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'ONERILEN'!$A$1:$Y$6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'POZISYON'!$A$1:$L$10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ASELS.IS</t>
        </is>
      </c>
      <c r="B2" s="2" t="inlineStr">
        <is>
          <t>07.09.2026</t>
        </is>
      </c>
      <c r="C2" s="2" t="n">
        <v>5</v>
      </c>
      <c r="D2" s="3" t="n">
        <v>393</v>
      </c>
      <c r="E2" s="4" t="n">
        <v>0.03535078153398764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0.5802163040225709</v>
      </c>
      <c r="O2" s="2" t="n">
        <v>753</v>
      </c>
      <c r="P2" s="4" t="n">
        <v>0.1871139079979245</v>
      </c>
      <c r="Q2" s="4" t="n">
        <v>0.09717967029676153</v>
      </c>
      <c r="R2" s="4" t="n">
        <v>0.08993423770116293</v>
      </c>
      <c r="S2" s="4" t="n">
        <v>0.837007095315242</v>
      </c>
      <c r="T2" s="4" t="n">
        <v>0.8776819208894175</v>
      </c>
      <c r="U2" s="4" t="n">
        <v>-0.04067482557417557</v>
      </c>
      <c r="V2" s="2" t="n">
        <v>-4</v>
      </c>
      <c r="W2" s="4" t="n">
        <v>0.8540831583185149</v>
      </c>
      <c r="X2" s="2" t="n">
        <v>4</v>
      </c>
      <c r="Y2" s="4" t="n">
        <v>0.7237893948491997</v>
      </c>
      <c r="Z2" s="2" t="n">
        <v>3</v>
      </c>
      <c r="AA2" s="2" t="n">
        <v>4</v>
      </c>
      <c r="AB2" s="4" t="n">
        <v>0.8540831583185149</v>
      </c>
      <c r="AC2" s="4" t="n">
        <v>0.6801383290360365</v>
      </c>
      <c r="AD2" s="4" t="n">
        <v>-0.04591684168148513</v>
      </c>
      <c r="AE2" s="2" t="n">
        <v>105</v>
      </c>
    </row>
    <row r="3">
      <c r="A3" s="2" t="inlineStr">
        <is>
          <t>ENERY.IS</t>
        </is>
      </c>
      <c r="B3" s="2" t="inlineStr">
        <is>
          <t>07.09.2026</t>
        </is>
      </c>
      <c r="C3" s="2" t="n">
        <v>10</v>
      </c>
      <c r="D3" s="3" t="n">
        <v>11.09000015</v>
      </c>
      <c r="E3" s="4" t="n">
        <v>0.03374983092313125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0.4190707767305755</v>
      </c>
      <c r="Q3" s="4" t="n">
        <v>0.1970754207075147</v>
      </c>
      <c r="R3" s="4" t="n">
        <v>0.2219953560230608</v>
      </c>
      <c r="S3" s="4" t="n">
        <v>0.9123404222312889</v>
      </c>
      <c r="T3" s="4" t="n">
        <v>0.8609712835294605</v>
      </c>
      <c r="U3" s="4" t="n">
        <v>0.05136913870182835</v>
      </c>
      <c r="V3" s="2" t="n">
        <v>4</v>
      </c>
      <c r="W3" s="4" t="n">
        <v>0.9321129393975478</v>
      </c>
      <c r="X3" s="2" t="n">
        <v>4</v>
      </c>
      <c r="Y3" s="4" t="n">
        <v>0.7703364385702385</v>
      </c>
      <c r="Z3" s="2" t="n">
        <v>4</v>
      </c>
      <c r="AA3" s="2" t="n">
        <v>4</v>
      </c>
      <c r="AB3" s="4" t="n">
        <v>0.9321129393975478</v>
      </c>
      <c r="AC3" s="4" t="n">
        <v>0.7703364385702385</v>
      </c>
      <c r="AD3" s="4" t="n">
        <v>0.02811293939754778</v>
      </c>
      <c r="AE3" s="2" t="n">
        <v>71</v>
      </c>
    </row>
    <row r="4">
      <c r="A4" s="2" t="inlineStr">
        <is>
          <t>ECILC.IS</t>
        </is>
      </c>
      <c r="B4" s="2" t="inlineStr">
        <is>
          <t>07.09.2026</t>
        </is>
      </c>
      <c r="C4" s="2" t="n">
        <v>10</v>
      </c>
      <c r="D4" s="3" t="n">
        <v>73.30000305</v>
      </c>
      <c r="E4" s="4" t="n">
        <v>0.03902748138133555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0.5014262023217247</v>
      </c>
      <c r="O4" s="2" t="n">
        <v>753</v>
      </c>
      <c r="P4" s="4" t="n">
        <v>0.263377372823894</v>
      </c>
      <c r="Q4" s="4" t="n">
        <v>0.08357353525333561</v>
      </c>
      <c r="R4" s="4" t="n">
        <v>0.1798038375705583</v>
      </c>
      <c r="S4" s="4" t="n">
        <v>0.8504193399402609</v>
      </c>
      <c r="T4" s="4" t="n">
        <v>0.8629629412678542</v>
      </c>
      <c r="U4" s="4" t="n">
        <v>-0.01254360132759336</v>
      </c>
      <c r="V4" s="2" t="n">
        <v>0</v>
      </c>
      <c r="W4" s="4" t="n">
        <v>0.9228524904881625</v>
      </c>
      <c r="X4" s="2" t="n">
        <v>4</v>
      </c>
      <c r="Y4" s="4" t="n">
        <v>0.7524431226622059</v>
      </c>
      <c r="Z4" s="2" t="n">
        <v>4</v>
      </c>
      <c r="AA4" s="2" t="n">
        <v>4</v>
      </c>
      <c r="AB4" s="4" t="n">
        <v>0.9228524904881625</v>
      </c>
      <c r="AC4" s="4" t="n">
        <v>0.7524431226622059</v>
      </c>
      <c r="AD4" s="4" t="n">
        <v>0.03285249048816252</v>
      </c>
      <c r="AE4" s="2" t="n">
        <v>84</v>
      </c>
    </row>
    <row r="5">
      <c r="A5" s="2" t="inlineStr">
        <is>
          <t>GUBRF.IS</t>
        </is>
      </c>
      <c r="B5" s="2" t="inlineStr">
        <is>
          <t>07.09.2026</t>
        </is>
      </c>
      <c r="C5" s="2" t="n">
        <v>10</v>
      </c>
      <c r="D5" s="3" t="n">
        <v>477.75</v>
      </c>
      <c r="E5" s="4" t="n">
        <v>0.04403079913283995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0.5481260364842454</v>
      </c>
      <c r="O5" s="2" t="n">
        <v>753</v>
      </c>
      <c r="P5" s="4" t="n">
        <v>0.2321109018926127</v>
      </c>
      <c r="Q5" s="4" t="n">
        <v>0.06207145434627896</v>
      </c>
      <c r="R5" s="4" t="n">
        <v>0.1700394475463337</v>
      </c>
      <c r="S5" s="4" t="n">
        <v>0.926982597879314</v>
      </c>
      <c r="T5" s="4" t="n">
        <v>0.9197785043369414</v>
      </c>
      <c r="U5" s="4" t="n">
        <v>0.007204093542372614</v>
      </c>
      <c r="V5" s="2" t="n">
        <v>0</v>
      </c>
      <c r="W5" s="4" t="n">
        <v>0.9223514485494981</v>
      </c>
      <c r="X5" s="2" t="n">
        <v>4</v>
      </c>
      <c r="Y5" s="4" t="n">
        <v>0.7821189015961726</v>
      </c>
      <c r="Z5" s="2" t="n">
        <v>4</v>
      </c>
      <c r="AA5" s="2" t="n">
        <v>4</v>
      </c>
      <c r="AB5" s="4" t="n">
        <v>0.9223514485494981</v>
      </c>
      <c r="AC5" s="4" t="n">
        <v>0.7821189015961726</v>
      </c>
      <c r="AD5" s="4" t="n">
        <v>-0.01364855145050192</v>
      </c>
      <c r="AE5" s="2" t="n">
        <v>176</v>
      </c>
    </row>
    <row r="6">
      <c r="A6" s="2" t="inlineStr">
        <is>
          <t>CVKMD.IS</t>
        </is>
      </c>
      <c r="B6" s="2" t="inlineStr">
        <is>
          <t>07.09.2026</t>
        </is>
      </c>
      <c r="C6" s="2" t="n">
        <v>10</v>
      </c>
      <c r="D6" s="3" t="n">
        <v>15.67000008</v>
      </c>
      <c r="E6" s="4" t="n">
        <v>0.03920138725542186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0.1736517336216074</v>
      </c>
      <c r="Q6" s="4" t="n">
        <v>0.01597480328625578</v>
      </c>
      <c r="R6" s="4" t="n">
        <v>0.1576769303353516</v>
      </c>
      <c r="S6" s="4" t="n">
        <v>0.9306261020098133</v>
      </c>
      <c r="T6" s="4" t="n">
        <v>0.9068058317299541</v>
      </c>
      <c r="U6" s="4" t="n">
        <v>0.02382027027985922</v>
      </c>
      <c r="V6" s="2" t="n">
        <v>2</v>
      </c>
      <c r="W6" s="4" t="n">
        <v>0.9724147898004066</v>
      </c>
      <c r="X6" s="2" t="n">
        <v>4</v>
      </c>
      <c r="Y6" s="4" t="n">
        <v>0.8126123159528665</v>
      </c>
      <c r="Z6" s="2" t="n">
        <v>4</v>
      </c>
      <c r="AA6" s="2" t="n">
        <v>4</v>
      </c>
      <c r="AB6" s="4" t="n">
        <v>0.9724147898004066</v>
      </c>
      <c r="AC6" s="4" t="n">
        <v>0.8126123159528665</v>
      </c>
      <c r="AD6" s="4" t="n">
        <v>0.03241478980040668</v>
      </c>
      <c r="AE6" s="2" t="n">
        <v>52</v>
      </c>
    </row>
    <row r="7">
      <c r="A7" s="2" t="inlineStr">
        <is>
          <t>ECILC.IS</t>
        </is>
      </c>
      <c r="B7" s="2" t="inlineStr">
        <is>
          <t>07.09.2026</t>
        </is>
      </c>
      <c r="C7" s="2" t="n">
        <v>5</v>
      </c>
      <c r="D7" s="3" t="n">
        <v>73.30000305</v>
      </c>
      <c r="E7" s="4" t="n">
        <v>0.03902748138133555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0.5319912684938152</v>
      </c>
      <c r="O7" s="2" t="n">
        <v>753</v>
      </c>
      <c r="P7" s="4" t="n">
        <v>0.2453422911484378</v>
      </c>
      <c r="Q7" s="4" t="n">
        <v>0.09728839207001695</v>
      </c>
      <c r="R7" s="4" t="n">
        <v>0.1480538990784209</v>
      </c>
      <c r="S7" s="4" t="n">
        <v>0.810572967031881</v>
      </c>
      <c r="T7" s="4" t="n">
        <v>0.8361775523960284</v>
      </c>
      <c r="U7" s="4" t="n">
        <v>-0.02560458536414745</v>
      </c>
      <c r="V7" s="2" t="n">
        <v>-2</v>
      </c>
      <c r="W7" s="4" t="n">
        <v>0.8670882580982151</v>
      </c>
      <c r="X7" s="2" t="n">
        <v>4</v>
      </c>
      <c r="Y7" s="4" t="n">
        <v>0.7130533507759326</v>
      </c>
      <c r="Z7" s="2" t="n">
        <v>4</v>
      </c>
      <c r="AA7" s="2" t="n">
        <v>4</v>
      </c>
      <c r="AB7" s="4" t="n">
        <v>0.8670882580982151</v>
      </c>
      <c r="AC7" s="4" t="n">
        <v>0.7130533507759326</v>
      </c>
      <c r="AD7" s="4" t="n">
        <v>0.02308825809821513</v>
      </c>
      <c r="AE7" s="2" t="n">
        <v>84</v>
      </c>
    </row>
    <row r="8">
      <c r="A8" s="2" t="inlineStr">
        <is>
          <t>EFOR.IS</t>
        </is>
      </c>
      <c r="B8" s="2" t="inlineStr">
        <is>
          <t>07.09.2026</t>
        </is>
      </c>
      <c r="C8" s="2" t="n">
        <v>5</v>
      </c>
      <c r="D8" s="3" t="n">
        <v>17.76000023</v>
      </c>
      <c r="E8" s="4" t="n">
        <v>0.07364061712868894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0.2073853005726299</v>
      </c>
      <c r="Q8" s="4" t="n">
        <v>0.1011912461909104</v>
      </c>
      <c r="R8" s="4" t="n">
        <v>0.1061940543817195</v>
      </c>
      <c r="S8" s="4" t="n">
        <v>0.9024072069422249</v>
      </c>
      <c r="T8" s="4" t="n">
        <v>0.7684094784729115</v>
      </c>
      <c r="U8" s="4" t="n">
        <v>0.1339977284693133</v>
      </c>
      <c r="V8" s="2" t="n">
        <v>4</v>
      </c>
      <c r="W8" s="4" t="n">
        <v>0.941099298772051</v>
      </c>
      <c r="X8" s="2" t="n">
        <v>4</v>
      </c>
      <c r="Y8" s="4" t="n">
        <v>0.7877184147227007</v>
      </c>
      <c r="Z8" s="2" t="n">
        <v>4</v>
      </c>
      <c r="AA8" s="2" t="n">
        <v>4</v>
      </c>
      <c r="AB8" s="4" t="n">
        <v>0.941099298772051</v>
      </c>
      <c r="AC8" s="4" t="n">
        <v>0.7877184147227007</v>
      </c>
      <c r="AD8" s="4" t="n">
        <v>0.02709929877205097</v>
      </c>
      <c r="AE8" s="2" t="n">
        <v>46</v>
      </c>
    </row>
    <row r="9">
      <c r="A9" s="2" t="inlineStr">
        <is>
          <t>AKSEN.IS</t>
        </is>
      </c>
      <c r="B9" s="2" t="inlineStr">
        <is>
          <t>07.09.2026</t>
        </is>
      </c>
      <c r="C9" s="2" t="n">
        <v>10</v>
      </c>
      <c r="D9" s="3" t="n">
        <v>79.09999847</v>
      </c>
      <c r="E9" s="4" t="n">
        <v>0.03652701188586654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0.5315325069019651</v>
      </c>
      <c r="O9" s="2" t="n">
        <v>753</v>
      </c>
      <c r="P9" s="4" t="n">
        <v>0.1599946263879677</v>
      </c>
      <c r="Q9" s="4" t="n">
        <v>0.07741920862859929</v>
      </c>
      <c r="R9" s="4" t="n">
        <v>0.0825754177593684</v>
      </c>
      <c r="S9" s="4" t="n">
        <v>0.9214350634182247</v>
      </c>
      <c r="T9" s="4" t="n">
        <v>0.9178538492855807</v>
      </c>
      <c r="U9" s="4" t="n">
        <v>0.003581214132644006</v>
      </c>
      <c r="V9" s="2" t="n">
        <v>2</v>
      </c>
      <c r="W9" s="4" t="n">
        <v>0.9312239011931354</v>
      </c>
      <c r="X9" s="2" t="n">
        <v>4</v>
      </c>
      <c r="Y9" s="4" t="n">
        <v>0.793865668990683</v>
      </c>
      <c r="Z9" s="2" t="n">
        <v>4</v>
      </c>
      <c r="AA9" s="2" t="n">
        <v>4</v>
      </c>
      <c r="AB9" s="4" t="n">
        <v>0.9312239011931354</v>
      </c>
      <c r="AC9" s="4" t="n">
        <v>0.793865668990683</v>
      </c>
      <c r="AD9" s="4" t="n">
        <v>0.01722390119313533</v>
      </c>
      <c r="AE9" s="2" t="n">
        <v>99</v>
      </c>
    </row>
    <row r="10">
      <c r="A10" s="2" t="inlineStr">
        <is>
          <t>ASELS.IS</t>
        </is>
      </c>
      <c r="B10" s="2" t="inlineStr">
        <is>
          <t>07.09.2026</t>
        </is>
      </c>
      <c r="C10" s="2" t="n">
        <v>10</v>
      </c>
      <c r="D10" s="3" t="n">
        <v>393</v>
      </c>
      <c r="E10" s="4" t="n">
        <v>0.03535078153398764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0.5443595769682726</v>
      </c>
      <c r="O10" s="2" t="n">
        <v>753</v>
      </c>
      <c r="P10" s="4" t="n">
        <v>0.1180165332078614</v>
      </c>
      <c r="Q10" s="4" t="n">
        <v>0.05768658495805699</v>
      </c>
      <c r="R10" s="4" t="n">
        <v>0.06032994824980439</v>
      </c>
      <c r="S10" s="4" t="n">
        <v>0.8986970866893186</v>
      </c>
      <c r="T10" s="4" t="n">
        <v>0.926746649129218</v>
      </c>
      <c r="U10" s="4" t="n">
        <v>-0.02804956243989942</v>
      </c>
      <c r="V10" s="2" t="n">
        <v>-4</v>
      </c>
      <c r="W10" s="4" t="n">
        <v>0.8995510953756592</v>
      </c>
      <c r="X10" s="2" t="n">
        <v>4</v>
      </c>
      <c r="Y10" s="4" t="n">
        <v>0.7772101224607965</v>
      </c>
      <c r="Z10" s="2" t="n">
        <v>4</v>
      </c>
      <c r="AA10" s="2" t="n">
        <v>4</v>
      </c>
      <c r="AB10" s="4" t="n">
        <v>0.8995510953756592</v>
      </c>
      <c r="AC10" s="4" t="n">
        <v>0.7772101224607965</v>
      </c>
      <c r="AD10" s="4" t="n">
        <v>-0.0424489046243407</v>
      </c>
      <c r="AE10" s="2" t="n">
        <v>105</v>
      </c>
    </row>
    <row r="11">
      <c r="A11" s="2" t="inlineStr">
        <is>
          <t>TRMET.IS</t>
        </is>
      </c>
      <c r="B11" s="2" t="inlineStr">
        <is>
          <t>07.09.2026</t>
        </is>
      </c>
      <c r="C11" s="2" t="n">
        <v>10</v>
      </c>
      <c r="D11" s="3" t="n">
        <v>136.5</v>
      </c>
      <c r="E11" s="4" t="n">
        <v>0.04594452926739923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0.5557665336066459</v>
      </c>
      <c r="O11" s="2" t="n">
        <v>753</v>
      </c>
      <c r="P11" s="4" t="n">
        <v>0.1377466675612806</v>
      </c>
      <c r="Q11" s="4" t="n">
        <v>0.09103354039672597</v>
      </c>
      <c r="R11" s="4" t="n">
        <v>0.04671312716455463</v>
      </c>
      <c r="S11" s="4" t="n">
        <v>0.9150879972147064</v>
      </c>
      <c r="T11" s="4" t="n">
        <v>0.9236594368335016</v>
      </c>
      <c r="U11" s="4" t="n">
        <v>-0.008571439618795251</v>
      </c>
      <c r="V11" s="2" t="n">
        <v>0</v>
      </c>
      <c r="W11" s="4" t="n">
        <v>0.9233994586566937</v>
      </c>
      <c r="X11" s="2" t="n">
        <v>4</v>
      </c>
      <c r="Y11" s="4" t="n">
        <v>0.7872345717245431</v>
      </c>
      <c r="Z11" s="2" t="n">
        <v>4</v>
      </c>
      <c r="AA11" s="2" t="n">
        <v>4</v>
      </c>
      <c r="AB11" s="4" t="n">
        <v>0.9233994586566937</v>
      </c>
      <c r="AC11" s="4" t="n">
        <v>0.7872345717245431</v>
      </c>
      <c r="AD11" s="4" t="n">
        <v>-0.01060054134330635</v>
      </c>
      <c r="AE11" s="2" t="n">
        <v>92</v>
      </c>
    </row>
    <row r="12">
      <c r="A12" s="2" t="inlineStr">
        <is>
          <t>ENERY.IS</t>
        </is>
      </c>
      <c r="B12" s="2" t="inlineStr">
        <is>
          <t>07.09.2026</t>
        </is>
      </c>
      <c r="C12" s="2" t="n">
        <v>5</v>
      </c>
      <c r="D12" s="3" t="n">
        <v>11.09000015</v>
      </c>
      <c r="E12" s="4" t="n">
        <v>0.03374983092313125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0.3046313773654646</v>
      </c>
      <c r="Q12" s="4" t="n">
        <v>0.2639541957582953</v>
      </c>
      <c r="R12" s="4" t="n">
        <v>0.04067718160716927</v>
      </c>
      <c r="S12" s="4" t="n">
        <v>0.8923272715107063</v>
      </c>
      <c r="T12" s="4" t="n">
        <v>0.806650165567372</v>
      </c>
      <c r="U12" s="4" t="n">
        <v>0.08567710594333433</v>
      </c>
      <c r="V12" s="2" t="n">
        <v>4</v>
      </c>
      <c r="W12" s="4" t="n">
        <v>0.9087397440454692</v>
      </c>
      <c r="X12" s="2" t="n">
        <v>4</v>
      </c>
      <c r="Y12" s="4" t="n">
        <v>0.7175813731704646</v>
      </c>
      <c r="Z12" s="2" t="n">
        <v>4</v>
      </c>
      <c r="AA12" s="2" t="n">
        <v>4</v>
      </c>
      <c r="AB12" s="4" t="n">
        <v>0.9087397440454692</v>
      </c>
      <c r="AC12" s="4" t="n">
        <v>0.7175813731704646</v>
      </c>
      <c r="AD12" s="4" t="n">
        <v>0.04473974404546921</v>
      </c>
      <c r="AE12" s="2" t="n">
        <v>73</v>
      </c>
    </row>
    <row r="13">
      <c r="A13" s="2" t="inlineStr">
        <is>
          <t>TKFEN.IS</t>
        </is>
      </c>
      <c r="B13" s="2" t="inlineStr">
        <is>
          <t>07.09.2026</t>
        </is>
      </c>
      <c r="C13" s="2" t="n">
        <v>10</v>
      </c>
      <c r="D13" s="3" t="n">
        <v>211.19999695</v>
      </c>
      <c r="E13" s="4" t="n">
        <v>0.05211716165293654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zayif</t>
        </is>
      </c>
      <c r="N13" s="3" t="n">
        <v>0.5548500881834215</v>
      </c>
      <c r="O13" s="2" t="n">
        <v>753</v>
      </c>
      <c r="P13" s="4" t="n">
        <v>0.1086292086716134</v>
      </c>
      <c r="Q13" s="4" t="n">
        <v>0.08458514624494827</v>
      </c>
      <c r="R13" s="4" t="n">
        <v>0.02404406242666517</v>
      </c>
      <c r="S13" s="4" t="n">
        <v>0.9132860240704357</v>
      </c>
      <c r="T13" s="4" t="n">
        <v>0.9224857332587268</v>
      </c>
      <c r="U13" s="4" t="n">
        <v>-0.009199709188291161</v>
      </c>
      <c r="V13" s="2" t="n">
        <v>-2</v>
      </c>
      <c r="W13" s="4" t="n">
        <v>0.9524204941544988</v>
      </c>
      <c r="X13" s="2" t="n">
        <v>4</v>
      </c>
      <c r="Y13" s="4" t="n">
        <v>0.8222479709152694</v>
      </c>
      <c r="Z13" s="2" t="n">
        <v>4</v>
      </c>
      <c r="AA13" s="2" t="n">
        <v>4</v>
      </c>
      <c r="AB13" s="4" t="n">
        <v>0.9524204941544988</v>
      </c>
      <c r="AC13" s="4" t="n">
        <v>0.8222479709152694</v>
      </c>
      <c r="AD13" s="4" t="n">
        <v>0.006420494154498857</v>
      </c>
      <c r="AE13" s="2" t="n">
        <v>99</v>
      </c>
    </row>
    <row r="14">
      <c r="A14" s="2" t="inlineStr">
        <is>
          <t>TUPRS.IS</t>
        </is>
      </c>
      <c r="B14" s="2" t="inlineStr">
        <is>
          <t>07.09.2026</t>
        </is>
      </c>
      <c r="C14" s="2" t="n">
        <v>5</v>
      </c>
      <c r="D14" s="3" t="n">
        <v>391.25</v>
      </c>
      <c r="E14" s="4" t="n">
        <v>0.03619351894112278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0.5461769115442279</v>
      </c>
      <c r="O14" s="2" t="n">
        <v>753</v>
      </c>
      <c r="P14" s="4" t="n">
        <v>0.08939068611062742</v>
      </c>
      <c r="Q14" s="4" t="n">
        <v>0.08927368102219072</v>
      </c>
      <c r="R14" s="4" t="n">
        <v>0.0001170050884367058</v>
      </c>
      <c r="S14" s="4" t="n">
        <v>0.8971179957916062</v>
      </c>
      <c r="T14" s="4" t="n">
        <v>0.8188865847499902</v>
      </c>
      <c r="U14" s="4" t="n">
        <v>0.07823141104161602</v>
      </c>
      <c r="V14" s="2" t="n">
        <v>2</v>
      </c>
      <c r="W14" s="4" t="n">
        <v>0.8637903256731141</v>
      </c>
      <c r="X14" s="2" t="n">
        <v>4</v>
      </c>
      <c r="Y14" s="4" t="n">
        <v>0.6851311336859348</v>
      </c>
      <c r="Z14" s="2" t="n">
        <v>4</v>
      </c>
      <c r="AA14" s="2" t="n">
        <v>4</v>
      </c>
      <c r="AB14" s="4" t="n">
        <v>0.8637903256731141</v>
      </c>
      <c r="AC14" s="4" t="n">
        <v>0.6851311336859348</v>
      </c>
      <c r="AD14" s="4" t="n">
        <v>0.04179032567311414</v>
      </c>
      <c r="AE14" s="2" t="n">
        <v>157</v>
      </c>
    </row>
    <row r="15">
      <c r="A15" s="2" t="inlineStr">
        <is>
          <t>GLRMK.IS</t>
        </is>
      </c>
      <c r="B15" s="2" t="inlineStr">
        <is>
          <t>07.09.2026</t>
        </is>
      </c>
      <c r="C15" s="2" t="n">
        <v>10</v>
      </c>
      <c r="D15" s="3" t="n">
        <v>157.8999939</v>
      </c>
      <c r="E15" s="4" t="n">
        <v>0.04401519567488357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0.06838004054600257</v>
      </c>
      <c r="Q15" s="4" t="n">
        <v>0.08359065277852827</v>
      </c>
      <c r="R15" s="4" t="n">
        <v>-0.01521061223252571</v>
      </c>
      <c r="S15" s="4" t="n">
        <v>0.8949713944331665</v>
      </c>
      <c r="T15" s="4" t="n">
        <v>0.8635790386905574</v>
      </c>
      <c r="U15" s="4" t="n">
        <v>0.03139235574260912</v>
      </c>
      <c r="V15" s="2" t="n">
        <v>2</v>
      </c>
      <c r="W15" s="4" t="n">
        <v>0.8996882731343232</v>
      </c>
      <c r="X15" s="2" t="n">
        <v>4</v>
      </c>
      <c r="Y15" s="4" t="n">
        <v>0.7739519309149581</v>
      </c>
      <c r="Z15" s="2" t="n">
        <v>4</v>
      </c>
      <c r="AA15" s="2" t="n">
        <v>4</v>
      </c>
      <c r="AB15" s="4" t="n">
        <v>0.8996882731343232</v>
      </c>
      <c r="AC15" s="4" t="n">
        <v>0.7739519309149581</v>
      </c>
      <c r="AD15" s="4" t="n">
        <v>-0.00680523335918326</v>
      </c>
      <c r="AE15" s="2" t="n">
        <v>47</v>
      </c>
    </row>
    <row r="16">
      <c r="A16" s="2" t="inlineStr">
        <is>
          <t>TKFEN.IS</t>
        </is>
      </c>
      <c r="B16" s="2" t="inlineStr">
        <is>
          <t>07.09.2026</t>
        </is>
      </c>
      <c r="C16" s="2" t="n">
        <v>5</v>
      </c>
      <c r="D16" s="3" t="n">
        <v>211.19999695</v>
      </c>
      <c r="E16" s="4" t="n">
        <v>0.05211716165293654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0.5482349734223797</v>
      </c>
      <c r="O16" s="2" t="n">
        <v>753</v>
      </c>
      <c r="P16" s="4" t="n">
        <v>0.08077301064795769</v>
      </c>
      <c r="Q16" s="4" t="n">
        <v>0.1217043705601786</v>
      </c>
      <c r="R16" s="4" t="n">
        <v>-0.04093135991222095</v>
      </c>
      <c r="S16" s="4" t="n">
        <v>0.8686405277706939</v>
      </c>
      <c r="T16" s="4" t="n">
        <v>0.8860009653223313</v>
      </c>
      <c r="U16" s="4" t="n">
        <v>-0.01736043755163741</v>
      </c>
      <c r="V16" s="2" t="n">
        <v>0</v>
      </c>
      <c r="W16" s="4" t="n">
        <v>0.8916459138128834</v>
      </c>
      <c r="X16" s="2" t="n">
        <v>4</v>
      </c>
      <c r="Y16" s="4" t="n">
        <v>0.7400146525423558</v>
      </c>
      <c r="Z16" s="2" t="n">
        <v>4</v>
      </c>
      <c r="AA16" s="2" t="n">
        <v>4</v>
      </c>
      <c r="AB16" s="4" t="n">
        <v>0.8916459138128834</v>
      </c>
      <c r="AC16" s="4" t="n">
        <v>0.7400146525423558</v>
      </c>
      <c r="AD16" s="4" t="n">
        <v>-0.02835408618711666</v>
      </c>
      <c r="AE16" s="2" t="n">
        <v>99</v>
      </c>
    </row>
    <row r="17">
      <c r="A17" s="2" t="inlineStr">
        <is>
          <t>BTCIM.IS</t>
        </is>
      </c>
      <c r="B17" s="2" t="inlineStr">
        <is>
          <t>07.09.2026</t>
        </is>
      </c>
      <c r="C17" s="2" t="n">
        <v>1</v>
      </c>
      <c r="D17" s="3" t="n">
        <v>3.86999989</v>
      </c>
      <c r="E17" s="4" t="n">
        <v>0.05278702734019977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0.5870053591728469</v>
      </c>
      <c r="O17" s="2" t="n">
        <v>753</v>
      </c>
      <c r="P17" s="4" t="n">
        <v>0.17165655618647</v>
      </c>
      <c r="Q17" s="4" t="n">
        <v>0.05577409721059014</v>
      </c>
      <c r="R17" s="4" t="n">
        <v>0.1158824589758798</v>
      </c>
      <c r="S17" s="4" t="n">
        <v>0.6764779499732396</v>
      </c>
      <c r="T17" s="4" t="n">
        <v>0.509340772005455</v>
      </c>
      <c r="U17" s="4" t="n">
        <v>0.1671371779677846</v>
      </c>
      <c r="V17" s="2" t="n">
        <v>4</v>
      </c>
      <c r="W17" s="4" t="n">
        <v>0.6890853068958379</v>
      </c>
      <c r="X17" s="2" t="n">
        <v>4</v>
      </c>
      <c r="Y17" s="4" t="n"/>
      <c r="Z17" s="2" t="n">
        <v>0</v>
      </c>
      <c r="AA17" s="2" t="n">
        <v>4</v>
      </c>
      <c r="AB17" s="4" t="n">
        <v>0.6890853068958379</v>
      </c>
      <c r="AC17" s="4" t="n">
        <v>0.5226676036082624</v>
      </c>
      <c r="AD17" s="4" t="n">
        <v>-0.03091469310416206</v>
      </c>
      <c r="AE17" s="2" t="n">
        <v>76</v>
      </c>
    </row>
    <row r="18">
      <c r="A18" s="2" t="inlineStr">
        <is>
          <t>HALKB.IS</t>
        </is>
      </c>
      <c r="B18" s="2" t="inlineStr">
        <is>
          <t>07.09.2026</t>
        </is>
      </c>
      <c r="C18" s="2" t="n">
        <v>3</v>
      </c>
      <c r="D18" s="3" t="n">
        <v>51.65000153</v>
      </c>
      <c r="E18" s="4" t="n">
        <v>0.05665881419771569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0.589594356261023</v>
      </c>
      <c r="O18" s="2" t="n">
        <v>753</v>
      </c>
      <c r="P18" s="4" t="n">
        <v>0.243241519767511</v>
      </c>
      <c r="Q18" s="4" t="n">
        <v>0.1469166719110625</v>
      </c>
      <c r="R18" s="4" t="n">
        <v>0.09632484785644851</v>
      </c>
      <c r="S18" s="4" t="n">
        <v>0.8494761067684508</v>
      </c>
      <c r="T18" s="4" t="n">
        <v>0.8115166750736118</v>
      </c>
      <c r="U18" s="4" t="n">
        <v>0.03795943169483895</v>
      </c>
      <c r="V18" s="2" t="n">
        <v>0</v>
      </c>
      <c r="W18" s="4" t="n">
        <v>0.8248708783113345</v>
      </c>
      <c r="X18" s="2" t="n">
        <v>4</v>
      </c>
      <c r="Y18" s="4" t="n">
        <v>0.678549079804705</v>
      </c>
      <c r="Z18" s="2" t="n">
        <v>3</v>
      </c>
      <c r="AA18" s="2" t="n">
        <v>4</v>
      </c>
      <c r="AB18" s="4" t="n">
        <v>0.8248708783113345</v>
      </c>
      <c r="AC18" s="4" t="n">
        <v>0.6452751279841524</v>
      </c>
      <c r="AD18" s="4" t="n">
        <v>-0.01112912168866542</v>
      </c>
      <c r="AE18" s="2" t="n">
        <v>114</v>
      </c>
    </row>
    <row r="19">
      <c r="A19" s="2" t="inlineStr">
        <is>
          <t>SARKY.IS</t>
        </is>
      </c>
      <c r="B19" s="2" t="inlineStr">
        <is>
          <t>07.09.2026</t>
        </is>
      </c>
      <c r="C19" s="2" t="n">
        <v>5</v>
      </c>
      <c r="D19" s="3" t="n">
        <v>23.54000092</v>
      </c>
      <c r="E19" s="4" t="n">
        <v>0.0432698074483702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0.5650428753877029</v>
      </c>
      <c r="O19" s="2" t="n">
        <v>753</v>
      </c>
      <c r="P19" s="4" t="n">
        <v>0.1553302344654386</v>
      </c>
      <c r="Q19" s="4" t="n">
        <v>0.06160938144888548</v>
      </c>
      <c r="R19" s="4" t="n">
        <v>0.09372085301655317</v>
      </c>
      <c r="S19" s="4" t="n">
        <v>0.9033097202303071</v>
      </c>
      <c r="T19" s="4" t="n">
        <v>0.7903318667605677</v>
      </c>
      <c r="U19" s="4" t="n">
        <v>0.1129778534697394</v>
      </c>
      <c r="V19" s="2" t="n">
        <v>4</v>
      </c>
      <c r="W19" s="4" t="n">
        <v>0.8729881819790482</v>
      </c>
      <c r="X19" s="2" t="n">
        <v>4</v>
      </c>
      <c r="Y19" s="4" t="n">
        <v>0.7234021969580686</v>
      </c>
      <c r="Z19" s="2" t="n">
        <v>4</v>
      </c>
      <c r="AA19" s="2" t="n">
        <v>4</v>
      </c>
      <c r="AB19" s="4" t="n">
        <v>0.8729881819790482</v>
      </c>
      <c r="AC19" s="4" t="n">
        <v>0.7234021969580686</v>
      </c>
      <c r="AD19" s="4" t="n">
        <v>0.02098818197904817</v>
      </c>
      <c r="AE19" s="2" t="n">
        <v>140</v>
      </c>
    </row>
    <row r="20">
      <c r="A20" s="2" t="inlineStr">
        <is>
          <t>ASELS.IS</t>
        </is>
      </c>
      <c r="B20" s="2" t="inlineStr">
        <is>
          <t>07.09.2026</t>
        </is>
      </c>
      <c r="C20" s="2" t="n">
        <v>3</v>
      </c>
      <c r="D20" s="3" t="n">
        <v>393</v>
      </c>
      <c r="E20" s="4" t="n">
        <v>0.03535078153398764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0.5822203042399395</v>
      </c>
      <c r="O20" s="2" t="n">
        <v>753</v>
      </c>
      <c r="P20" s="4" t="n">
        <v>0.1276485874733812</v>
      </c>
      <c r="Q20" s="4" t="n">
        <v>0.06730049893530954</v>
      </c>
      <c r="R20" s="4" t="n">
        <v>0.06034808853807169</v>
      </c>
      <c r="S20" s="4" t="n">
        <v>0.7920194893120308</v>
      </c>
      <c r="T20" s="4" t="n">
        <v>0.8258646241496556</v>
      </c>
      <c r="U20" s="4" t="n">
        <v>-0.03384513483762475</v>
      </c>
      <c r="V20" s="2" t="n">
        <v>-2</v>
      </c>
      <c r="W20" s="4" t="n">
        <v>0.8087580914791666</v>
      </c>
      <c r="X20" s="2" t="n">
        <v>4</v>
      </c>
      <c r="Y20" s="4" t="n">
        <v>0.6605506540950508</v>
      </c>
      <c r="Z20" s="2" t="n">
        <v>3</v>
      </c>
      <c r="AA20" s="2" t="n">
        <v>4</v>
      </c>
      <c r="AB20" s="4" t="n">
        <v>0.8087580914791666</v>
      </c>
      <c r="AC20" s="4" t="n">
        <v>0.6176150857595339</v>
      </c>
      <c r="AD20" s="4" t="n">
        <v>-0.04124190852083343</v>
      </c>
      <c r="AE20" s="2" t="n">
        <v>105</v>
      </c>
    </row>
    <row r="21">
      <c r="A21" s="2" t="inlineStr">
        <is>
          <t>ASELS.IS</t>
        </is>
      </c>
      <c r="B21" s="2" t="inlineStr">
        <is>
          <t>07.09.2026</t>
        </is>
      </c>
      <c r="C21" s="2" t="n">
        <v>1</v>
      </c>
      <c r="D21" s="3" t="n">
        <v>393</v>
      </c>
      <c r="E21" s="4" t="n">
        <v>0.03535078153398764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0.5692868719611021</v>
      </c>
      <c r="O21" s="2" t="n">
        <v>753</v>
      </c>
      <c r="P21" s="4" t="n">
        <v>0.1332902287031701</v>
      </c>
      <c r="Q21" s="4" t="n">
        <v>0.09432228638813325</v>
      </c>
      <c r="R21" s="4" t="n">
        <v>0.03896794231503689</v>
      </c>
      <c r="S21" s="4" t="n">
        <v>0.617381180166851</v>
      </c>
      <c r="T21" s="4" t="n">
        <v>0.6343718454286761</v>
      </c>
      <c r="U21" s="4" t="n">
        <v>-0.01699066526182513</v>
      </c>
      <c r="V21" s="2" t="n">
        <v>-2</v>
      </c>
      <c r="W21" s="4" t="n">
        <v>0.6605147094052358</v>
      </c>
      <c r="X21" s="2" t="n">
        <v>3</v>
      </c>
      <c r="Y21" s="4" t="n"/>
      <c r="Z21" s="2" t="n">
        <v>0</v>
      </c>
      <c r="AA21" s="2" t="n">
        <v>4</v>
      </c>
      <c r="AB21" s="4" t="n">
        <v>0.6316157877310187</v>
      </c>
      <c r="AC21" s="4" t="n">
        <v>0.3963944486340873</v>
      </c>
      <c r="AD21" s="4" t="n">
        <v>-0.07438421226898129</v>
      </c>
      <c r="AE21" s="2" t="n">
        <v>105</v>
      </c>
    </row>
    <row r="22">
      <c r="A22" s="2" t="inlineStr">
        <is>
          <t>KUYAS.IS</t>
        </is>
      </c>
      <c r="B22" s="2" t="inlineStr">
        <is>
          <t>07.09.2026</t>
        </is>
      </c>
      <c r="C22" s="2" t="n">
        <v>1</v>
      </c>
      <c r="D22" s="3" t="n">
        <v>68.80000305</v>
      </c>
      <c r="E22" s="4" t="n">
        <v>0.04152822548457721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0.5639732667007857</v>
      </c>
      <c r="O22" s="2" t="n">
        <v>681</v>
      </c>
      <c r="P22" s="4" t="n">
        <v>0.1524509930569682</v>
      </c>
      <c r="Q22" s="4" t="n">
        <v>0.1195389854016938</v>
      </c>
      <c r="R22" s="4" t="n">
        <v>0.0329120076552744</v>
      </c>
      <c r="S22" s="4" t="n">
        <v>0.7337735037784283</v>
      </c>
      <c r="T22" s="4" t="n">
        <v>0.6713112081751527</v>
      </c>
      <c r="U22" s="4" t="n">
        <v>0.06246229560327565</v>
      </c>
      <c r="V22" s="2" t="n">
        <v>4</v>
      </c>
      <c r="W22" s="4" t="n">
        <v>0.6901537707259502</v>
      </c>
      <c r="X22" s="2" t="n">
        <v>4</v>
      </c>
      <c r="Y22" s="4" t="n">
        <v>0.6984546324245142</v>
      </c>
      <c r="Z22" s="2" t="n">
        <v>4</v>
      </c>
      <c r="AA22" s="2" t="n">
        <v>-2</v>
      </c>
      <c r="AB22" s="4" t="n">
        <v>0.6901537707259502</v>
      </c>
      <c r="AC22" s="4" t="n">
        <v>0.6984546324245142</v>
      </c>
      <c r="AD22" s="4" t="n">
        <v>-0.05584622927404981</v>
      </c>
      <c r="AE22" s="2" t="n">
        <v>63</v>
      </c>
    </row>
    <row r="23">
      <c r="A23" s="2" t="inlineStr">
        <is>
          <t>TRMET.IS</t>
        </is>
      </c>
      <c r="B23" s="2" t="inlineStr">
        <is>
          <t>07.09.2026</t>
        </is>
      </c>
      <c r="C23" s="2" t="n">
        <v>3</v>
      </c>
      <c r="D23" s="3" t="n">
        <v>136.5</v>
      </c>
      <c r="E23" s="4" t="n">
        <v>0.04594452926739923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0.6077319084565461</v>
      </c>
      <c r="O23" s="2" t="n">
        <v>753</v>
      </c>
      <c r="P23" s="4" t="n">
        <v>0.1287872139315272</v>
      </c>
      <c r="Q23" s="4" t="n">
        <v>0.1125511662527513</v>
      </c>
      <c r="R23" s="4" t="n">
        <v>0.01623604767877587</v>
      </c>
      <c r="S23" s="4" t="n">
        <v>0.8044911611224767</v>
      </c>
      <c r="T23" s="4" t="n">
        <v>0.8472976650127098</v>
      </c>
      <c r="U23" s="4" t="n">
        <v>-0.04280650389023311</v>
      </c>
      <c r="V23" s="2" t="n">
        <v>-2</v>
      </c>
      <c r="W23" s="4" t="n">
        <v>0.8446157806244611</v>
      </c>
      <c r="X23" s="2" t="n">
        <v>4</v>
      </c>
      <c r="Y23" s="4" t="n">
        <v>0.6601632840705167</v>
      </c>
      <c r="Z23" s="2" t="n">
        <v>4</v>
      </c>
      <c r="AA23" s="2" t="n">
        <v>4</v>
      </c>
      <c r="AB23" s="4" t="n">
        <v>0.8446157806244611</v>
      </c>
      <c r="AC23" s="4" t="n">
        <v>0.6601632840705167</v>
      </c>
      <c r="AD23" s="4" t="n">
        <v>0.004615780624461108</v>
      </c>
      <c r="AE23" s="2" t="n">
        <v>92</v>
      </c>
    </row>
    <row r="24">
      <c r="A24" s="2" t="inlineStr">
        <is>
          <t>TRMET.IS</t>
        </is>
      </c>
      <c r="B24" s="2" t="inlineStr">
        <is>
          <t>07.09.2026</t>
        </is>
      </c>
      <c r="C24" s="2" t="n">
        <v>5</v>
      </c>
      <c r="D24" s="3" t="n">
        <v>136.5</v>
      </c>
      <c r="E24" s="4" t="n">
        <v>0.04594452926739923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-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0.6147495444241966</v>
      </c>
      <c r="O24" s="2" t="n">
        <v>753</v>
      </c>
      <c r="P24" s="4" t="n">
        <v>0.1171648635855199</v>
      </c>
      <c r="Q24" s="4" t="n">
        <v>0.1048924781739477</v>
      </c>
      <c r="R24" s="4" t="n">
        <v>0.01227238541157223</v>
      </c>
      <c r="S24" s="4" t="n">
        <v>0.8231716636561661</v>
      </c>
      <c r="T24" s="4" t="n">
        <v>0.8656232349190194</v>
      </c>
      <c r="U24" s="4" t="n">
        <v>-0.04245157126285326</v>
      </c>
      <c r="V24" s="2" t="n">
        <v>-4</v>
      </c>
      <c r="W24" s="4" t="n">
        <v>0.8947604867532521</v>
      </c>
      <c r="X24" s="2" t="n">
        <v>4</v>
      </c>
      <c r="Y24" s="4" t="n">
        <v>0.7462521653960501</v>
      </c>
      <c r="Z24" s="2" t="n">
        <v>4</v>
      </c>
      <c r="AA24" s="2" t="n">
        <v>4</v>
      </c>
      <c r="AB24" s="4" t="n">
        <v>0.8947604867532521</v>
      </c>
      <c r="AC24" s="4" t="n">
        <v>0.7462521653960501</v>
      </c>
      <c r="AD24" s="4" t="n">
        <v>0.01276048675325214</v>
      </c>
      <c r="AE24" s="2" t="n">
        <v>92</v>
      </c>
    </row>
    <row r="25">
      <c r="A25" s="2" t="inlineStr">
        <is>
          <t>SARKY.IS</t>
        </is>
      </c>
      <c r="B25" s="2" t="inlineStr">
        <is>
          <t>07.09.2026</t>
        </is>
      </c>
      <c r="C25" s="2" t="n">
        <v>10</v>
      </c>
      <c r="D25" s="3" t="n">
        <v>23.54000092</v>
      </c>
      <c r="E25" s="4" t="n">
        <v>0.0432698074483702</v>
      </c>
      <c r="F25" s="2" t="inlineStr">
        <is>
          <t>AL</t>
        </is>
      </c>
      <c r="G25" s="2" t="inlineStr">
        <is>
          <t>AL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0.520787722217357</v>
      </c>
      <c r="O25" s="2" t="n">
        <v>753</v>
      </c>
      <c r="P25" s="4" t="n">
        <v>0.2364794251663783</v>
      </c>
      <c r="Q25" s="4" t="n">
        <v>0.03362566846663208</v>
      </c>
      <c r="R25" s="4" t="n">
        <v>0.2028537566997462</v>
      </c>
      <c r="S25" s="4" t="n">
        <v>0.9359582736282349</v>
      </c>
      <c r="T25" s="4" t="n">
        <v>0.8706050381660819</v>
      </c>
      <c r="U25" s="4" t="n">
        <v>0.06535323546215299</v>
      </c>
      <c r="V25" s="2" t="n">
        <v>4</v>
      </c>
      <c r="W25" s="4" t="n">
        <v>0.9102637823007527</v>
      </c>
      <c r="X25" s="2" t="n">
        <v>4</v>
      </c>
      <c r="Y25" s="4" t="n">
        <v>0.81501749564915</v>
      </c>
      <c r="Z25" s="2" t="n">
        <v>4</v>
      </c>
      <c r="AA25" s="2" t="n">
        <v>4</v>
      </c>
      <c r="AB25" s="4" t="n">
        <v>0.9102637823007527</v>
      </c>
      <c r="AC25" s="4" t="n">
        <v>0.81501749564915</v>
      </c>
      <c r="AD25" s="4" t="n">
        <v>0.0002637823007526352</v>
      </c>
      <c r="AE25" s="2" t="n">
        <v>140</v>
      </c>
    </row>
    <row r="26">
      <c r="A26" s="2" t="inlineStr">
        <is>
          <t>OTKAR.IS</t>
        </is>
      </c>
      <c r="B26" s="2" t="inlineStr">
        <is>
          <t>07.09.2026</t>
        </is>
      </c>
      <c r="C26" s="2" t="n">
        <v>10</v>
      </c>
      <c r="D26" s="3" t="n">
        <v>314</v>
      </c>
      <c r="E26" s="4" t="n">
        <v>0.0315059144676979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0.5404485428051001</v>
      </c>
      <c r="O26" s="2" t="n">
        <v>754</v>
      </c>
      <c r="P26" s="4" t="n">
        <v>0.2012870403716603</v>
      </c>
      <c r="Q26" s="4" t="n">
        <v>0.06751106886748455</v>
      </c>
      <c r="R26" s="4" t="n">
        <v>0.1337759715041758</v>
      </c>
      <c r="S26" s="4" t="n">
        <v>0.95115447768599</v>
      </c>
      <c r="T26" s="4" t="n">
        <v>0.8500631347807968</v>
      </c>
      <c r="U26" s="4" t="n">
        <v>0.1010913429051933</v>
      </c>
      <c r="V26" s="2" t="n">
        <v>4</v>
      </c>
      <c r="W26" s="4" t="n">
        <v>0.8998174857955274</v>
      </c>
      <c r="X26" s="2" t="n">
        <v>4</v>
      </c>
      <c r="Y26" s="4" t="n">
        <v>0.7487839712707098</v>
      </c>
      <c r="Z26" s="2" t="n">
        <v>4</v>
      </c>
      <c r="AA26" s="2" t="n">
        <v>4</v>
      </c>
      <c r="AB26" s="4" t="n">
        <v>0.8998174857955274</v>
      </c>
      <c r="AC26" s="4" t="n">
        <v>0.7487839712707098</v>
      </c>
      <c r="AD26" s="4" t="n">
        <v>0.02181748579552745</v>
      </c>
      <c r="AE26" s="2" t="n">
        <v>76</v>
      </c>
    </row>
    <row r="27">
      <c r="A27" s="2" t="inlineStr">
        <is>
          <t>ENKAI.IS</t>
        </is>
      </c>
      <c r="B27" s="2" t="inlineStr">
        <is>
          <t>07.09.2026</t>
        </is>
      </c>
      <c r="C27" s="2" t="n">
        <v>10</v>
      </c>
      <c r="D27" s="3" t="n">
        <v>88</v>
      </c>
      <c r="E27" s="4" t="n">
        <v>0.02755681568993508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0.4559745222929936</v>
      </c>
      <c r="O27" s="2" t="n">
        <v>753</v>
      </c>
      <c r="P27" s="4" t="n">
        <v>0.1785570917048332</v>
      </c>
      <c r="Q27" s="4" t="n">
        <v>0.05849231202890155</v>
      </c>
      <c r="R27" s="4" t="n">
        <v>0.1200647796759316</v>
      </c>
      <c r="S27" s="4" t="n">
        <v>0.8640015494215898</v>
      </c>
      <c r="T27" s="4" t="n">
        <v>0.9097537148891222</v>
      </c>
      <c r="U27" s="4" t="n">
        <v>-0.04575216546753236</v>
      </c>
      <c r="V27" s="2" t="n">
        <v>-2</v>
      </c>
      <c r="W27" s="4" t="n">
        <v>0.9055094142572376</v>
      </c>
      <c r="X27" s="2" t="n">
        <v>4</v>
      </c>
      <c r="Y27" s="4" t="n">
        <v>0.7361153917079784</v>
      </c>
      <c r="Z27" s="2" t="n">
        <v>4</v>
      </c>
      <c r="AA27" s="2" t="n">
        <v>4</v>
      </c>
      <c r="AB27" s="4" t="n">
        <v>0.9055094142572376</v>
      </c>
      <c r="AC27" s="4" t="n">
        <v>0.7361153917079784</v>
      </c>
      <c r="AD27" s="4" t="n">
        <v>-0.000490585742762395</v>
      </c>
      <c r="AE27" s="2" t="n">
        <v>77</v>
      </c>
    </row>
    <row r="28">
      <c r="A28" s="2" t="inlineStr">
        <is>
          <t>OTKAR.IS</t>
        </is>
      </c>
      <c r="B28" s="2" t="inlineStr">
        <is>
          <t>07.09.2026</t>
        </is>
      </c>
      <c r="C28" s="2" t="n">
        <v>5</v>
      </c>
      <c r="D28" s="3" t="n">
        <v>314</v>
      </c>
      <c r="E28" s="4" t="n">
        <v>0.0315059144676979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0.5058156948881789</v>
      </c>
      <c r="O28" s="2" t="n">
        <v>754</v>
      </c>
      <c r="P28" s="4" t="n">
        <v>0.1438893353921106</v>
      </c>
      <c r="Q28" s="4" t="n">
        <v>0.03309906564138768</v>
      </c>
      <c r="R28" s="4" t="n">
        <v>0.1107902697507229</v>
      </c>
      <c r="S28" s="4" t="n">
        <v>0.9143024387651333</v>
      </c>
      <c r="T28" s="4" t="n">
        <v>0.7733172838848313</v>
      </c>
      <c r="U28" s="4" t="n">
        <v>0.1409851548803019</v>
      </c>
      <c r="V28" s="2" t="n">
        <v>4</v>
      </c>
      <c r="W28" s="4" t="n">
        <v>0.8850801120120783</v>
      </c>
      <c r="X28" s="2" t="n">
        <v>4</v>
      </c>
      <c r="Y28" s="4" t="n">
        <v>0.705577157068493</v>
      </c>
      <c r="Z28" s="2" t="n">
        <v>4</v>
      </c>
      <c r="AA28" s="2" t="n">
        <v>4</v>
      </c>
      <c r="AB28" s="4" t="n">
        <v>0.8850801120120783</v>
      </c>
      <c r="AC28" s="4" t="n">
        <v>0.705577157068493</v>
      </c>
      <c r="AD28" s="4" t="n">
        <v>0.06508011201207831</v>
      </c>
      <c r="AE28" s="2" t="n">
        <v>77</v>
      </c>
    </row>
    <row r="29">
      <c r="A29" s="2" t="inlineStr">
        <is>
          <t>ENKAI.IS</t>
        </is>
      </c>
      <c r="B29" s="2" t="inlineStr">
        <is>
          <t>07.09.2026</t>
        </is>
      </c>
      <c r="C29" s="2" t="n">
        <v>5</v>
      </c>
      <c r="D29" s="3" t="n">
        <v>88</v>
      </c>
      <c r="E29" s="4" t="n">
        <v>0.02755681568993508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0.4848753204381263</v>
      </c>
      <c r="O29" s="2" t="n">
        <v>753</v>
      </c>
      <c r="P29" s="4" t="n">
        <v>0.1437859473874314</v>
      </c>
      <c r="Q29" s="4" t="n">
        <v>0.04394270886704882</v>
      </c>
      <c r="R29" s="4" t="n">
        <v>0.09984323852038263</v>
      </c>
      <c r="S29" s="4" t="n">
        <v>0.8186661215465976</v>
      </c>
      <c r="T29" s="4" t="n">
        <v>0.8428642375861595</v>
      </c>
      <c r="U29" s="4" t="n">
        <v>-0.0241981160395619</v>
      </c>
      <c r="V29" s="2" t="n">
        <v>-2</v>
      </c>
      <c r="W29" s="4" t="n">
        <v>0.8672874464177627</v>
      </c>
      <c r="X29" s="2" t="n">
        <v>4</v>
      </c>
      <c r="Y29" s="4" t="n">
        <v>0.6907422712007177</v>
      </c>
      <c r="Z29" s="2" t="n">
        <v>3</v>
      </c>
      <c r="AA29" s="2" t="n">
        <v>4</v>
      </c>
      <c r="AB29" s="4" t="n">
        <v>0.8672874464177627</v>
      </c>
      <c r="AC29" s="4" t="n">
        <v>0.6564763880013489</v>
      </c>
      <c r="AD29" s="4" t="n">
        <v>0.01128744641776269</v>
      </c>
      <c r="AE29" s="2" t="n">
        <v>77</v>
      </c>
    </row>
    <row r="30">
      <c r="A30" s="2" t="inlineStr">
        <is>
          <t>AGHOL.IS</t>
        </is>
      </c>
      <c r="B30" s="2" t="inlineStr">
        <is>
          <t>07.09.2026</t>
        </is>
      </c>
      <c r="C30" s="2" t="n">
        <v>10</v>
      </c>
      <c r="D30" s="3" t="n">
        <v>32.90000153</v>
      </c>
      <c r="E30" s="4" t="n">
        <v>0.02444638603204172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0.5733627365505923</v>
      </c>
      <c r="O30" s="2" t="n">
        <v>753</v>
      </c>
      <c r="P30" s="4" t="n">
        <v>0.1966691046351118</v>
      </c>
      <c r="Q30" s="4" t="n">
        <v>0.09995205168691393</v>
      </c>
      <c r="R30" s="4" t="n">
        <v>0.09671705294819788</v>
      </c>
      <c r="S30" s="4" t="n">
        <v>0.8908330379042064</v>
      </c>
      <c r="T30" s="4" t="n">
        <v>0.8998119206923734</v>
      </c>
      <c r="U30" s="4" t="n">
        <v>-0.008978882788166942</v>
      </c>
      <c r="V30" s="2" t="n">
        <v>0</v>
      </c>
      <c r="W30" s="4" t="n">
        <v>0.9251424013699704</v>
      </c>
      <c r="X30" s="2" t="n">
        <v>4</v>
      </c>
      <c r="Y30" s="4" t="n">
        <v>0.7712823800178039</v>
      </c>
      <c r="Z30" s="2" t="n">
        <v>4</v>
      </c>
      <c r="AA30" s="2" t="n">
        <v>4</v>
      </c>
      <c r="AB30" s="4" t="n">
        <v>0.9251424013699704</v>
      </c>
      <c r="AC30" s="4" t="n">
        <v>0.7712823800178039</v>
      </c>
      <c r="AD30" s="4" t="n">
        <v>0.02514240136997037</v>
      </c>
      <c r="AE30" s="2" t="n">
        <v>133</v>
      </c>
    </row>
    <row r="31">
      <c r="A31" s="2" t="inlineStr">
        <is>
          <t>ASTOR.IS</t>
        </is>
      </c>
      <c r="B31" s="2" t="inlineStr">
        <is>
          <t>07.09.2026</t>
        </is>
      </c>
      <c r="C31" s="2" t="n">
        <v>1</v>
      </c>
      <c r="D31" s="3" t="n">
        <v>300.5</v>
      </c>
      <c r="E31" s="4" t="n">
        <v>0.05627525552650345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0.8133333333333334</v>
      </c>
      <c r="O31" s="2" t="n">
        <v>35</v>
      </c>
      <c r="P31" s="4" t="n">
        <v>0.1525850753290007</v>
      </c>
      <c r="Q31" s="4" t="n">
        <v>0.06525592452071119</v>
      </c>
      <c r="R31" s="4" t="n">
        <v>0.08732915080828954</v>
      </c>
      <c r="S31" s="4" t="n">
        <v>0.6976316492393215</v>
      </c>
      <c r="T31" s="4" t="n">
        <v>0.6756024932293726</v>
      </c>
      <c r="U31" s="4" t="n">
        <v>0.02202915600994892</v>
      </c>
      <c r="V31" s="2" t="n">
        <v>-2</v>
      </c>
      <c r="W31" s="4" t="n">
        <v>0.6909698688240099</v>
      </c>
      <c r="X31" s="2" t="n">
        <v>4</v>
      </c>
      <c r="Y31" s="4" t="n">
        <v>0.71521266362333</v>
      </c>
      <c r="Z31" s="2" t="n">
        <v>4</v>
      </c>
      <c r="AA31" s="2" t="n">
        <v>-2</v>
      </c>
      <c r="AB31" s="4" t="n">
        <v>0.6909698688240099</v>
      </c>
      <c r="AC31" s="4" t="n">
        <v>0.71521266362333</v>
      </c>
      <c r="AD31" s="4" t="n">
        <v>-0.03103013117599007</v>
      </c>
      <c r="AE31" s="2" t="n">
        <v>116</v>
      </c>
    </row>
    <row r="32">
      <c r="A32" s="2" t="inlineStr">
        <is>
          <t>DOHOL.IS</t>
        </is>
      </c>
      <c r="B32" s="2" t="inlineStr">
        <is>
          <t>07.09.2026</t>
        </is>
      </c>
      <c r="C32" s="2" t="n">
        <v>10</v>
      </c>
      <c r="D32" s="3" t="n">
        <v>21.76000023</v>
      </c>
      <c r="E32" s="4" t="n">
        <v>0.02862394077544284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0.5246711965238693</v>
      </c>
      <c r="O32" s="2" t="n">
        <v>753</v>
      </c>
      <c r="P32" s="4" t="n">
        <v>0.1005317705497613</v>
      </c>
      <c r="Q32" s="4" t="n">
        <v>0.02971809293025349</v>
      </c>
      <c r="R32" s="4" t="n">
        <v>0.07081367761950784</v>
      </c>
      <c r="S32" s="4" t="n">
        <v>0.906827788195924</v>
      </c>
      <c r="T32" s="4" t="n">
        <v>0.9675376860659034</v>
      </c>
      <c r="U32" s="4" t="n">
        <v>-0.06070989786997938</v>
      </c>
      <c r="V32" s="2" t="n">
        <v>-4</v>
      </c>
      <c r="W32" s="4" t="n">
        <v>0.939659812149533</v>
      </c>
      <c r="X32" s="2" t="n">
        <v>4</v>
      </c>
      <c r="Y32" s="4" t="n">
        <v>0.7772541293030568</v>
      </c>
      <c r="Z32" s="2" t="n">
        <v>4</v>
      </c>
      <c r="AA32" s="2" t="n">
        <v>4</v>
      </c>
      <c r="AB32" s="4" t="n">
        <v>0.939659812149533</v>
      </c>
      <c r="AC32" s="4" t="n">
        <v>0.7772541293030568</v>
      </c>
      <c r="AD32" s="4" t="n">
        <v>0.04365981214953296</v>
      </c>
      <c r="AE32" s="2" t="n">
        <v>81</v>
      </c>
    </row>
    <row r="33">
      <c r="A33" s="2" t="inlineStr">
        <is>
          <t>PGSUS.IS</t>
        </is>
      </c>
      <c r="B33" s="2" t="inlineStr">
        <is>
          <t>07.09.2026</t>
        </is>
      </c>
      <c r="C33" s="2" t="n">
        <v>5</v>
      </c>
      <c r="D33" s="3" t="n">
        <v>148.1000061</v>
      </c>
      <c r="E33" s="4" t="n">
        <v>0.02223401379435478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0.5134987882089916</v>
      </c>
      <c r="O33" s="2" t="n">
        <v>628</v>
      </c>
      <c r="P33" s="4" t="n">
        <v>0.1511669537245042</v>
      </c>
      <c r="Q33" s="4" t="n">
        <v>0.08468569321590488</v>
      </c>
      <c r="R33" s="4" t="n">
        <v>0.06648126050859934</v>
      </c>
      <c r="S33" s="4" t="n">
        <v>0.7799574081787111</v>
      </c>
      <c r="T33" s="4" t="n">
        <v>0.8864734053256363</v>
      </c>
      <c r="U33" s="4" t="n">
        <v>-0.1065159971469253</v>
      </c>
      <c r="V33" s="2" t="n">
        <v>-2</v>
      </c>
      <c r="W33" s="4" t="n">
        <v>0.8647362399512412</v>
      </c>
      <c r="X33" s="2" t="n">
        <v>4</v>
      </c>
      <c r="Y33" s="4" t="n">
        <v>0.6917598126313427</v>
      </c>
      <c r="Z33" s="2" t="n">
        <v>4</v>
      </c>
      <c r="AA33" s="2" t="n">
        <v>4</v>
      </c>
      <c r="AB33" s="4" t="n">
        <v>0.8647362399512412</v>
      </c>
      <c r="AC33" s="4" t="n">
        <v>0.6917598126313427</v>
      </c>
      <c r="AD33" s="4" t="n">
        <v>0.07273623995124112</v>
      </c>
      <c r="AE33" s="2" t="n">
        <v>68</v>
      </c>
    </row>
    <row r="34">
      <c r="A34" s="2" t="inlineStr">
        <is>
          <t>EUREN.IS</t>
        </is>
      </c>
      <c r="B34" s="2" t="inlineStr">
        <is>
          <t>07.09.2026</t>
        </is>
      </c>
      <c r="C34" s="2" t="n">
        <v>5</v>
      </c>
      <c r="D34" s="3" t="n">
        <v>3.83999991</v>
      </c>
      <c r="E34" s="4" t="n">
        <v>0.03125000277855289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AL+SAT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ornek az</t>
        </is>
      </c>
      <c r="N34" s="3" t="n">
        <v>0.4880952380952381</v>
      </c>
      <c r="O34" s="2" t="n">
        <v>74</v>
      </c>
      <c r="P34" s="4" t="n">
        <v>0.1536707234523556</v>
      </c>
      <c r="Q34" s="4" t="n">
        <v>0.08734494445890476</v>
      </c>
      <c r="R34" s="4" t="n">
        <v>0.06632577899345085</v>
      </c>
      <c r="S34" s="4" t="n">
        <v>0.9207566599858285</v>
      </c>
      <c r="T34" s="4" t="n">
        <v>0.8993729421606755</v>
      </c>
      <c r="U34" s="4" t="n">
        <v>0.02138371782515291</v>
      </c>
      <c r="V34" s="2" t="n">
        <v>0</v>
      </c>
      <c r="W34" s="4" t="n">
        <v>0.9354957552161502</v>
      </c>
      <c r="X34" s="2" t="n">
        <v>4</v>
      </c>
      <c r="Y34" s="4" t="n">
        <v>0.7860003736002155</v>
      </c>
      <c r="Z34" s="2" t="n">
        <v>4</v>
      </c>
      <c r="AA34" s="2" t="n">
        <v>4</v>
      </c>
      <c r="AB34" s="4" t="n">
        <v>0.9354957552161502</v>
      </c>
      <c r="AC34" s="4" t="n">
        <v>0.7860003736002155</v>
      </c>
      <c r="AD34" s="4" t="n">
        <v>0.04349575521615023</v>
      </c>
      <c r="AE34" s="2" t="n">
        <v>47</v>
      </c>
    </row>
    <row r="35">
      <c r="A35" s="2" t="inlineStr">
        <is>
          <t>ENERY.IS</t>
        </is>
      </c>
      <c r="B35" s="2" t="inlineStr">
        <is>
          <t>07.09.2026</t>
        </is>
      </c>
      <c r="C35" s="2" t="n">
        <v>3</v>
      </c>
      <c r="D35" s="3" t="n">
        <v>11.09000015</v>
      </c>
      <c r="E35" s="4" t="n">
        <v>0.03374983092313125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0.2862495043505228</v>
      </c>
      <c r="Q35" s="4" t="n">
        <v>0.2298253233405825</v>
      </c>
      <c r="R35" s="4" t="n">
        <v>0.05642418100994023</v>
      </c>
      <c r="S35" s="4" t="n">
        <v>0.8627361233412227</v>
      </c>
      <c r="T35" s="4" t="n">
        <v>0.7551440545684676</v>
      </c>
      <c r="U35" s="4" t="n">
        <v>0.1075920687727552</v>
      </c>
      <c r="V35" s="2" t="n">
        <v>4</v>
      </c>
      <c r="W35" s="4" t="n">
        <v>0.8897826010330292</v>
      </c>
      <c r="X35" s="2" t="n">
        <v>4</v>
      </c>
      <c r="Y35" s="4" t="n">
        <v>0.7054075995225779</v>
      </c>
      <c r="Z35" s="2" t="n">
        <v>3</v>
      </c>
      <c r="AA35" s="2" t="n">
        <v>4</v>
      </c>
      <c r="AB35" s="4" t="n">
        <v>0.8897826010330292</v>
      </c>
      <c r="AC35" s="4" t="n">
        <v>0.6645453632857962</v>
      </c>
      <c r="AD35" s="4" t="n">
        <v>0.05778260103302924</v>
      </c>
      <c r="AE35" s="2" t="n">
        <v>74</v>
      </c>
    </row>
    <row r="36">
      <c r="A36" s="2" t="inlineStr">
        <is>
          <t>AKSEN.IS</t>
        </is>
      </c>
      <c r="B36" s="2" t="inlineStr">
        <is>
          <t>07.09.2026</t>
        </is>
      </c>
      <c r="C36" s="2" t="n">
        <v>5</v>
      </c>
      <c r="D36" s="3" t="n">
        <v>79.09999847</v>
      </c>
      <c r="E36" s="4" t="n">
        <v>0.03652701188586654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0.519506904977624</v>
      </c>
      <c r="O36" s="2" t="n">
        <v>753</v>
      </c>
      <c r="P36" s="4" t="n">
        <v>0.1084161352826344</v>
      </c>
      <c r="Q36" s="4" t="n">
        <v>0.05356424115895086</v>
      </c>
      <c r="R36" s="4" t="n">
        <v>0.05485189412368355</v>
      </c>
      <c r="S36" s="4" t="n">
        <v>0.8923724396185561</v>
      </c>
      <c r="T36" s="4" t="n">
        <v>0.877233422133976</v>
      </c>
      <c r="U36" s="4" t="n">
        <v>0.01513901748458002</v>
      </c>
      <c r="V36" s="2" t="n">
        <v>2</v>
      </c>
      <c r="W36" s="4" t="n">
        <v>0.8845751490246969</v>
      </c>
      <c r="X36" s="2" t="n">
        <v>4</v>
      </c>
      <c r="Y36" s="4" t="n">
        <v>0.7415854488331823</v>
      </c>
      <c r="Z36" s="2" t="n">
        <v>4</v>
      </c>
      <c r="AA36" s="2" t="n">
        <v>4</v>
      </c>
      <c r="AB36" s="4" t="n">
        <v>0.8845751490246969</v>
      </c>
      <c r="AC36" s="4" t="n">
        <v>0.7415854488331823</v>
      </c>
      <c r="AD36" s="4" t="n">
        <v>-0.001424850975303094</v>
      </c>
      <c r="AE36" s="2" t="n">
        <v>100</v>
      </c>
    </row>
    <row r="37">
      <c r="A37" s="2" t="inlineStr">
        <is>
          <t>EFOR.IS</t>
        </is>
      </c>
      <c r="B37" s="2" t="inlineStr">
        <is>
          <t>07.09.2026</t>
        </is>
      </c>
      <c r="C37" s="2" t="n">
        <v>10</v>
      </c>
      <c r="D37" s="3" t="n">
        <v>17.76000023</v>
      </c>
      <c r="E37" s="4" t="n">
        <v>0.07364061712868894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0.2257268745081779</v>
      </c>
      <c r="Q37" s="4" t="n">
        <v>0.1714035121490054</v>
      </c>
      <c r="R37" s="4" t="n">
        <v>0.05432336235917246</v>
      </c>
      <c r="S37" s="4" t="n">
        <v>0.9122128075977418</v>
      </c>
      <c r="T37" s="4" t="n">
        <v>0.8621613206579802</v>
      </c>
      <c r="U37" s="4" t="n">
        <v>0.05005148693976158</v>
      </c>
      <c r="V37" s="2" t="n">
        <v>2</v>
      </c>
      <c r="W37" s="4" t="n">
        <v>0.9662372663531664</v>
      </c>
      <c r="X37" s="2" t="n">
        <v>4</v>
      </c>
      <c r="Y37" s="4" t="n">
        <v>0.7901627500270225</v>
      </c>
      <c r="Z37" s="2" t="n">
        <v>4</v>
      </c>
      <c r="AA37" s="2" t="n">
        <v>4</v>
      </c>
      <c r="AB37" s="4" t="n">
        <v>0.9662372663531664</v>
      </c>
      <c r="AC37" s="4" t="n">
        <v>0.7901627500270225</v>
      </c>
      <c r="AD37" s="4" t="n">
        <v>0.01423726635316647</v>
      </c>
      <c r="AE37" s="2" t="n">
        <v>45</v>
      </c>
    </row>
    <row r="38">
      <c r="A38" s="2" t="inlineStr">
        <is>
          <t>GLRMK.IS</t>
        </is>
      </c>
      <c r="B38" s="2" t="inlineStr">
        <is>
          <t>07.09.2026</t>
        </is>
      </c>
      <c r="C38" s="2" t="n">
        <v>3</v>
      </c>
      <c r="D38" s="3" t="n">
        <v>157.8999939</v>
      </c>
      <c r="E38" s="4" t="n">
        <v>0.04401519567488357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0.1135269861636443</v>
      </c>
      <c r="Q38" s="4" t="n">
        <v>0.0654880453271333</v>
      </c>
      <c r="R38" s="4" t="n">
        <v>0.04803894083651099</v>
      </c>
      <c r="S38" s="4" t="n">
        <v>0.8819011015547655</v>
      </c>
      <c r="T38" s="4" t="n">
        <v>0.8201077723645126</v>
      </c>
      <c r="U38" s="4" t="n">
        <v>0.06179332919025293</v>
      </c>
      <c r="V38" s="2" t="n">
        <v>2</v>
      </c>
      <c r="W38" s="4" t="n">
        <v>0.800420352898671</v>
      </c>
      <c r="X38" s="2" t="n">
        <v>4</v>
      </c>
      <c r="Y38" s="4" t="n">
        <v>0.6923820964016926</v>
      </c>
      <c r="Z38" s="2" t="n">
        <v>3</v>
      </c>
      <c r="AA38" s="2" t="n">
        <v>4</v>
      </c>
      <c r="AB38" s="4" t="n">
        <v>0.800420352898671</v>
      </c>
      <c r="AC38" s="4" t="n">
        <v>0.6567119242018695</v>
      </c>
      <c r="AD38" s="4" t="n">
        <v>-0.005702096080920871</v>
      </c>
      <c r="AE38" s="2" t="n">
        <v>47</v>
      </c>
    </row>
    <row r="39">
      <c r="A39" s="2" t="inlineStr">
        <is>
          <t>ENERY.IS</t>
        </is>
      </c>
      <c r="B39" s="2" t="inlineStr">
        <is>
          <t>07.09.2026</t>
        </is>
      </c>
      <c r="C39" s="2" t="n">
        <v>1</v>
      </c>
      <c r="D39" s="3" t="n">
        <v>11.09000015</v>
      </c>
      <c r="E39" s="4" t="n">
        <v>0.03374983092313125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0.2429575491443857</v>
      </c>
      <c r="Q39" s="4" t="n">
        <v>0.1969010329052088</v>
      </c>
      <c r="R39" s="4" t="n">
        <v>0.04605651623917695</v>
      </c>
      <c r="S39" s="4" t="n">
        <v>0.7080512342715627</v>
      </c>
      <c r="T39" s="4" t="n">
        <v>0.586112519843687</v>
      </c>
      <c r="U39" s="4" t="n">
        <v>0.1219387144278757</v>
      </c>
      <c r="V39" s="2" t="n">
        <v>4</v>
      </c>
      <c r="W39" s="4" t="n">
        <v>0.8494982454913558</v>
      </c>
      <c r="X39" s="2" t="n">
        <v>4</v>
      </c>
      <c r="Y39" s="4" t="n">
        <v>0.6423080127812678</v>
      </c>
      <c r="Z39" s="2" t="n">
        <v>1</v>
      </c>
      <c r="AA39" s="2" t="n">
        <v>4</v>
      </c>
      <c r="AB39" s="4" t="n">
        <v>0.8494982454913558</v>
      </c>
      <c r="AC39" s="4" t="n">
        <v>0.504883963472145</v>
      </c>
      <c r="AD39" s="4" t="n">
        <v>0.1494982454913558</v>
      </c>
      <c r="AE39" s="2" t="n">
        <v>68</v>
      </c>
    </row>
    <row r="40">
      <c r="A40" s="2" t="inlineStr">
        <is>
          <t>TOASO.IS</t>
        </is>
      </c>
      <c r="B40" s="2" t="inlineStr">
        <is>
          <t>07.09.2026</t>
        </is>
      </c>
      <c r="C40" s="2" t="n">
        <v>5</v>
      </c>
      <c r="D40" s="3" t="n">
        <v>273.5</v>
      </c>
      <c r="E40" s="4" t="n">
        <v>0.03101331940454427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0.5232412247946229</v>
      </c>
      <c r="O40" s="2" t="n">
        <v>753</v>
      </c>
      <c r="P40" s="4" t="n">
        <v>0.133858621124899</v>
      </c>
      <c r="Q40" s="4" t="n">
        <v>0.09366285846816565</v>
      </c>
      <c r="R40" s="4" t="n">
        <v>0.04019576265673332</v>
      </c>
      <c r="S40" s="4" t="n">
        <v>0.829355501066914</v>
      </c>
      <c r="T40" s="4" t="n">
        <v>0.8809839599301481</v>
      </c>
      <c r="U40" s="4" t="n">
        <v>-0.05162845886323408</v>
      </c>
      <c r="V40" s="2" t="n">
        <v>-2</v>
      </c>
      <c r="W40" s="4" t="n">
        <v>0.8701103630452856</v>
      </c>
      <c r="X40" s="2" t="n">
        <v>4</v>
      </c>
      <c r="Y40" s="4" t="n">
        <v>0.724870012201595</v>
      </c>
      <c r="Z40" s="2" t="n">
        <v>4</v>
      </c>
      <c r="AA40" s="2" t="n">
        <v>4</v>
      </c>
      <c r="AB40" s="4" t="n">
        <v>0.8701103630452856</v>
      </c>
      <c r="AC40" s="4" t="n">
        <v>0.724870012201595</v>
      </c>
      <c r="AD40" s="4" t="n">
        <v>0.02011036304528557</v>
      </c>
      <c r="AE40" s="2" t="n">
        <v>106</v>
      </c>
    </row>
    <row r="41">
      <c r="A41" s="2" t="inlineStr">
        <is>
          <t>KLRHO.IS</t>
        </is>
      </c>
      <c r="B41" s="2" t="inlineStr">
        <is>
          <t>07.09.2026</t>
        </is>
      </c>
      <c r="C41" s="2" t="n">
        <v>1</v>
      </c>
      <c r="D41" s="3" t="n">
        <v>63.45000076</v>
      </c>
      <c r="E41" s="4" t="n">
        <v>0.04063942569807105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0.06542778113677213</v>
      </c>
      <c r="Q41" s="4" t="n">
        <v>0.02525948718532415</v>
      </c>
      <c r="R41" s="4" t="n">
        <v>0.04016829395144798</v>
      </c>
      <c r="S41" s="4" t="n">
        <v>0.7216848461355918</v>
      </c>
      <c r="T41" s="4" t="n">
        <v>0.6910473018610424</v>
      </c>
      <c r="U41" s="4" t="n">
        <v>0.03063754427454946</v>
      </c>
      <c r="V41" s="2" t="n">
        <v>0</v>
      </c>
      <c r="W41" s="4" t="n">
        <v>0.7684980938031971</v>
      </c>
      <c r="X41" s="2" t="n">
        <v>4</v>
      </c>
      <c r="Y41" s="4" t="n">
        <v>0.6863436392006379</v>
      </c>
      <c r="Z41" s="2" t="n">
        <v>4</v>
      </c>
      <c r="AA41" s="2" t="n">
        <v>2</v>
      </c>
      <c r="AB41" s="4" t="n">
        <v>0.7684980938031971</v>
      </c>
      <c r="AC41" s="4" t="n">
        <v>0.6863436392006379</v>
      </c>
      <c r="AD41" s="4" t="n">
        <v>-0.05350190619680284</v>
      </c>
      <c r="AE41" s="2" t="n">
        <v>49</v>
      </c>
    </row>
    <row r="42">
      <c r="A42" s="2" t="inlineStr">
        <is>
          <t>TKFEN.IS</t>
        </is>
      </c>
      <c r="B42" s="2" t="inlineStr">
        <is>
          <t>07.09.2026</t>
        </is>
      </c>
      <c r="C42" s="2" t="n">
        <v>3</v>
      </c>
      <c r="D42" s="3" t="n">
        <v>211.19999695</v>
      </c>
      <c r="E42" s="4" t="n">
        <v>0.05211716165293654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0.51705</v>
      </c>
      <c r="O42" s="2" t="n">
        <v>753</v>
      </c>
      <c r="P42" s="4" t="n">
        <v>0.0947233308848934</v>
      </c>
      <c r="Q42" s="4" t="n">
        <v>0.0558797521784032</v>
      </c>
      <c r="R42" s="4" t="n">
        <v>0.0388435787064902</v>
      </c>
      <c r="S42" s="4" t="n">
        <v>0.8050105506554026</v>
      </c>
      <c r="T42" s="4" t="n">
        <v>0.8346533679888135</v>
      </c>
      <c r="U42" s="4" t="n">
        <v>-0.0296428173334109</v>
      </c>
      <c r="V42" s="2" t="n">
        <v>0</v>
      </c>
      <c r="W42" s="4" t="n">
        <v>0.8354579176625281</v>
      </c>
      <c r="X42" s="2" t="n">
        <v>4</v>
      </c>
      <c r="Y42" s="4" t="n">
        <v>0.6614895752998676</v>
      </c>
      <c r="Z42" s="2" t="n">
        <v>4</v>
      </c>
      <c r="AA42" s="2" t="n">
        <v>4</v>
      </c>
      <c r="AB42" s="4" t="n">
        <v>0.8354579176625281</v>
      </c>
      <c r="AC42" s="4" t="n">
        <v>0.6614895752998676</v>
      </c>
      <c r="AD42" s="4" t="n">
        <v>-0.06454208233747194</v>
      </c>
      <c r="AE42" s="2" t="n">
        <v>99</v>
      </c>
    </row>
    <row r="43">
      <c r="A43" s="2" t="inlineStr">
        <is>
          <t>TOASO.IS</t>
        </is>
      </c>
      <c r="B43" s="2" t="inlineStr">
        <is>
          <t>07.09.2026</t>
        </is>
      </c>
      <c r="C43" s="2" t="n">
        <v>10</v>
      </c>
      <c r="D43" s="3" t="n">
        <v>273.5</v>
      </c>
      <c r="E43" s="4" t="n">
        <v>0.03101331940454427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0.4810501725881245</v>
      </c>
      <c r="O43" s="2" t="n">
        <v>753</v>
      </c>
      <c r="P43" s="4" t="n">
        <v>0.1059819446203479</v>
      </c>
      <c r="Q43" s="4" t="n">
        <v>0.07054481798478732</v>
      </c>
      <c r="R43" s="4" t="n">
        <v>0.03543712663556059</v>
      </c>
      <c r="S43" s="4" t="n">
        <v>0.8808761349825306</v>
      </c>
      <c r="T43" s="4" t="n">
        <v>0.9144960872328591</v>
      </c>
      <c r="U43" s="4" t="n">
        <v>-0.03361995225032854</v>
      </c>
      <c r="V43" s="2" t="n">
        <v>0</v>
      </c>
      <c r="W43" s="4" t="n">
        <v>0.9383819876820572</v>
      </c>
      <c r="X43" s="2" t="n">
        <v>4</v>
      </c>
      <c r="Y43" s="4" t="n">
        <v>0.7857628944768036</v>
      </c>
      <c r="Z43" s="2" t="n">
        <v>4</v>
      </c>
      <c r="AA43" s="2" t="n">
        <v>4</v>
      </c>
      <c r="AB43" s="4" t="n">
        <v>0.9383819876820572</v>
      </c>
      <c r="AC43" s="4" t="n">
        <v>0.7857628944768036</v>
      </c>
      <c r="AD43" s="4" t="n">
        <v>0.05838198768205716</v>
      </c>
      <c r="AE43" s="2" t="n">
        <v>106</v>
      </c>
    </row>
    <row r="44">
      <c r="A44" s="2" t="inlineStr">
        <is>
          <t>AKSEN.IS</t>
        </is>
      </c>
      <c r="B44" s="2" t="inlineStr">
        <is>
          <t>07.09.2026</t>
        </is>
      </c>
      <c r="C44" s="2" t="n">
        <v>1</v>
      </c>
      <c r="D44" s="3" t="n">
        <v>79.09999847</v>
      </c>
      <c r="E44" s="4" t="n">
        <v>0.03652701188586654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0.5292487684729064</v>
      </c>
      <c r="O44" s="2" t="n">
        <v>753</v>
      </c>
      <c r="P44" s="4" t="n">
        <v>0.1060784051754673</v>
      </c>
      <c r="Q44" s="4" t="n">
        <v>0.07220839571607937</v>
      </c>
      <c r="R44" s="4" t="n">
        <v>0.03387000945938798</v>
      </c>
      <c r="S44" s="4" t="n">
        <v>0.6431236479163052</v>
      </c>
      <c r="T44" s="4" t="n">
        <v>0.6678262610122254</v>
      </c>
      <c r="U44" s="4" t="n">
        <v>-0.02470261309592026</v>
      </c>
      <c r="V44" s="2" t="n">
        <v>-2</v>
      </c>
      <c r="W44" s="4" t="n">
        <v>0.7006427951184016</v>
      </c>
      <c r="X44" s="2" t="n">
        <v>4</v>
      </c>
      <c r="Y44" s="4" t="n"/>
      <c r="Z44" s="2" t="n">
        <v>0</v>
      </c>
      <c r="AA44" s="2" t="n">
        <v>4</v>
      </c>
      <c r="AB44" s="4" t="n">
        <v>0.7006427951184016</v>
      </c>
      <c r="AC44" s="4" t="n">
        <v>0.4278743775292811</v>
      </c>
      <c r="AD44" s="4" t="n">
        <v>-0.009357204881598413</v>
      </c>
      <c r="AE44" s="2" t="n">
        <v>101</v>
      </c>
    </row>
    <row r="45">
      <c r="A45" s="2" t="inlineStr">
        <is>
          <t>TUPRS.IS</t>
        </is>
      </c>
      <c r="B45" s="2" t="inlineStr">
        <is>
          <t>07.09.2026</t>
        </is>
      </c>
      <c r="C45" s="2" t="n">
        <v>1</v>
      </c>
      <c r="D45" s="3" t="n">
        <v>391.25</v>
      </c>
      <c r="E45" s="4" t="n">
        <v>0.03619351894112278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0.4823312101910828</v>
      </c>
      <c r="O45" s="2" t="n">
        <v>753</v>
      </c>
      <c r="P45" s="4" t="n">
        <v>0.1140054336564354</v>
      </c>
      <c r="Q45" s="4" t="n">
        <v>0.08414015880711778</v>
      </c>
      <c r="R45" s="4" t="n">
        <v>0.02986527484931761</v>
      </c>
      <c r="S45" s="4" t="n">
        <v>0.6020487187248897</v>
      </c>
      <c r="T45" s="4" t="n">
        <v>0.5049565072807319</v>
      </c>
      <c r="U45" s="4" t="n">
        <v>0.09709221144415781</v>
      </c>
      <c r="V45" s="2" t="n">
        <v>0</v>
      </c>
      <c r="W45" s="4" t="n">
        <v>0.6760889684291671</v>
      </c>
      <c r="X45" s="2" t="n">
        <v>2</v>
      </c>
      <c r="Y45" s="4" t="n"/>
      <c r="Z45" s="2" t="n">
        <v>0</v>
      </c>
      <c r="AA45" s="2" t="n">
        <v>4</v>
      </c>
      <c r="AB45" s="4" t="n">
        <v>0.6291296243898674</v>
      </c>
      <c r="AC45" s="4" t="n">
        <v>0.4220078851914748</v>
      </c>
      <c r="AD45" s="4" t="n">
        <v>0.01112962438986742</v>
      </c>
      <c r="AE45" s="2" t="n">
        <v>157</v>
      </c>
    </row>
    <row r="46">
      <c r="A46" s="2" t="inlineStr">
        <is>
          <t>TKFEN.IS</t>
        </is>
      </c>
      <c r="B46" s="2" t="inlineStr">
        <is>
          <t>07.09.2026</t>
        </is>
      </c>
      <c r="C46" s="2" t="n">
        <v>1</v>
      </c>
      <c r="D46" s="3" t="n">
        <v>211.19999695</v>
      </c>
      <c r="E46" s="4" t="n">
        <v>0.05211716165293654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0.5088160015167315</v>
      </c>
      <c r="O46" s="2" t="n">
        <v>753</v>
      </c>
      <c r="P46" s="4" t="n">
        <v>0.07766872427176244</v>
      </c>
      <c r="Q46" s="4" t="n">
        <v>0.06986788798233123</v>
      </c>
      <c r="R46" s="4" t="n">
        <v>0.007800836289431207</v>
      </c>
      <c r="S46" s="4" t="n">
        <v>0.5492415640144136</v>
      </c>
      <c r="T46" s="4" t="n">
        <v>0.6686497720439529</v>
      </c>
      <c r="U46" s="4" t="n">
        <v>-0.1194082080295393</v>
      </c>
      <c r="V46" s="2" t="n">
        <v>-4</v>
      </c>
      <c r="W46" s="4" t="n">
        <v>0.6664628443563606</v>
      </c>
      <c r="X46" s="2" t="n">
        <v>4</v>
      </c>
      <c r="Y46" s="4" t="n"/>
      <c r="Z46" s="2" t="n">
        <v>0</v>
      </c>
      <c r="AA46" s="2" t="n">
        <v>4</v>
      </c>
      <c r="AB46" s="4" t="n">
        <v>0.6664628443563606</v>
      </c>
      <c r="AC46" s="4" t="n">
        <v>0.4968581239723046</v>
      </c>
      <c r="AD46" s="4" t="n">
        <v>-0.1435371556436394</v>
      </c>
      <c r="AE46" s="2" t="n">
        <v>99</v>
      </c>
    </row>
    <row r="47">
      <c r="A47" s="2" t="inlineStr">
        <is>
          <t>ANSGR.IS</t>
        </is>
      </c>
      <c r="B47" s="2" t="inlineStr">
        <is>
          <t>07.09.2026</t>
        </is>
      </c>
      <c r="C47" s="2" t="n">
        <v>5</v>
      </c>
      <c r="D47" s="3" t="n">
        <v>25.97999954</v>
      </c>
      <c r="E47" s="4" t="n">
        <v>0.02463433198241806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0.5205085682697623</v>
      </c>
      <c r="O47" s="2" t="n">
        <v>753</v>
      </c>
      <c r="P47" s="4" t="n">
        <v>0.1371981995187132</v>
      </c>
      <c r="Q47" s="4" t="n">
        <v>0.1574726390081055</v>
      </c>
      <c r="R47" s="4" t="n">
        <v>-0.02027443948939223</v>
      </c>
      <c r="S47" s="4" t="n">
        <v>0.7484202594354714</v>
      </c>
      <c r="T47" s="4" t="n">
        <v>0.8119037835159491</v>
      </c>
      <c r="U47" s="4" t="n">
        <v>-0.06348352408047764</v>
      </c>
      <c r="V47" s="2" t="n">
        <v>0</v>
      </c>
      <c r="W47" s="4" t="n">
        <v>0.8567036166169939</v>
      </c>
      <c r="X47" s="2" t="n">
        <v>4</v>
      </c>
      <c r="Y47" s="4" t="n">
        <v>0.7048185528047224</v>
      </c>
      <c r="Z47" s="2" t="n">
        <v>4</v>
      </c>
      <c r="AA47" s="2" t="n">
        <v>4</v>
      </c>
      <c r="AB47" s="4" t="n">
        <v>0.8567036166169939</v>
      </c>
      <c r="AC47" s="4" t="n">
        <v>0.7048185528047224</v>
      </c>
      <c r="AD47" s="4" t="n">
        <v>0.02670361661699394</v>
      </c>
      <c r="AE47" s="2" t="n">
        <v>273</v>
      </c>
    </row>
    <row r="48">
      <c r="A48" s="2" t="inlineStr">
        <is>
          <t>TUPRS.IS</t>
        </is>
      </c>
      <c r="B48" s="2" t="inlineStr">
        <is>
          <t>07.09.2026</t>
        </is>
      </c>
      <c r="C48" s="2" t="n">
        <v>3</v>
      </c>
      <c r="D48" s="3" t="n">
        <v>391.25</v>
      </c>
      <c r="E48" s="4" t="n">
        <v>0.03619351894112278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0.5135068829221753</v>
      </c>
      <c r="O48" s="2" t="n">
        <v>753</v>
      </c>
      <c r="P48" s="4" t="n">
        <v>0.09787414587830393</v>
      </c>
      <c r="Q48" s="4" t="n">
        <v>0.1230024946411628</v>
      </c>
      <c r="R48" s="4" t="n">
        <v>-0.02512834876285883</v>
      </c>
      <c r="S48" s="4" t="n">
        <v>0.8247588737611267</v>
      </c>
      <c r="T48" s="4" t="n">
        <v>0.7349226476236164</v>
      </c>
      <c r="U48" s="4" t="n">
        <v>0.0898362261375103</v>
      </c>
      <c r="V48" s="2" t="n">
        <v>2</v>
      </c>
      <c r="W48" s="4" t="n">
        <v>0.8162824192161938</v>
      </c>
      <c r="X48" s="2" t="n">
        <v>4</v>
      </c>
      <c r="Y48" s="4" t="n">
        <v>0.6151146309304116</v>
      </c>
      <c r="Z48" s="2" t="n">
        <v>3</v>
      </c>
      <c r="AA48" s="2" t="n">
        <v>4</v>
      </c>
      <c r="AB48" s="4" t="n">
        <v>0.8162824192161938</v>
      </c>
      <c r="AC48" s="4" t="n">
        <v>0.6074619122736362</v>
      </c>
      <c r="AD48" s="4" t="n">
        <v>0.0462824192161938</v>
      </c>
      <c r="AE48" s="2" t="n">
        <v>157</v>
      </c>
    </row>
    <row r="49">
      <c r="A49" s="2" t="inlineStr">
        <is>
          <t>SOKM.IS</t>
        </is>
      </c>
      <c r="B49" s="2" t="inlineStr">
        <is>
          <t>07.09.2026</t>
        </is>
      </c>
      <c r="C49" s="2" t="n">
        <v>1</v>
      </c>
      <c r="D49" s="3" t="n">
        <v>58.29999924</v>
      </c>
      <c r="E49" s="4" t="n">
        <v>0.03871600429053943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KACIN</t>
        </is>
      </c>
      <c r="M49" s="2" t="inlineStr">
        <is>
          <t>GUVENILIR</t>
        </is>
      </c>
      <c r="N49" s="3" t="n">
        <v>0.6408176777290407</v>
      </c>
      <c r="O49" s="2" t="n">
        <v>324</v>
      </c>
      <c r="P49" s="4" t="n">
        <v>0.1700457947362288</v>
      </c>
      <c r="Q49" s="4" t="n">
        <v>0.1755231934411061</v>
      </c>
      <c r="R49" s="4" t="n">
        <v>-0.005477398704877262</v>
      </c>
      <c r="S49" s="4" t="n">
        <v>0.6094826553117739</v>
      </c>
      <c r="T49" s="4" t="n">
        <v>0.6398940814259531</v>
      </c>
      <c r="U49" s="4" t="n">
        <v>-0.03041142611417913</v>
      </c>
      <c r="V49" s="2" t="n">
        <v>0</v>
      </c>
      <c r="W49" s="4" t="n">
        <v>0.7007077124297938</v>
      </c>
      <c r="X49" s="2" t="n">
        <v>3</v>
      </c>
      <c r="Y49" s="4" t="n"/>
      <c r="Z49" s="2" t="n">
        <v>0</v>
      </c>
      <c r="AA49" s="2" t="n">
        <v>2</v>
      </c>
      <c r="AB49" s="4" t="n">
        <v>0.6729697013785767</v>
      </c>
      <c r="AC49" s="4" t="n">
        <v>0.5278158619103359</v>
      </c>
      <c r="AD49" s="4" t="n">
        <v>0.03496970137857669</v>
      </c>
      <c r="AE49" s="2" t="n">
        <v>55</v>
      </c>
    </row>
    <row r="50">
      <c r="A50" s="2" t="inlineStr">
        <is>
          <t>BRSAN.IS</t>
        </is>
      </c>
      <c r="B50" s="2" t="inlineStr">
        <is>
          <t>07.09.2026</t>
        </is>
      </c>
      <c r="C50" s="2" t="n">
        <v>3</v>
      </c>
      <c r="D50" s="3" t="n">
        <v>717.5</v>
      </c>
      <c r="E50" s="4" t="n">
        <v>0.04410154305624689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0.5579339973496346</v>
      </c>
      <c r="O50" s="2" t="n">
        <v>753</v>
      </c>
      <c r="P50" s="4" t="n">
        <v>0.222194343694246</v>
      </c>
      <c r="Q50" s="4" t="n">
        <v>0.05109029848355438</v>
      </c>
      <c r="R50" s="4" t="n">
        <v>0.1711040452106917</v>
      </c>
      <c r="S50" s="4" t="n">
        <v>0.8766886739365198</v>
      </c>
      <c r="T50" s="4" t="n">
        <v>0.7759757473789688</v>
      </c>
      <c r="U50" s="4" t="n">
        <v>0.100712926557551</v>
      </c>
      <c r="V50" s="2" t="n">
        <v>4</v>
      </c>
      <c r="W50" s="4" t="n">
        <v>0.8576195108021645</v>
      </c>
      <c r="X50" s="2" t="n">
        <v>4</v>
      </c>
      <c r="Y50" s="4" t="n">
        <v>0.7251307595157238</v>
      </c>
      <c r="Z50" s="2" t="n">
        <v>4</v>
      </c>
      <c r="AA50" s="2" t="n">
        <v>4</v>
      </c>
      <c r="AB50" s="4" t="n">
        <v>0.8576195108021645</v>
      </c>
      <c r="AC50" s="4" t="n">
        <v>0.7251307595157238</v>
      </c>
      <c r="AD50" s="4" t="n">
        <v>0.02161951080216451</v>
      </c>
      <c r="AE50" s="2" t="n">
        <v>110</v>
      </c>
    </row>
    <row r="51">
      <c r="A51" s="2" t="inlineStr">
        <is>
          <t>FENER.IS</t>
        </is>
      </c>
      <c r="B51" s="2" t="inlineStr">
        <is>
          <t>07.09.2026</t>
        </is>
      </c>
      <c r="C51" s="2" t="n">
        <v>3</v>
      </c>
      <c r="D51" s="3" t="n">
        <v>2.91000009</v>
      </c>
      <c r="E51" s="4" t="n">
        <v>0.04197349109262155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0.5857047129774402</v>
      </c>
      <c r="O51" s="2" t="n">
        <v>753</v>
      </c>
      <c r="P51" s="4" t="n">
        <v>0.165695471985096</v>
      </c>
      <c r="Q51" s="4" t="n">
        <v>0.1091951048194347</v>
      </c>
      <c r="R51" s="4" t="n">
        <v>0.05650036716566134</v>
      </c>
      <c r="S51" s="4" t="n">
        <v>0.7505747256831364</v>
      </c>
      <c r="T51" s="4" t="n">
        <v>0.7255865205618951</v>
      </c>
      <c r="U51" s="4" t="n">
        <v>0.02498820512124134</v>
      </c>
      <c r="V51" s="2" t="n">
        <v>2</v>
      </c>
      <c r="W51" s="4" t="n">
        <v>0.8029311592304463</v>
      </c>
      <c r="X51" s="2" t="n">
        <v>4</v>
      </c>
      <c r="Y51" s="4" t="n">
        <v>0.7507612362492693</v>
      </c>
      <c r="Z51" s="2" t="n">
        <v>4</v>
      </c>
      <c r="AA51" s="2" t="n">
        <v>2</v>
      </c>
      <c r="AB51" s="4" t="n">
        <v>0.8029311592304463</v>
      </c>
      <c r="AC51" s="4" t="n">
        <v>0.7507612362492693</v>
      </c>
      <c r="AD51" s="4" t="n">
        <v>0.0169311592304463</v>
      </c>
      <c r="AE51" s="2" t="n">
        <v>232</v>
      </c>
    </row>
    <row r="52">
      <c r="A52" s="2" t="inlineStr">
        <is>
          <t>CANTE.IS</t>
        </is>
      </c>
      <c r="B52" s="2" t="inlineStr">
        <is>
          <t>07.09.2026</t>
        </is>
      </c>
      <c r="C52" s="2" t="n">
        <v>10</v>
      </c>
      <c r="D52" s="3" t="n">
        <v>1.34000003</v>
      </c>
      <c r="E52" s="4" t="n">
        <v>0.04157782316296983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0.5120793787748059</v>
      </c>
      <c r="O52" s="2" t="n">
        <v>141</v>
      </c>
      <c r="P52" s="4" t="n">
        <v>0.3807924679368139</v>
      </c>
      <c r="Q52" s="4" t="n">
        <v>0.04241934704108646</v>
      </c>
      <c r="R52" s="4" t="n">
        <v>0.3383731208957274</v>
      </c>
      <c r="S52" s="4" t="n">
        <v>0.9180700829932634</v>
      </c>
      <c r="T52" s="4" t="n">
        <v>0.8673963448810829</v>
      </c>
      <c r="U52" s="4" t="n">
        <v>0.05067373811218057</v>
      </c>
      <c r="V52" s="2" t="n">
        <v>4</v>
      </c>
      <c r="W52" s="4" t="n">
        <v>0.9604988143291915</v>
      </c>
      <c r="X52" s="2" t="n">
        <v>4</v>
      </c>
      <c r="Y52" s="4" t="n">
        <v>0.8548446750904066</v>
      </c>
      <c r="Z52" s="2" t="n">
        <v>4</v>
      </c>
      <c r="AA52" s="2" t="n">
        <v>4</v>
      </c>
      <c r="AB52" s="4" t="n">
        <v>0.9604988143291915</v>
      </c>
      <c r="AC52" s="4" t="n">
        <v>0.8548446750904066</v>
      </c>
      <c r="AD52" s="4" t="n">
        <v>0.03449881432919144</v>
      </c>
      <c r="AE52" s="2" t="n">
        <v>64</v>
      </c>
    </row>
    <row r="53">
      <c r="A53" s="2" t="inlineStr">
        <is>
          <t>CANTE.IS</t>
        </is>
      </c>
      <c r="B53" s="2" t="inlineStr">
        <is>
          <t>07.09.2026</t>
        </is>
      </c>
      <c r="C53" s="2" t="n">
        <v>5</v>
      </c>
      <c r="D53" s="3" t="n">
        <v>1.34000003</v>
      </c>
      <c r="E53" s="4" t="n">
        <v>0.04157782316296983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0.6570319240724762</v>
      </c>
      <c r="O53" s="2" t="n">
        <v>141</v>
      </c>
      <c r="P53" s="4" t="n">
        <v>0.3322767857140186</v>
      </c>
      <c r="Q53" s="4" t="n">
        <v>0.03024828788173523</v>
      </c>
      <c r="R53" s="4" t="n">
        <v>0.3020284978322834</v>
      </c>
      <c r="S53" s="4" t="n">
        <v>0.8769789640760364</v>
      </c>
      <c r="T53" s="4" t="n">
        <v>0.8633857981113638</v>
      </c>
      <c r="U53" s="4" t="n">
        <v>0.01359316596467253</v>
      </c>
      <c r="V53" s="2" t="n">
        <v>2</v>
      </c>
      <c r="W53" s="4" t="n">
        <v>0.9236838645130174</v>
      </c>
      <c r="X53" s="2" t="n">
        <v>4</v>
      </c>
      <c r="Y53" s="4" t="n">
        <v>0.8097164476568597</v>
      </c>
      <c r="Z53" s="2" t="n">
        <v>4</v>
      </c>
      <c r="AA53" s="2" t="n">
        <v>4</v>
      </c>
      <c r="AB53" s="4" t="n">
        <v>0.9236838645130174</v>
      </c>
      <c r="AC53" s="4" t="n">
        <v>0.8097164476568597</v>
      </c>
      <c r="AD53" s="4" t="n">
        <v>0.02568386451301741</v>
      </c>
      <c r="AE53" s="2" t="n">
        <v>65</v>
      </c>
    </row>
    <row r="54">
      <c r="A54" s="2" t="inlineStr">
        <is>
          <t>CANTE.IS</t>
        </is>
      </c>
      <c r="B54" s="2" t="inlineStr">
        <is>
          <t>07.09.2026</t>
        </is>
      </c>
      <c r="C54" s="2" t="n">
        <v>3</v>
      </c>
      <c r="D54" s="3" t="n">
        <v>1.34000003</v>
      </c>
      <c r="E54" s="4" t="n">
        <v>0.04157782316296983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0.7103305785123967</v>
      </c>
      <c r="O54" s="2" t="n">
        <v>141</v>
      </c>
      <c r="P54" s="4" t="n">
        <v>0.2981685547274766</v>
      </c>
      <c r="Q54" s="4" t="n">
        <v>0.09396261848875387</v>
      </c>
      <c r="R54" s="4" t="n">
        <v>0.2042059362387227</v>
      </c>
      <c r="S54" s="4" t="n">
        <v>0.8362499628604176</v>
      </c>
      <c r="T54" s="4" t="n">
        <v>0.8514223069544109</v>
      </c>
      <c r="U54" s="4" t="n">
        <v>-0.01517234409399326</v>
      </c>
      <c r="V54" s="2" t="n">
        <v>0</v>
      </c>
      <c r="W54" s="4" t="n">
        <v>0.850679480840427</v>
      </c>
      <c r="X54" s="2" t="n">
        <v>4</v>
      </c>
      <c r="Y54" s="4" t="n">
        <v>0.7566774147776572</v>
      </c>
      <c r="Z54" s="2" t="n">
        <v>4</v>
      </c>
      <c r="AA54" s="2" t="n">
        <v>2</v>
      </c>
      <c r="AB54" s="4" t="n">
        <v>0.850679480840427</v>
      </c>
      <c r="AC54" s="4" t="n">
        <v>0.7566774147776572</v>
      </c>
      <c r="AD54" s="4" t="n">
        <v>-0.009320519159572993</v>
      </c>
      <c r="AE54" s="2" t="n">
        <v>65</v>
      </c>
    </row>
    <row r="55">
      <c r="A55" s="2" t="inlineStr">
        <is>
          <t>KUYAS.IS</t>
        </is>
      </c>
      <c r="B55" s="2" t="inlineStr">
        <is>
          <t>07.09.2026</t>
        </is>
      </c>
      <c r="C55" s="2" t="n">
        <v>10</v>
      </c>
      <c r="D55" s="3" t="n">
        <v>68.80000305</v>
      </c>
      <c r="E55" s="4" t="n">
        <v>0.04152822548457721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0.5148022598870057</v>
      </c>
      <c r="O55" s="2" t="n">
        <v>681</v>
      </c>
      <c r="P55" s="4" t="n">
        <v>0.2514410289802356</v>
      </c>
      <c r="Q55" s="4" t="n">
        <v>0.08070884700749903</v>
      </c>
      <c r="R55" s="4" t="n">
        <v>0.1707321819727365</v>
      </c>
      <c r="S55" s="4" t="n">
        <v>0.9302956950516328</v>
      </c>
      <c r="T55" s="4" t="n">
        <v>0.8688819580051624</v>
      </c>
      <c r="U55" s="4" t="n">
        <v>0.06141373704647035</v>
      </c>
      <c r="V55" s="2" t="n">
        <v>4</v>
      </c>
      <c r="W55" s="4" t="n">
        <v>0.9331856536400662</v>
      </c>
      <c r="X55" s="2" t="n">
        <v>4</v>
      </c>
      <c r="Y55" s="4" t="n">
        <v>0.8465886421063616</v>
      </c>
      <c r="Z55" s="2" t="n">
        <v>4</v>
      </c>
      <c r="AA55" s="2" t="n">
        <v>4</v>
      </c>
      <c r="AB55" s="4" t="n">
        <v>0.9331856536400662</v>
      </c>
      <c r="AC55" s="4" t="n">
        <v>0.8465886421063616</v>
      </c>
      <c r="AD55" s="4" t="n">
        <v>-0.008814346359933722</v>
      </c>
      <c r="AE55" s="2" t="n">
        <v>63</v>
      </c>
    </row>
    <row r="56">
      <c r="A56" s="2" t="inlineStr">
        <is>
          <t>QUAGR.IS</t>
        </is>
      </c>
      <c r="B56" s="2" t="inlineStr">
        <is>
          <t>07.09.2026</t>
        </is>
      </c>
      <c r="C56" s="2" t="n">
        <v>10</v>
      </c>
      <c r="D56" s="3" t="n">
        <v>3.05999994</v>
      </c>
      <c r="E56" s="4" t="n">
        <v>0.04878619096592904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0.5824628046850269</v>
      </c>
      <c r="O56" s="2" t="n">
        <v>144</v>
      </c>
      <c r="P56" s="4" t="n">
        <v>0.1866427305447064</v>
      </c>
      <c r="Q56" s="4" t="n">
        <v>0.04279265687111375</v>
      </c>
      <c r="R56" s="4" t="n">
        <v>0.1438500736735926</v>
      </c>
      <c r="S56" s="4" t="n">
        <v>0.8983154916746028</v>
      </c>
      <c r="T56" s="4" t="n">
        <v>0.836960149544256</v>
      </c>
      <c r="U56" s="4" t="n">
        <v>0.06135534213034677</v>
      </c>
      <c r="V56" s="2" t="n">
        <v>4</v>
      </c>
      <c r="W56" s="4" t="n">
        <v>0.9293705031301059</v>
      </c>
      <c r="X56" s="2" t="n">
        <v>4</v>
      </c>
      <c r="Y56" s="4" t="n">
        <v>0.8408777774553868</v>
      </c>
      <c r="Z56" s="2" t="n">
        <v>4</v>
      </c>
      <c r="AA56" s="2" t="n">
        <v>2</v>
      </c>
      <c r="AB56" s="4" t="n">
        <v>0.9293705031301059</v>
      </c>
      <c r="AC56" s="4" t="n">
        <v>0.8408777774553868</v>
      </c>
      <c r="AD56" s="4" t="n">
        <v>-0.02062949686989402</v>
      </c>
      <c r="AE56" s="2" t="n">
        <v>62</v>
      </c>
    </row>
    <row r="57">
      <c r="A57" s="2" t="inlineStr">
        <is>
          <t>TRENJ.IS</t>
        </is>
      </c>
      <c r="B57" s="2" t="inlineStr">
        <is>
          <t>07.09.2026</t>
        </is>
      </c>
      <c r="C57" s="2" t="n">
        <v>10</v>
      </c>
      <c r="D57" s="3" t="n">
        <v>104.90000153</v>
      </c>
      <c r="E57" s="4" t="n">
        <v>0.04225110418424442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0.5491614852438917</v>
      </c>
      <c r="O57" s="2" t="n">
        <v>753</v>
      </c>
      <c r="P57" s="4" t="n">
        <v>0.206435780110938</v>
      </c>
      <c r="Q57" s="4" t="n">
        <v>0.0714018420025847</v>
      </c>
      <c r="R57" s="4" t="n">
        <v>0.1350339381083533</v>
      </c>
      <c r="S57" s="4" t="n">
        <v>0.9430106824569779</v>
      </c>
      <c r="T57" s="4" t="n">
        <v>0.9325208193714472</v>
      </c>
      <c r="U57" s="4" t="n">
        <v>0.01048986308553079</v>
      </c>
      <c r="V57" s="2" t="n">
        <v>2</v>
      </c>
      <c r="W57" s="4" t="n">
        <v>0.9465921538639854</v>
      </c>
      <c r="X57" s="2" t="n">
        <v>4</v>
      </c>
      <c r="Y57" s="4" t="n">
        <v>0.8490597663266075</v>
      </c>
      <c r="Z57" s="2" t="n">
        <v>4</v>
      </c>
      <c r="AA57" s="2" t="n">
        <v>4</v>
      </c>
      <c r="AB57" s="4" t="n">
        <v>0.9465921538639854</v>
      </c>
      <c r="AC57" s="4" t="n">
        <v>0.8490597663266075</v>
      </c>
      <c r="AD57" s="4" t="n">
        <v>0.01059215386398538</v>
      </c>
      <c r="AE57" s="2" t="n">
        <v>118</v>
      </c>
    </row>
    <row r="58">
      <c r="A58" s="2" t="inlineStr">
        <is>
          <t>QUAGR.IS</t>
        </is>
      </c>
      <c r="B58" s="2" t="inlineStr">
        <is>
          <t>07.09.2026</t>
        </is>
      </c>
      <c r="C58" s="2" t="n">
        <v>3</v>
      </c>
      <c r="D58" s="3" t="n">
        <v>3.05999994</v>
      </c>
      <c r="E58" s="4" t="n">
        <v>0.04878619096592904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0.5840938722294654</v>
      </c>
      <c r="O58" s="2" t="n">
        <v>144</v>
      </c>
      <c r="P58" s="4" t="n">
        <v>0.1886098309776218</v>
      </c>
      <c r="Q58" s="4" t="n">
        <v>0.05421225289359652</v>
      </c>
      <c r="R58" s="4" t="n">
        <v>0.1343975780840252</v>
      </c>
      <c r="S58" s="4" t="n">
        <v>0.7974010041550817</v>
      </c>
      <c r="T58" s="4" t="n">
        <v>0.7479578883228408</v>
      </c>
      <c r="U58" s="4" t="n">
        <v>0.04944311583224092</v>
      </c>
      <c r="V58" s="2" t="n">
        <v>4</v>
      </c>
      <c r="W58" s="4" t="n">
        <v>0.875683598506344</v>
      </c>
      <c r="X58" s="2" t="n">
        <v>4</v>
      </c>
      <c r="Y58" s="4" t="n">
        <v>0.7141384638453998</v>
      </c>
      <c r="Z58" s="2" t="n">
        <v>4</v>
      </c>
      <c r="AA58" s="2" t="n">
        <v>4</v>
      </c>
      <c r="AB58" s="4" t="n">
        <v>0.875683598506344</v>
      </c>
      <c r="AC58" s="4" t="n">
        <v>0.7141384638453998</v>
      </c>
      <c r="AD58" s="4" t="n">
        <v>-0.004316401493655975</v>
      </c>
      <c r="AE58" s="2" t="n">
        <v>62</v>
      </c>
    </row>
    <row r="59">
      <c r="A59" s="2" t="inlineStr">
        <is>
          <t>BTCIM.IS</t>
        </is>
      </c>
      <c r="B59" s="2" t="inlineStr">
        <is>
          <t>07.09.2026</t>
        </is>
      </c>
      <c r="C59" s="2" t="n">
        <v>3</v>
      </c>
      <c r="D59" s="3" t="n">
        <v>3.86999989</v>
      </c>
      <c r="E59" s="4" t="n">
        <v>0.05278702734019977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0.473139974779319</v>
      </c>
      <c r="O59" s="2" t="n">
        <v>753</v>
      </c>
      <c r="P59" s="4" t="n">
        <v>0.2248735339512272</v>
      </c>
      <c r="Q59" s="4" t="n">
        <v>0.09466576745721494</v>
      </c>
      <c r="R59" s="4" t="n">
        <v>0.1302077664940122</v>
      </c>
      <c r="S59" s="4" t="n">
        <v>0.8255628904193084</v>
      </c>
      <c r="T59" s="4" t="n">
        <v>0.7171018557671534</v>
      </c>
      <c r="U59" s="4" t="n">
        <v>0.1084610346521551</v>
      </c>
      <c r="V59" s="2" t="n">
        <v>4</v>
      </c>
      <c r="W59" s="4" t="n">
        <v>0.8182717885137534</v>
      </c>
      <c r="X59" s="2" t="n">
        <v>4</v>
      </c>
      <c r="Y59" s="4" t="n">
        <v>0.7632782595822671</v>
      </c>
      <c r="Z59" s="2" t="n">
        <v>4</v>
      </c>
      <c r="AA59" s="2" t="n">
        <v>2</v>
      </c>
      <c r="AB59" s="4" t="n">
        <v>0.8182717885137534</v>
      </c>
      <c r="AC59" s="4" t="n">
        <v>0.7632782595822671</v>
      </c>
      <c r="AD59" s="4" t="n">
        <v>-0.01972821148624659</v>
      </c>
      <c r="AE59" s="2" t="n">
        <v>76</v>
      </c>
    </row>
    <row r="60">
      <c r="A60" s="2" t="inlineStr">
        <is>
          <t>ALARK.IS</t>
        </is>
      </c>
      <c r="B60" s="2" t="inlineStr">
        <is>
          <t>07.09.2026</t>
        </is>
      </c>
      <c r="C60" s="2" t="n">
        <v>5</v>
      </c>
      <c r="D60" s="3" t="n">
        <v>112</v>
      </c>
      <c r="E60" s="4" t="n">
        <v>0.03769132554846939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0.5305528488640443</v>
      </c>
      <c r="O60" s="2" t="n">
        <v>753</v>
      </c>
      <c r="P60" s="4" t="n">
        <v>0.2228511197829362</v>
      </c>
      <c r="Q60" s="4" t="n">
        <v>0.09453322800430056</v>
      </c>
      <c r="R60" s="4" t="n">
        <v>0.1283178917786356</v>
      </c>
      <c r="S60" s="4" t="n">
        <v>0.8774979855443972</v>
      </c>
      <c r="T60" s="4" t="n">
        <v>0.7859364545562036</v>
      </c>
      <c r="U60" s="4" t="n">
        <v>0.09156153098819353</v>
      </c>
      <c r="V60" s="2" t="n">
        <v>2</v>
      </c>
      <c r="W60" s="4" t="n">
        <v>0.8539213733928418</v>
      </c>
      <c r="X60" s="2" t="n">
        <v>4</v>
      </c>
      <c r="Y60" s="4" t="n">
        <v>0.7480153786357016</v>
      </c>
      <c r="Z60" s="2" t="n">
        <v>4</v>
      </c>
      <c r="AA60" s="2" t="n">
        <v>4</v>
      </c>
      <c r="AB60" s="4" t="n">
        <v>0.8539213733928418</v>
      </c>
      <c r="AC60" s="4" t="n">
        <v>0.7480153786357016</v>
      </c>
      <c r="AD60" s="4" t="n">
        <v>0.009921373392841826</v>
      </c>
      <c r="AE60" s="2" t="n">
        <v>110</v>
      </c>
    </row>
    <row r="61">
      <c r="A61" s="2" t="inlineStr">
        <is>
          <t>KUYAS.IS</t>
        </is>
      </c>
      <c r="B61" s="2" t="inlineStr">
        <is>
          <t>07.09.2026</t>
        </is>
      </c>
      <c r="C61" s="2" t="n">
        <v>3</v>
      </c>
      <c r="D61" s="3" t="n">
        <v>68.80000305</v>
      </c>
      <c r="E61" s="4" t="n">
        <v>0.04152822548457721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0.5014244604316547</v>
      </c>
      <c r="O61" s="2" t="n">
        <v>681</v>
      </c>
      <c r="P61" s="4" t="n">
        <v>0.2366863523208961</v>
      </c>
      <c r="Q61" s="4" t="n">
        <v>0.1134587029513567</v>
      </c>
      <c r="R61" s="4" t="n">
        <v>0.1232276493695395</v>
      </c>
      <c r="S61" s="4" t="n">
        <v>0.8247825310746434</v>
      </c>
      <c r="T61" s="4" t="n">
        <v>0.8112157721039129</v>
      </c>
      <c r="U61" s="4" t="n">
        <v>0.01356675897073045</v>
      </c>
      <c r="V61" s="2" t="n">
        <v>2</v>
      </c>
      <c r="W61" s="4" t="n">
        <v>0.8451497322244237</v>
      </c>
      <c r="X61" s="2" t="n">
        <v>4</v>
      </c>
      <c r="Y61" s="4" t="n">
        <v>0.8239839111423185</v>
      </c>
      <c r="Z61" s="2" t="n">
        <v>4</v>
      </c>
      <c r="AA61" s="2" t="n">
        <v>2</v>
      </c>
      <c r="AB61" s="4" t="n">
        <v>0.8451497322244237</v>
      </c>
      <c r="AC61" s="4" t="n">
        <v>0.8239839111423185</v>
      </c>
      <c r="AD61" s="4" t="n">
        <v>-0.02885026777557631</v>
      </c>
      <c r="AE61" s="2" t="n">
        <v>62</v>
      </c>
    </row>
    <row r="62">
      <c r="A62" s="2" t="inlineStr">
        <is>
          <t>KRDMD.IS</t>
        </is>
      </c>
      <c r="B62" s="2" t="inlineStr">
        <is>
          <t>07.09.2026</t>
        </is>
      </c>
      <c r="C62" s="2" t="n">
        <v>10</v>
      </c>
      <c r="D62" s="3" t="n">
        <v>43.75999832</v>
      </c>
      <c r="E62" s="4" t="n">
        <v>0.03816270264361904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0.5168952354022338</v>
      </c>
      <c r="O62" s="2" t="n">
        <v>753</v>
      </c>
      <c r="P62" s="4" t="n">
        <v>0.1526527421677154</v>
      </c>
      <c r="Q62" s="4" t="n">
        <v>0.03280880453773246</v>
      </c>
      <c r="R62" s="4" t="n">
        <v>0.119843937629983</v>
      </c>
      <c r="S62" s="4" t="n">
        <v>0.9533635323205571</v>
      </c>
      <c r="T62" s="4" t="n">
        <v>0.9591705340743026</v>
      </c>
      <c r="U62" s="4" t="n">
        <v>-0.005807001753745489</v>
      </c>
      <c r="V62" s="2" t="n">
        <v>-2</v>
      </c>
      <c r="W62" s="4" t="n">
        <v>0.9546245384966154</v>
      </c>
      <c r="X62" s="2" t="n">
        <v>4</v>
      </c>
      <c r="Y62" s="4" t="n">
        <v>0.8724144951990431</v>
      </c>
      <c r="Z62" s="2" t="n">
        <v>4</v>
      </c>
      <c r="AA62" s="2" t="n">
        <v>4</v>
      </c>
      <c r="AB62" s="4" t="n">
        <v>0.9546245384966154</v>
      </c>
      <c r="AC62" s="4" t="n">
        <v>0.8724144951990431</v>
      </c>
      <c r="AD62" s="4" t="n">
        <v>0.04262453849661541</v>
      </c>
      <c r="AE62" s="2" t="n">
        <v>68</v>
      </c>
    </row>
    <row r="63">
      <c r="A63" s="2" t="inlineStr">
        <is>
          <t>CWENE.IS</t>
        </is>
      </c>
      <c r="B63" s="2" t="inlineStr">
        <is>
          <t>07.09.2026</t>
        </is>
      </c>
      <c r="C63" s="2" t="n">
        <v>3</v>
      </c>
      <c r="D63" s="3" t="n">
        <v>31.18000031</v>
      </c>
      <c r="E63" s="4" t="n">
        <v>0.07129109999678511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0.2128701183168233</v>
      </c>
      <c r="Q63" s="4" t="n">
        <v>0.09857267922601215</v>
      </c>
      <c r="R63" s="4" t="n">
        <v>0.1142974390908111</v>
      </c>
      <c r="S63" s="4" t="n">
        <v>0.7782158574843263</v>
      </c>
      <c r="T63" s="4" t="n">
        <v>0.8786457788977373</v>
      </c>
      <c r="U63" s="4" t="n">
        <v>-0.100429921413411</v>
      </c>
      <c r="V63" s="2" t="n">
        <v>-4</v>
      </c>
      <c r="W63" s="4" t="n">
        <v>0.8318307090380695</v>
      </c>
      <c r="X63" s="2" t="n">
        <v>4</v>
      </c>
      <c r="Y63" s="4" t="n">
        <v>0.7838160481594931</v>
      </c>
      <c r="Z63" s="2" t="n">
        <v>4</v>
      </c>
      <c r="AA63" s="2" t="n">
        <v>4</v>
      </c>
      <c r="AB63" s="4" t="n">
        <v>0.8318307090380695</v>
      </c>
      <c r="AC63" s="4" t="n">
        <v>0.7838160481594931</v>
      </c>
      <c r="AD63" s="4" t="n">
        <v>-0.02216929096193043</v>
      </c>
      <c r="AE63" s="2" t="n">
        <v>51</v>
      </c>
    </row>
    <row r="64">
      <c r="A64" s="2" t="inlineStr">
        <is>
          <t>QUAGR.IS</t>
        </is>
      </c>
      <c r="B64" s="2" t="inlineStr">
        <is>
          <t>07.09.2026</t>
        </is>
      </c>
      <c r="C64" s="2" t="n">
        <v>5</v>
      </c>
      <c r="D64" s="3" t="n">
        <v>3.05999994</v>
      </c>
      <c r="E64" s="4" t="n">
        <v>0.04878619096592904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0.5815886699507389</v>
      </c>
      <c r="O64" s="2" t="n">
        <v>144</v>
      </c>
      <c r="P64" s="4" t="n">
        <v>0.1651821247007065</v>
      </c>
      <c r="Q64" s="4" t="n">
        <v>0.05126322572403146</v>
      </c>
      <c r="R64" s="4" t="n">
        <v>0.1139188989766751</v>
      </c>
      <c r="S64" s="4" t="n">
        <v>0.8545692510018285</v>
      </c>
      <c r="T64" s="4" t="n">
        <v>0.8094236722868106</v>
      </c>
      <c r="U64" s="4" t="n">
        <v>0.0451455787150179</v>
      </c>
      <c r="V64" s="2" t="n">
        <v>4</v>
      </c>
      <c r="W64" s="4" t="n">
        <v>0.8847790512340749</v>
      </c>
      <c r="X64" s="2" t="n">
        <v>4</v>
      </c>
      <c r="Y64" s="4" t="n">
        <v>0.7866414122907343</v>
      </c>
      <c r="Z64" s="2" t="n">
        <v>4</v>
      </c>
      <c r="AA64" s="2" t="n">
        <v>2</v>
      </c>
      <c r="AB64" s="4" t="n">
        <v>0.8847790512340749</v>
      </c>
      <c r="AC64" s="4" t="n">
        <v>0.7866414122907343</v>
      </c>
      <c r="AD64" s="4" t="n">
        <v>-0.03122094876592518</v>
      </c>
      <c r="AE64" s="2" t="n">
        <v>62</v>
      </c>
    </row>
    <row r="65">
      <c r="A65" s="2" t="inlineStr">
        <is>
          <t>ALARK.IS</t>
        </is>
      </c>
      <c r="B65" s="2" t="inlineStr">
        <is>
          <t>07.09.2026</t>
        </is>
      </c>
      <c r="C65" s="2" t="n">
        <v>10</v>
      </c>
      <c r="D65" s="3" t="n">
        <v>112</v>
      </c>
      <c r="E65" s="4" t="n">
        <v>0.03769132554846939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0.5167756572801281</v>
      </c>
      <c r="O65" s="2" t="n">
        <v>753</v>
      </c>
      <c r="P65" s="4" t="n">
        <v>0.2101980042438669</v>
      </c>
      <c r="Q65" s="4" t="n">
        <v>0.09769800020030339</v>
      </c>
      <c r="R65" s="4" t="n">
        <v>0.1125000040435635</v>
      </c>
      <c r="S65" s="4" t="n">
        <v>0.9050330772605092</v>
      </c>
      <c r="T65" s="4" t="n">
        <v>0.8553285414365678</v>
      </c>
      <c r="U65" s="4" t="n">
        <v>0.04970453582394141</v>
      </c>
      <c r="V65" s="2" t="n">
        <v>0</v>
      </c>
      <c r="W65" s="4" t="n">
        <v>0.9046503369590927</v>
      </c>
      <c r="X65" s="2" t="n">
        <v>4</v>
      </c>
      <c r="Y65" s="4" t="n">
        <v>0.8215263808961812</v>
      </c>
      <c r="Z65" s="2" t="n">
        <v>4</v>
      </c>
      <c r="AA65" s="2" t="n">
        <v>4</v>
      </c>
      <c r="AB65" s="4" t="n">
        <v>0.9046503369590927</v>
      </c>
      <c r="AC65" s="4" t="n">
        <v>0.8215263808961812</v>
      </c>
      <c r="AD65" s="4" t="n">
        <v>0.02265033695909269</v>
      </c>
      <c r="AE65" s="2" t="n">
        <v>110</v>
      </c>
    </row>
    <row r="66">
      <c r="A66" s="2" t="inlineStr">
        <is>
          <t>CVKMD.IS</t>
        </is>
      </c>
      <c r="B66" s="2" t="inlineStr">
        <is>
          <t>07.09.2026</t>
        </is>
      </c>
      <c r="C66" s="2" t="n">
        <v>5</v>
      </c>
      <c r="D66" s="3" t="n">
        <v>15.67000008</v>
      </c>
      <c r="E66" s="4" t="n">
        <v>0.03920138725542186</v>
      </c>
      <c r="F66" s="2" t="inlineStr">
        <is>
          <t>-</t>
        </is>
      </c>
      <c r="G66" s="2" t="inlineStr">
        <is>
          <t>AL+SAT</t>
        </is>
      </c>
      <c r="H66" s="2" t="inlineStr">
        <is>
          <t>AL</t>
        </is>
      </c>
      <c r="I66" s="2" t="inlineStr">
        <is>
          <t>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0.1417781004017299</v>
      </c>
      <c r="Q66" s="4" t="n">
        <v>0.0374245535782776</v>
      </c>
      <c r="R66" s="4" t="n">
        <v>0.1043535468234523</v>
      </c>
      <c r="S66" s="4" t="n">
        <v>0.8860614451171597</v>
      </c>
      <c r="T66" s="4" t="n">
        <v>0.855918698241259</v>
      </c>
      <c r="U66" s="4" t="n">
        <v>0.03014274687590068</v>
      </c>
      <c r="V66" s="2" t="n">
        <v>2</v>
      </c>
      <c r="W66" s="4" t="n">
        <v>0.9485740963998588</v>
      </c>
      <c r="X66" s="2" t="n">
        <v>4</v>
      </c>
      <c r="Y66" s="4" t="n">
        <v>0.7820927066088926</v>
      </c>
      <c r="Z66" s="2" t="n">
        <v>4</v>
      </c>
      <c r="AA66" s="2" t="n">
        <v>4</v>
      </c>
      <c r="AB66" s="4" t="n">
        <v>0.9485740963998588</v>
      </c>
      <c r="AC66" s="4" t="n">
        <v>0.7820927066088926</v>
      </c>
      <c r="AD66" s="4" t="n">
        <v>0.04857409639985877</v>
      </c>
      <c r="AE66" s="2" t="n">
        <v>52</v>
      </c>
    </row>
    <row r="67">
      <c r="A67" s="2" t="inlineStr">
        <is>
          <t>EUPWR.IS</t>
        </is>
      </c>
      <c r="B67" s="2" t="inlineStr">
        <is>
          <t>07.09.2026</t>
        </is>
      </c>
      <c r="C67" s="2" t="n">
        <v>10</v>
      </c>
      <c r="D67" s="3" t="n">
        <v>69.15000153</v>
      </c>
      <c r="E67" s="4" t="n">
        <v>0.07514721752953887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0.1437765268324203</v>
      </c>
      <c r="Q67" s="4" t="n">
        <v>0.05089939745395308</v>
      </c>
      <c r="R67" s="4" t="n">
        <v>0.09287712937846723</v>
      </c>
      <c r="S67" s="4" t="n">
        <v>0.9551539028751488</v>
      </c>
      <c r="T67" s="4" t="n">
        <v>0.8915043511278986</v>
      </c>
      <c r="U67" s="4" t="n">
        <v>0.06364955174725018</v>
      </c>
      <c r="V67" s="2" t="n">
        <v>2</v>
      </c>
      <c r="W67" s="4" t="n">
        <v>0.9485418633729712</v>
      </c>
      <c r="X67" s="2" t="n">
        <v>4</v>
      </c>
      <c r="Y67" s="4" t="n">
        <v>0.8816623271963345</v>
      </c>
      <c r="Z67" s="2" t="n">
        <v>4</v>
      </c>
      <c r="AA67" s="2" t="n">
        <v>4</v>
      </c>
      <c r="AB67" s="4" t="n">
        <v>0.9485418633729712</v>
      </c>
      <c r="AC67" s="4" t="n">
        <v>0.8816623271963345</v>
      </c>
      <c r="AD67" s="4" t="n">
        <v>0.01454186337297114</v>
      </c>
      <c r="AE67" s="2" t="n">
        <v>66</v>
      </c>
    </row>
    <row r="68">
      <c r="A68" s="2" t="inlineStr">
        <is>
          <t>TRENJ.IS</t>
        </is>
      </c>
      <c r="B68" s="2" t="inlineStr">
        <is>
          <t>07.09.2026</t>
        </is>
      </c>
      <c r="C68" s="2" t="n">
        <v>5</v>
      </c>
      <c r="D68" s="3" t="n">
        <v>104.90000153</v>
      </c>
      <c r="E68" s="4" t="n">
        <v>0.04225110418424442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0.556666284535137</v>
      </c>
      <c r="O68" s="2" t="n">
        <v>753</v>
      </c>
      <c r="P68" s="4" t="n">
        <v>0.1537989577459043</v>
      </c>
      <c r="Q68" s="4" t="n">
        <v>0.06237123236465622</v>
      </c>
      <c r="R68" s="4" t="n">
        <v>0.09142772538124808</v>
      </c>
      <c r="S68" s="4" t="n">
        <v>0.8885469301393727</v>
      </c>
      <c r="T68" s="4" t="n">
        <v>0.9001397755712487</v>
      </c>
      <c r="U68" s="4" t="n">
        <v>-0.011592845431876</v>
      </c>
      <c r="V68" s="2" t="n">
        <v>-2</v>
      </c>
      <c r="W68" s="4" t="n">
        <v>0.9056688788970476</v>
      </c>
      <c r="X68" s="2" t="n">
        <v>4</v>
      </c>
      <c r="Y68" s="4" t="n">
        <v>0.7605045711143543</v>
      </c>
      <c r="Z68" s="2" t="n">
        <v>4</v>
      </c>
      <c r="AA68" s="2" t="n">
        <v>4</v>
      </c>
      <c r="AB68" s="4" t="n">
        <v>0.9056688788970476</v>
      </c>
      <c r="AC68" s="4" t="n">
        <v>0.7605045711143543</v>
      </c>
      <c r="AD68" s="4" t="n">
        <v>0.02366887889704761</v>
      </c>
      <c r="AE68" s="2" t="n">
        <v>118</v>
      </c>
    </row>
    <row r="69">
      <c r="A69" s="2" t="inlineStr">
        <is>
          <t>KLRHO.IS</t>
        </is>
      </c>
      <c r="B69" s="2" t="inlineStr">
        <is>
          <t>07.09.2026</t>
        </is>
      </c>
      <c r="C69" s="2" t="n">
        <v>3</v>
      </c>
      <c r="D69" s="3" t="n">
        <v>63.45000076</v>
      </c>
      <c r="E69" s="4" t="n">
        <v>0.04063942569807105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0.1481237658858855</v>
      </c>
      <c r="Q69" s="4" t="n">
        <v>0.05886409437563853</v>
      </c>
      <c r="R69" s="4" t="n">
        <v>0.089259671510247</v>
      </c>
      <c r="S69" s="4" t="n">
        <v>0.8689465617944951</v>
      </c>
      <c r="T69" s="4" t="n">
        <v>0.8409326779681335</v>
      </c>
      <c r="U69" s="4" t="n">
        <v>0.02801388382636161</v>
      </c>
      <c r="V69" s="2" t="n">
        <v>2</v>
      </c>
      <c r="W69" s="4" t="n">
        <v>0.8435062666287015</v>
      </c>
      <c r="X69" s="2" t="n">
        <v>4</v>
      </c>
      <c r="Y69" s="4" t="n">
        <v>0.7949752894095392</v>
      </c>
      <c r="Z69" s="2" t="n">
        <v>4</v>
      </c>
      <c r="AA69" s="2" t="n">
        <v>2</v>
      </c>
      <c r="AB69" s="4" t="n">
        <v>0.8435062666287015</v>
      </c>
      <c r="AC69" s="4" t="n">
        <v>0.7949752894095392</v>
      </c>
      <c r="AD69" s="4" t="n">
        <v>-0.02649373337129846</v>
      </c>
      <c r="AE69" s="2" t="n">
        <v>48</v>
      </c>
    </row>
    <row r="70">
      <c r="A70" s="2" t="inlineStr">
        <is>
          <t>KUYAS.IS</t>
        </is>
      </c>
      <c r="B70" s="2" t="inlineStr">
        <is>
          <t>07.09.2026</t>
        </is>
      </c>
      <c r="C70" s="2" t="n">
        <v>5</v>
      </c>
      <c r="D70" s="3" t="n">
        <v>68.80000305</v>
      </c>
      <c r="E70" s="4" t="n">
        <v>0.04152822548457721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0.5210283543616877</v>
      </c>
      <c r="O70" s="2" t="n">
        <v>681</v>
      </c>
      <c r="P70" s="4" t="n">
        <v>0.2185862262543079</v>
      </c>
      <c r="Q70" s="4" t="n">
        <v>0.1442603029381409</v>
      </c>
      <c r="R70" s="4" t="n">
        <v>0.074325923316167</v>
      </c>
      <c r="S70" s="4" t="n">
        <v>0.8710166799997375</v>
      </c>
      <c r="T70" s="4" t="n">
        <v>0.8379554540750297</v>
      </c>
      <c r="U70" s="4" t="n">
        <v>0.03306122592470784</v>
      </c>
      <c r="V70" s="2" t="n">
        <v>2</v>
      </c>
      <c r="W70" s="4" t="n">
        <v>0.898103167715648</v>
      </c>
      <c r="X70" s="2" t="n">
        <v>4</v>
      </c>
      <c r="Y70" s="4" t="n">
        <v>0.8297994495911466</v>
      </c>
      <c r="Z70" s="2" t="n">
        <v>4</v>
      </c>
      <c r="AA70" s="2" t="n">
        <v>4</v>
      </c>
      <c r="AB70" s="4" t="n">
        <v>0.898103167715648</v>
      </c>
      <c r="AC70" s="4" t="n">
        <v>0.8297994495911466</v>
      </c>
      <c r="AD70" s="4" t="n">
        <v>-0.003896832284352003</v>
      </c>
      <c r="AE70" s="2" t="n">
        <v>63</v>
      </c>
    </row>
    <row r="71">
      <c r="A71" s="2" t="inlineStr">
        <is>
          <t>ASTOR.IS</t>
        </is>
      </c>
      <c r="B71" s="2" t="inlineStr">
        <is>
          <t>07.09.2026</t>
        </is>
      </c>
      <c r="C71" s="2" t="n">
        <v>3</v>
      </c>
      <c r="D71" s="3" t="n">
        <v>300.5</v>
      </c>
      <c r="E71" s="4" t="n">
        <v>0.05627525552650345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0.7649572649572649</v>
      </c>
      <c r="O71" s="2" t="n">
        <v>35</v>
      </c>
      <c r="P71" s="4" t="n">
        <v>0.1548234370210342</v>
      </c>
      <c r="Q71" s="4" t="n">
        <v>0.08217858305470242</v>
      </c>
      <c r="R71" s="4" t="n">
        <v>0.07264485396633176</v>
      </c>
      <c r="S71" s="4" t="n">
        <v>0.7771029575885161</v>
      </c>
      <c r="T71" s="4" t="n">
        <v>0.8679467892337931</v>
      </c>
      <c r="U71" s="4" t="n">
        <v>-0.09084383164527698</v>
      </c>
      <c r="V71" s="2" t="n">
        <v>-2</v>
      </c>
      <c r="W71" s="4" t="n">
        <v>0.8505190890360562</v>
      </c>
      <c r="X71" s="2" t="n">
        <v>4</v>
      </c>
      <c r="Y71" s="4" t="n">
        <v>0.8446649019381492</v>
      </c>
      <c r="Z71" s="2" t="n">
        <v>4</v>
      </c>
      <c r="AA71" s="2" t="n">
        <v>0</v>
      </c>
      <c r="AB71" s="4" t="n">
        <v>0.8505190890360562</v>
      </c>
      <c r="AC71" s="4" t="n">
        <v>0.8446649019381492</v>
      </c>
      <c r="AD71" s="4" t="n">
        <v>-0.01948091096394378</v>
      </c>
      <c r="AE71" s="2" t="n">
        <v>116</v>
      </c>
    </row>
    <row r="72">
      <c r="A72" s="2" t="inlineStr">
        <is>
          <t>EUPWR.IS</t>
        </is>
      </c>
      <c r="B72" s="2" t="inlineStr">
        <is>
          <t>07.09.2026</t>
        </is>
      </c>
      <c r="C72" s="2" t="n">
        <v>1</v>
      </c>
      <c r="D72" s="3" t="n">
        <v>69.15000153</v>
      </c>
      <c r="E72" s="4" t="n">
        <v>0.07514721752953887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0.1236015140574904</v>
      </c>
      <c r="Q72" s="4" t="n">
        <v>0.06166736475873676</v>
      </c>
      <c r="R72" s="4" t="n">
        <v>0.06193414929875365</v>
      </c>
      <c r="S72" s="4" t="n">
        <v>0.6790010611497002</v>
      </c>
      <c r="T72" s="4" t="n">
        <v>0.6069042202161572</v>
      </c>
      <c r="U72" s="4" t="n">
        <v>0.07209684093354296</v>
      </c>
      <c r="V72" s="2" t="n">
        <v>4</v>
      </c>
      <c r="W72" s="4" t="n">
        <v>0.767122360338239</v>
      </c>
      <c r="X72" s="2" t="n">
        <v>4</v>
      </c>
      <c r="Y72" s="4" t="n">
        <v>0.6329940630043888</v>
      </c>
      <c r="Z72" s="2" t="n">
        <v>3</v>
      </c>
      <c r="AA72" s="2" t="n">
        <v>4</v>
      </c>
      <c r="AB72" s="4" t="n">
        <v>0.767122360338239</v>
      </c>
      <c r="AC72" s="4" t="n">
        <v>0.6181587483646539</v>
      </c>
      <c r="AD72" s="4" t="n">
        <v>0.03112236033823901</v>
      </c>
      <c r="AE72" s="2" t="n">
        <v>68</v>
      </c>
    </row>
    <row r="73">
      <c r="A73" s="2" t="inlineStr">
        <is>
          <t>ALTNY.IS</t>
        </is>
      </c>
      <c r="B73" s="2" t="inlineStr">
        <is>
          <t>07.09.2026</t>
        </is>
      </c>
      <c r="C73" s="2" t="n">
        <v>10</v>
      </c>
      <c r="D73" s="3" t="n">
        <v>16.85000038</v>
      </c>
      <c r="E73" s="4" t="n">
        <v>0.06256886840667074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0.08553147642236138</v>
      </c>
      <c r="Q73" s="4" t="n">
        <v>0.02376943440961477</v>
      </c>
      <c r="R73" s="4" t="n">
        <v>0.06176204201274661</v>
      </c>
      <c r="S73" s="4" t="n">
        <v>0.9262388898359603</v>
      </c>
      <c r="T73" s="4" t="n">
        <v>0.912612225734901</v>
      </c>
      <c r="U73" s="4" t="n">
        <v>0.01362666410105928</v>
      </c>
      <c r="V73" s="2" t="n">
        <v>2</v>
      </c>
      <c r="W73" s="4" t="n">
        <v>0.9368866070241841</v>
      </c>
      <c r="X73" s="2" t="n">
        <v>4</v>
      </c>
      <c r="Y73" s="4" t="n">
        <v>0.8718449127866992</v>
      </c>
      <c r="Z73" s="2" t="n">
        <v>4</v>
      </c>
      <c r="AA73" s="2" t="n">
        <v>2</v>
      </c>
      <c r="AB73" s="4" t="n">
        <v>0.9368866070241841</v>
      </c>
      <c r="AC73" s="4" t="n">
        <v>0.8718449127866992</v>
      </c>
      <c r="AD73" s="4" t="n">
        <v>0.03288660702418411</v>
      </c>
      <c r="AE73" s="2" t="n">
        <v>56</v>
      </c>
    </row>
    <row r="74">
      <c r="A74" s="2" t="inlineStr">
        <is>
          <t>EFOR.IS</t>
        </is>
      </c>
      <c r="B74" s="2" t="inlineStr">
        <is>
          <t>07.09.2026</t>
        </is>
      </c>
      <c r="C74" s="2" t="n">
        <v>3</v>
      </c>
      <c r="D74" s="3" t="n">
        <v>17.76000023</v>
      </c>
      <c r="E74" s="4" t="n">
        <v>0.07364061712868894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0.1815122322462417</v>
      </c>
      <c r="Q74" s="4" t="n">
        <v>0.1224055359932177</v>
      </c>
      <c r="R74" s="4" t="n">
        <v>0.05910669625302406</v>
      </c>
      <c r="S74" s="4" t="n">
        <v>0.8590996297094817</v>
      </c>
      <c r="T74" s="4" t="n">
        <v>0.7625324158835115</v>
      </c>
      <c r="U74" s="4" t="n">
        <v>0.09656721382597022</v>
      </c>
      <c r="V74" s="2" t="n">
        <v>2</v>
      </c>
      <c r="W74" s="4" t="n">
        <v>0.900014726184496</v>
      </c>
      <c r="X74" s="2" t="n">
        <v>4</v>
      </c>
      <c r="Y74" s="4" t="n">
        <v>0.7802217078262005</v>
      </c>
      <c r="Z74" s="2" t="n">
        <v>4</v>
      </c>
      <c r="AA74" s="2" t="n">
        <v>4</v>
      </c>
      <c r="AB74" s="4" t="n">
        <v>0.900014726184496</v>
      </c>
      <c r="AC74" s="4" t="n">
        <v>0.7802217078262005</v>
      </c>
      <c r="AD74" s="4" t="n">
        <v>0.01201472618449595</v>
      </c>
      <c r="AE74" s="2" t="n">
        <v>47</v>
      </c>
    </row>
    <row r="75">
      <c r="A75" s="2" t="inlineStr">
        <is>
          <t>SOKM.IS</t>
        </is>
      </c>
      <c r="B75" s="2" t="inlineStr">
        <is>
          <t>07.09.2026</t>
        </is>
      </c>
      <c r="C75" s="2" t="n">
        <v>3</v>
      </c>
      <c r="D75" s="3" t="n">
        <v>58.29999924</v>
      </c>
      <c r="E75" s="4" t="n">
        <v>0.03871600429053943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0.5419002995621783</v>
      </c>
      <c r="O75" s="2" t="n">
        <v>324</v>
      </c>
      <c r="P75" s="4" t="n">
        <v>0.1841756117031899</v>
      </c>
      <c r="Q75" s="4" t="n">
        <v>0.1499511840617018</v>
      </c>
      <c r="R75" s="4" t="n">
        <v>0.03422442764148809</v>
      </c>
      <c r="S75" s="4" t="n">
        <v>0.8101239730148047</v>
      </c>
      <c r="T75" s="4" t="n">
        <v>0.8014167740149809</v>
      </c>
      <c r="U75" s="4" t="n">
        <v>0.008707198999823751</v>
      </c>
      <c r="V75" s="2" t="n">
        <v>2</v>
      </c>
      <c r="W75" s="4" t="n">
        <v>0.8101853877244255</v>
      </c>
      <c r="X75" s="2" t="n">
        <v>4</v>
      </c>
      <c r="Y75" s="4" t="n">
        <v>0.7427807358487009</v>
      </c>
      <c r="Z75" s="2" t="n">
        <v>4</v>
      </c>
      <c r="AA75" s="2" t="n">
        <v>2</v>
      </c>
      <c r="AB75" s="4" t="n">
        <v>0.8101853877244255</v>
      </c>
      <c r="AC75" s="4" t="n">
        <v>0.7427807358487009</v>
      </c>
      <c r="AD75" s="4" t="n">
        <v>0.02418538772442547</v>
      </c>
      <c r="AE75" s="2" t="n">
        <v>55</v>
      </c>
    </row>
    <row r="76">
      <c r="A76" s="2" t="inlineStr">
        <is>
          <t>TRALT.IS</t>
        </is>
      </c>
      <c r="B76" s="2" t="inlineStr">
        <is>
          <t>07.09.2026</t>
        </is>
      </c>
      <c r="C76" s="2" t="n">
        <v>3</v>
      </c>
      <c r="D76" s="3" t="n">
        <v>50.20000076</v>
      </c>
      <c r="E76" s="4" t="n">
        <v>0.0516220805645149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0.525163361228935</v>
      </c>
      <c r="O76" s="2" t="n">
        <v>753</v>
      </c>
      <c r="P76" s="4" t="n">
        <v>0.1330068477300014</v>
      </c>
      <c r="Q76" s="4" t="n">
        <v>0.1165097536377674</v>
      </c>
      <c r="R76" s="4" t="n">
        <v>0.01649709409223402</v>
      </c>
      <c r="S76" s="4" t="n">
        <v>0.7824732586668022</v>
      </c>
      <c r="T76" s="4" t="n">
        <v>0.8777189656554476</v>
      </c>
      <c r="U76" s="4" t="n">
        <v>-0.09524570698864543</v>
      </c>
      <c r="V76" s="2" t="n">
        <v>-4</v>
      </c>
      <c r="W76" s="4" t="n">
        <v>0.8224367566546908</v>
      </c>
      <c r="X76" s="2" t="n">
        <v>4</v>
      </c>
      <c r="Y76" s="4" t="n">
        <v>0.764059471691045</v>
      </c>
      <c r="Z76" s="2" t="n">
        <v>4</v>
      </c>
      <c r="AA76" s="2" t="n">
        <v>2</v>
      </c>
      <c r="AB76" s="4" t="n">
        <v>0.8224367566546908</v>
      </c>
      <c r="AC76" s="4" t="n">
        <v>0.764059471691045</v>
      </c>
      <c r="AD76" s="4" t="n">
        <v>-0.02956324334530913</v>
      </c>
      <c r="AE76" s="2" t="n">
        <v>98</v>
      </c>
    </row>
    <row r="77">
      <c r="A77" s="2" t="inlineStr">
        <is>
          <t>IZENR.IS</t>
        </is>
      </c>
      <c r="B77" s="2" t="inlineStr">
        <is>
          <t>07.09.2026</t>
        </is>
      </c>
      <c r="C77" s="2" t="n">
        <v>10</v>
      </c>
      <c r="D77" s="3" t="n">
        <v>6.84000015</v>
      </c>
      <c r="E77" s="4" t="n">
        <v>0.05064745993776458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0.1476646389432112</v>
      </c>
      <c r="Q77" s="4" t="n">
        <v>0.139860198834911</v>
      </c>
      <c r="R77" s="4" t="n">
        <v>0.00780444010830017</v>
      </c>
      <c r="S77" s="4" t="n">
        <v>0.8951935136477687</v>
      </c>
      <c r="T77" s="4" t="n">
        <v>0.9007063181380052</v>
      </c>
      <c r="U77" s="4" t="n">
        <v>-0.0055128044902365</v>
      </c>
      <c r="V77" s="2" t="n">
        <v>-2</v>
      </c>
      <c r="W77" s="4" t="n">
        <v>0.9339965993080409</v>
      </c>
      <c r="X77" s="2" t="n">
        <v>4</v>
      </c>
      <c r="Y77" s="4" t="n">
        <v>0.8260265884467397</v>
      </c>
      <c r="Z77" s="2" t="n">
        <v>4</v>
      </c>
      <c r="AA77" s="2" t="n">
        <v>4</v>
      </c>
      <c r="AB77" s="4" t="n">
        <v>0.9339965993080409</v>
      </c>
      <c r="AC77" s="4" t="n">
        <v>0.8260265884467397</v>
      </c>
      <c r="AD77" s="4" t="n">
        <v>-0.01000340069195904</v>
      </c>
      <c r="AE77" s="2" t="n">
        <v>50</v>
      </c>
    </row>
    <row r="78">
      <c r="A78" s="2" t="inlineStr">
        <is>
          <t>VAKBN.IS</t>
        </is>
      </c>
      <c r="B78" s="2" t="inlineStr">
        <is>
          <t>07.09.2026</t>
        </is>
      </c>
      <c r="C78" s="2" t="n">
        <v>3</v>
      </c>
      <c r="D78" s="3" t="n">
        <v>33.5</v>
      </c>
      <c r="E78" s="4" t="n">
        <v>0.0387206982302772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0.5607363962202672</v>
      </c>
      <c r="O78" s="2" t="n">
        <v>753</v>
      </c>
      <c r="P78" s="4" t="n">
        <v>0.0559368579611267</v>
      </c>
      <c r="Q78" s="4" t="n">
        <v>0.0857582821629212</v>
      </c>
      <c r="R78" s="4" t="n">
        <v>-0.0298214242017945</v>
      </c>
      <c r="S78" s="4" t="n">
        <v>0.857800637975227</v>
      </c>
      <c r="T78" s="4" t="n">
        <v>0.8390697389736186</v>
      </c>
      <c r="U78" s="4" t="n">
        <v>0.0187308990016084</v>
      </c>
      <c r="V78" s="2" t="n">
        <v>0</v>
      </c>
      <c r="W78" s="4" t="n">
        <v>0.8228059618944747</v>
      </c>
      <c r="X78" s="2" t="n">
        <v>4</v>
      </c>
      <c r="Y78" s="4" t="n">
        <v>0.6866605262939675</v>
      </c>
      <c r="Z78" s="2" t="n">
        <v>4</v>
      </c>
      <c r="AA78" s="2" t="n">
        <v>4</v>
      </c>
      <c r="AB78" s="4" t="n">
        <v>0.8228059618944747</v>
      </c>
      <c r="AC78" s="4" t="n">
        <v>0.6866605262939675</v>
      </c>
      <c r="AD78" s="4" t="n">
        <v>-0.03519403810552524</v>
      </c>
      <c r="AE78" s="2" t="n">
        <v>89</v>
      </c>
    </row>
    <row r="79">
      <c r="A79" s="2" t="inlineStr">
        <is>
          <t>TUKAS.IS</t>
        </is>
      </c>
      <c r="B79" s="2" t="inlineStr">
        <is>
          <t>07.09.2026</t>
        </is>
      </c>
      <c r="C79" s="2" t="n">
        <v>5</v>
      </c>
      <c r="D79" s="3" t="n">
        <v>1.99000001</v>
      </c>
      <c r="E79" s="4" t="n">
        <v>0.02440773713506522</v>
      </c>
      <c r="F79" s="2" t="inlineStr">
        <is>
          <t>-</t>
        </is>
      </c>
      <c r="G79" s="2" t="inlineStr">
        <is>
          <t>-</t>
        </is>
      </c>
      <c r="H79" s="2" t="inlineStr">
        <is>
          <t>-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0.5844715498803549</v>
      </c>
      <c r="O79" s="2" t="n">
        <v>753</v>
      </c>
      <c r="P79" s="4" t="n">
        <v>0.171832691604136</v>
      </c>
      <c r="Q79" s="4" t="n">
        <v>0.06321763635775933</v>
      </c>
      <c r="R79" s="4" t="n">
        <v>0.1086150552463766</v>
      </c>
      <c r="S79" s="4" t="n">
        <v>0.9120696302312046</v>
      </c>
      <c r="T79" s="4" t="n">
        <v>0.8970270636670981</v>
      </c>
      <c r="U79" s="4" t="n">
        <v>0.01504256656410652</v>
      </c>
      <c r="V79" s="2" t="n">
        <v>0</v>
      </c>
      <c r="W79" s="4" t="n">
        <v>0.8731066065052308</v>
      </c>
      <c r="X79" s="2" t="n">
        <v>4</v>
      </c>
      <c r="Y79" s="4" t="n">
        <v>0.7821296694535481</v>
      </c>
      <c r="Z79" s="2" t="n">
        <v>4</v>
      </c>
      <c r="AA79" s="2" t="n">
        <v>2</v>
      </c>
      <c r="AB79" s="4" t="n">
        <v>0.8731066065052308</v>
      </c>
      <c r="AC79" s="4" t="n">
        <v>0.7821296694535481</v>
      </c>
      <c r="AD79" s="4" t="n">
        <v>0.02910660650523078</v>
      </c>
      <c r="AE79" s="2" t="n">
        <v>51</v>
      </c>
    </row>
    <row r="80">
      <c r="A80" s="2" t="inlineStr">
        <is>
          <t>BRSAN.IS</t>
        </is>
      </c>
      <c r="B80" s="2" t="inlineStr">
        <is>
          <t>07.09.2026</t>
        </is>
      </c>
      <c r="C80" s="2" t="n">
        <v>1</v>
      </c>
      <c r="D80" s="3" t="n">
        <v>717.5</v>
      </c>
      <c r="E80" s="4" t="n">
        <v>0.04410154305624689</v>
      </c>
      <c r="F80" s="2" t="inlineStr">
        <is>
          <t>-</t>
        </is>
      </c>
      <c r="G80" s="2" t="inlineStr">
        <is>
          <t>AL</t>
        </is>
      </c>
      <c r="H80" s="2" t="inlineStr">
        <is>
          <t>olcusuz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0.6118407960199005</v>
      </c>
      <c r="O80" s="2" t="n">
        <v>753</v>
      </c>
      <c r="P80" s="4" t="n">
        <v>0.1706338469289191</v>
      </c>
      <c r="Q80" s="4" t="n">
        <v>0.06839135947289715</v>
      </c>
      <c r="R80" s="4" t="n">
        <v>0.1022424874560219</v>
      </c>
      <c r="S80" s="4" t="n">
        <v>0.7129498550530463</v>
      </c>
      <c r="T80" s="4" t="n">
        <v>0.5425938454256348</v>
      </c>
      <c r="U80" s="4" t="n">
        <v>0.1703560096274115</v>
      </c>
      <c r="V80" s="2" t="n">
        <v>4</v>
      </c>
      <c r="W80" s="4" t="n">
        <v>0.7166223426437588</v>
      </c>
      <c r="X80" s="2" t="n">
        <v>4</v>
      </c>
      <c r="Y80" s="4" t="n"/>
      <c r="Z80" s="2" t="n">
        <v>0</v>
      </c>
      <c r="AA80" s="2" t="n">
        <v>4</v>
      </c>
      <c r="AB80" s="4" t="n">
        <v>0.7166223426437588</v>
      </c>
      <c r="AC80" s="4" t="n">
        <v>0.49120440971381</v>
      </c>
      <c r="AD80" s="4" t="n">
        <v>0.03062234264375874</v>
      </c>
      <c r="AE80" s="2" t="n">
        <v>110</v>
      </c>
    </row>
    <row r="81">
      <c r="A81" s="2" t="inlineStr">
        <is>
          <t>RALYH.IS</t>
        </is>
      </c>
      <c r="B81" s="2" t="inlineStr">
        <is>
          <t>07.09.2026</t>
        </is>
      </c>
      <c r="C81" s="2" t="n">
        <v>1</v>
      </c>
      <c r="D81" s="3" t="n">
        <v>273.75</v>
      </c>
      <c r="E81" s="4" t="n">
        <v>0.0360730593607306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-</t>
        </is>
      </c>
      <c r="J81" s="2" t="n">
        <v>1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0.5875846554027137</v>
      </c>
      <c r="O81" s="2" t="n">
        <v>753</v>
      </c>
      <c r="P81" s="4" t="n">
        <v>0.2051094496454699</v>
      </c>
      <c r="Q81" s="4" t="n">
        <v>0.1205078572156846</v>
      </c>
      <c r="R81" s="4" t="n">
        <v>0.08460159242978531</v>
      </c>
      <c r="S81" s="4" t="n">
        <v>0.5818151779695729</v>
      </c>
      <c r="T81" s="4" t="n">
        <v>0.6868661366518872</v>
      </c>
      <c r="U81" s="4" t="n">
        <v>-0.1050509586823143</v>
      </c>
      <c r="V81" s="2" t="n">
        <v>-4</v>
      </c>
      <c r="W81" s="4" t="n">
        <v>0.66522005721774</v>
      </c>
      <c r="X81" s="2" t="n">
        <v>4</v>
      </c>
      <c r="Y81" s="4" t="n">
        <v>0.7009520421918629</v>
      </c>
      <c r="Z81" s="2" t="n">
        <v>4</v>
      </c>
      <c r="AA81" s="2" t="n">
        <v>-2</v>
      </c>
      <c r="AB81" s="4" t="n">
        <v>0.66522005721774</v>
      </c>
      <c r="AC81" s="4" t="n">
        <v>0.7009520421918629</v>
      </c>
      <c r="AD81" s="4" t="n">
        <v>-0.11477994278226</v>
      </c>
      <c r="AE81" s="2" t="n">
        <v>109</v>
      </c>
    </row>
    <row r="82">
      <c r="A82" s="2" t="inlineStr">
        <is>
          <t>TUKAS.IS</t>
        </is>
      </c>
      <c r="B82" s="2" t="inlineStr">
        <is>
          <t>07.09.2026</t>
        </is>
      </c>
      <c r="C82" s="2" t="n">
        <v>3</v>
      </c>
      <c r="D82" s="3" t="n">
        <v>1.99000001</v>
      </c>
      <c r="E82" s="4" t="n">
        <v>0.02440773713506522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0.6202497888795058</v>
      </c>
      <c r="O82" s="2" t="n">
        <v>753</v>
      </c>
      <c r="P82" s="4" t="n">
        <v>0.1662208027586934</v>
      </c>
      <c r="Q82" s="4" t="n">
        <v>0.08698201595628262</v>
      </c>
      <c r="R82" s="4" t="n">
        <v>0.07923878680241077</v>
      </c>
      <c r="S82" s="4" t="n">
        <v>0.8569805055642498</v>
      </c>
      <c r="T82" s="4" t="n">
        <v>0.8018285846086607</v>
      </c>
      <c r="U82" s="4" t="n">
        <v>0.05515192095558907</v>
      </c>
      <c r="V82" s="2" t="n">
        <v>2</v>
      </c>
      <c r="W82" s="4" t="n">
        <v>0.8062655678265127</v>
      </c>
      <c r="X82" s="2" t="n">
        <v>4</v>
      </c>
      <c r="Y82" s="4" t="n">
        <v>0.6947318841343838</v>
      </c>
      <c r="Z82" s="2" t="n">
        <v>3</v>
      </c>
      <c r="AA82" s="2" t="n">
        <v>4</v>
      </c>
      <c r="AB82" s="4" t="n">
        <v>0.8062655678265127</v>
      </c>
      <c r="AC82" s="4" t="n">
        <v>0.6618980092745562</v>
      </c>
      <c r="AD82" s="4" t="n">
        <v>0.0002655678265126582</v>
      </c>
      <c r="AE82" s="2" t="n">
        <v>51</v>
      </c>
    </row>
    <row r="83">
      <c r="A83" s="2" t="inlineStr">
        <is>
          <t>GUBRF.IS</t>
        </is>
      </c>
      <c r="B83" s="2" t="inlineStr">
        <is>
          <t>07.09.2026</t>
        </is>
      </c>
      <c r="C83" s="2" t="n">
        <v>1</v>
      </c>
      <c r="D83" s="3" t="n">
        <v>477.75</v>
      </c>
      <c r="E83" s="4" t="n">
        <v>0.04403079913283995</v>
      </c>
      <c r="F83" s="2" t="inlineStr">
        <is>
          <t>-</t>
        </is>
      </c>
      <c r="G83" s="2" t="inlineStr">
        <is>
          <t>AL</t>
        </is>
      </c>
      <c r="H83" s="2" t="inlineStr">
        <is>
          <t>olcusuz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0.5961528662420382</v>
      </c>
      <c r="O83" s="2" t="n">
        <v>753</v>
      </c>
      <c r="P83" s="4" t="n">
        <v>0.1246167970165346</v>
      </c>
      <c r="Q83" s="4" t="n">
        <v>0.06699613085764396</v>
      </c>
      <c r="R83" s="4" t="n">
        <v>0.05762066615889062</v>
      </c>
      <c r="S83" s="4" t="n">
        <v>0.6831433680919378</v>
      </c>
      <c r="T83" s="4" t="n">
        <v>0.6062070157247232</v>
      </c>
      <c r="U83" s="4" t="n">
        <v>0.07693635236721452</v>
      </c>
      <c r="V83" s="2" t="n">
        <v>2</v>
      </c>
      <c r="W83" s="4" t="n">
        <v>0.648104429844828</v>
      </c>
      <c r="X83" s="2" t="n">
        <v>4</v>
      </c>
      <c r="Y83" s="4" t="n"/>
      <c r="Z83" s="2" t="n">
        <v>0</v>
      </c>
      <c r="AA83" s="2" t="n">
        <v>4</v>
      </c>
      <c r="AB83" s="4" t="n">
        <v>0.648104429844828</v>
      </c>
      <c r="AC83" s="4" t="n">
        <v>0.4771007173340172</v>
      </c>
      <c r="AD83" s="4" t="n">
        <v>-0.03989557015517198</v>
      </c>
      <c r="AE83" s="2" t="n">
        <v>176</v>
      </c>
    </row>
    <row r="84">
      <c r="A84" s="2" t="inlineStr">
        <is>
          <t>ENKAI.IS</t>
        </is>
      </c>
      <c r="B84" s="2" t="inlineStr">
        <is>
          <t>07.09.2026</t>
        </is>
      </c>
      <c r="C84" s="2" t="n">
        <v>3</v>
      </c>
      <c r="D84" s="3" t="n">
        <v>88</v>
      </c>
      <c r="E84" s="4" t="n">
        <v>0.02755681568993508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0.5551619669074808</v>
      </c>
      <c r="O84" s="2" t="n">
        <v>753</v>
      </c>
      <c r="P84" s="4" t="n">
        <v>0.1326282888339607</v>
      </c>
      <c r="Q84" s="4" t="n">
        <v>0.07695046483236721</v>
      </c>
      <c r="R84" s="4" t="n">
        <v>0.0556778240015935</v>
      </c>
      <c r="S84" s="4" t="n">
        <v>0.7752810439840037</v>
      </c>
      <c r="T84" s="4" t="n">
        <v>0.7700437363551573</v>
      </c>
      <c r="U84" s="4" t="n">
        <v>0.005237307628846333</v>
      </c>
      <c r="V84" s="2" t="n">
        <v>2</v>
      </c>
      <c r="W84" s="4" t="n">
        <v>0.8183634487687095</v>
      </c>
      <c r="X84" s="2" t="n">
        <v>4</v>
      </c>
      <c r="Y84" s="4" t="n">
        <v>0.6397827233258058</v>
      </c>
      <c r="Z84" s="2" t="n">
        <v>3</v>
      </c>
      <c r="AA84" s="2" t="n">
        <v>4</v>
      </c>
      <c r="AB84" s="4" t="n">
        <v>0.8183634487687095</v>
      </c>
      <c r="AC84" s="4" t="n">
        <v>0.592708957484385</v>
      </c>
      <c r="AD84" s="4" t="n">
        <v>0.004363448768709532</v>
      </c>
      <c r="AE84" s="2" t="n">
        <v>77</v>
      </c>
    </row>
    <row r="85">
      <c r="A85" s="2" t="inlineStr">
        <is>
          <t>TOASO.IS</t>
        </is>
      </c>
      <c r="B85" s="2" t="inlineStr">
        <is>
          <t>07.09.2026</t>
        </is>
      </c>
      <c r="C85" s="2" t="n">
        <v>3</v>
      </c>
      <c r="D85" s="3" t="n">
        <v>273.5</v>
      </c>
      <c r="E85" s="4" t="n">
        <v>0.03101331940454427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0.5706761807679239</v>
      </c>
      <c r="O85" s="2" t="n">
        <v>753</v>
      </c>
      <c r="P85" s="4" t="n">
        <v>0.1169284297222733</v>
      </c>
      <c r="Q85" s="4" t="n">
        <v>0.07804249493315711</v>
      </c>
      <c r="R85" s="4" t="n">
        <v>0.03888593478911619</v>
      </c>
      <c r="S85" s="4" t="n">
        <v>0.80543354911636</v>
      </c>
      <c r="T85" s="4" t="n">
        <v>0.8518005866910618</v>
      </c>
      <c r="U85" s="4" t="n">
        <v>-0.04636703757470184</v>
      </c>
      <c r="V85" s="2" t="n">
        <v>0</v>
      </c>
      <c r="W85" s="4" t="n">
        <v>0.8341486401087782</v>
      </c>
      <c r="X85" s="2" t="n">
        <v>4</v>
      </c>
      <c r="Y85" s="4" t="n">
        <v>0.6512529305707845</v>
      </c>
      <c r="Z85" s="2" t="n">
        <v>4</v>
      </c>
      <c r="AA85" s="2" t="n">
        <v>4</v>
      </c>
      <c r="AB85" s="4" t="n">
        <v>0.8341486401087782</v>
      </c>
      <c r="AC85" s="4" t="n">
        <v>0.6512529305707845</v>
      </c>
      <c r="AD85" s="4" t="n">
        <v>0.04014864010877817</v>
      </c>
      <c r="AE85" s="2" t="n">
        <v>106</v>
      </c>
    </row>
    <row r="86">
      <c r="A86" s="2" t="inlineStr">
        <is>
          <t>DOAS.IS</t>
        </is>
      </c>
      <c r="B86" s="2" t="inlineStr">
        <is>
          <t>07.09.2026</t>
        </is>
      </c>
      <c r="C86" s="2" t="n">
        <v>3</v>
      </c>
      <c r="D86" s="3" t="n">
        <v>163.3999939</v>
      </c>
      <c r="E86" s="4" t="n">
        <v>0.01919040928871344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-</t>
        </is>
      </c>
      <c r="M86" s="2" t="inlineStr">
        <is>
          <t>zayif</t>
        </is>
      </c>
      <c r="N86" s="3" t="n">
        <v>0.5309152526305811</v>
      </c>
      <c r="O86" s="2" t="n">
        <v>753</v>
      </c>
      <c r="P86" s="4" t="n">
        <v>0.1947265407102498</v>
      </c>
      <c r="Q86" s="4" t="n">
        <v>0.04546882204661645</v>
      </c>
      <c r="R86" s="4" t="n">
        <v>0.1492577186636333</v>
      </c>
      <c r="S86" s="4" t="n">
        <v>0.7873822761849028</v>
      </c>
      <c r="T86" s="4" t="n">
        <v>0.7706138001695859</v>
      </c>
      <c r="U86" s="4" t="n">
        <v>0.01676847601531684</v>
      </c>
      <c r="V86" s="2" t="n">
        <v>0</v>
      </c>
      <c r="W86" s="4" t="n">
        <v>0.8097180006404401</v>
      </c>
      <c r="X86" s="2" t="n">
        <v>4</v>
      </c>
      <c r="Y86" s="4" t="n">
        <v>0.7141682139013439</v>
      </c>
      <c r="Z86" s="2" t="n">
        <v>4</v>
      </c>
      <c r="AA86" s="2" t="n">
        <v>4</v>
      </c>
      <c r="AB86" s="4" t="n">
        <v>0.8097180006404401</v>
      </c>
      <c r="AC86" s="4" t="n">
        <v>0.7141682139013439</v>
      </c>
      <c r="AD86" s="4" t="n">
        <v>0.0757180006404401</v>
      </c>
      <c r="AE86" s="2" t="n">
        <v>76</v>
      </c>
    </row>
    <row r="87">
      <c r="A87" s="2" t="inlineStr">
        <is>
          <t>QUAGR.IS</t>
        </is>
      </c>
      <c r="B87" s="2" t="inlineStr">
        <is>
          <t>07.09.2026</t>
        </is>
      </c>
      <c r="C87" s="2" t="n">
        <v>1</v>
      </c>
      <c r="D87" s="3" t="n">
        <v>3.05999994</v>
      </c>
      <c r="E87" s="4" t="n">
        <v>0.04878619096592904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ornek az</t>
        </is>
      </c>
      <c r="N87" s="3" t="n">
        <v>0.6570870535714286</v>
      </c>
      <c r="O87" s="2" t="n">
        <v>144</v>
      </c>
      <c r="P87" s="4" t="n">
        <v>0.1840966933039253</v>
      </c>
      <c r="Q87" s="4" t="n">
        <v>0.03641169399503382</v>
      </c>
      <c r="R87" s="4" t="n">
        <v>0.1476849993088915</v>
      </c>
      <c r="S87" s="4" t="n">
        <v>0.6685820497433597</v>
      </c>
      <c r="T87" s="4" t="n">
        <v>0.5342633057760721</v>
      </c>
      <c r="U87" s="4" t="n">
        <v>0.1343187439672876</v>
      </c>
      <c r="V87" s="2" t="n">
        <v>4</v>
      </c>
      <c r="W87" s="4" t="n">
        <v>0.7516527961964753</v>
      </c>
      <c r="X87" s="2" t="n">
        <v>4</v>
      </c>
      <c r="Y87" s="4" t="n"/>
      <c r="Z87" s="2" t="n">
        <v>0</v>
      </c>
      <c r="AA87" s="2" t="n">
        <v>4</v>
      </c>
      <c r="AB87" s="4" t="n">
        <v>0.7516527961964753</v>
      </c>
      <c r="AC87" s="4" t="n">
        <v>0.548792472237267</v>
      </c>
      <c r="AD87" s="4" t="n">
        <v>-0.006347203803524715</v>
      </c>
      <c r="AE87" s="2" t="n">
        <v>63</v>
      </c>
    </row>
    <row r="88">
      <c r="A88" s="2" t="inlineStr">
        <is>
          <t>CVKMD.IS</t>
        </is>
      </c>
      <c r="B88" s="2" t="inlineStr">
        <is>
          <t>07.09.2026</t>
        </is>
      </c>
      <c r="C88" s="2" t="n">
        <v>1</v>
      </c>
      <c r="D88" s="3" t="n">
        <v>15.67000008</v>
      </c>
      <c r="E88" s="4" t="n">
        <v>0.03920138725542186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1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0.1737669398576307</v>
      </c>
      <c r="Q88" s="4" t="n">
        <v>0.04828346243652951</v>
      </c>
      <c r="R88" s="4" t="n">
        <v>0.1254834774211012</v>
      </c>
      <c r="S88" s="4" t="n">
        <v>0.6872913673010523</v>
      </c>
      <c r="T88" s="4" t="n">
        <v>0.5966113152489844</v>
      </c>
      <c r="U88" s="4" t="n">
        <v>0.09068005205206797</v>
      </c>
      <c r="V88" s="2" t="n">
        <v>2</v>
      </c>
      <c r="W88" s="4" t="n">
        <v>0.7675761427227633</v>
      </c>
      <c r="X88" s="2" t="n">
        <v>4</v>
      </c>
      <c r="Y88" s="4" t="n"/>
      <c r="Z88" s="2" t="n">
        <v>0</v>
      </c>
      <c r="AA88" s="2" t="n">
        <v>4</v>
      </c>
      <c r="AB88" s="4" t="n">
        <v>0.7675761427227633</v>
      </c>
      <c r="AC88" s="4" t="n">
        <v>0.5547766278888348</v>
      </c>
      <c r="AD88" s="4" t="n">
        <v>-0.01442385727723672</v>
      </c>
      <c r="AE88" s="2" t="n">
        <v>51</v>
      </c>
    </row>
    <row r="89">
      <c r="A89" s="2" t="inlineStr">
        <is>
          <t>EUREN.IS</t>
        </is>
      </c>
      <c r="B89" s="2" t="inlineStr">
        <is>
          <t>07.09.2026</t>
        </is>
      </c>
      <c r="C89" s="2" t="n">
        <v>10</v>
      </c>
      <c r="D89" s="3" t="n">
        <v>3.83999991</v>
      </c>
      <c r="E89" s="4" t="n">
        <v>0.03125000277855289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ornek az</t>
        </is>
      </c>
      <c r="N89" s="3" t="n">
        <v>0.5472887767969735</v>
      </c>
      <c r="O89" s="2" t="n">
        <v>74</v>
      </c>
      <c r="P89" s="4" t="n">
        <v>0.2215448365931798</v>
      </c>
      <c r="Q89" s="4" t="n">
        <v>0.09814144363639574</v>
      </c>
      <c r="R89" s="4" t="n">
        <v>0.1234033929567841</v>
      </c>
      <c r="S89" s="4" t="n">
        <v>0.9253514649592308</v>
      </c>
      <c r="T89" s="4" t="n">
        <v>0.95521957126501</v>
      </c>
      <c r="U89" s="4" t="n">
        <v>-0.02986810630577919</v>
      </c>
      <c r="V89" s="2" t="n">
        <v>-2</v>
      </c>
      <c r="W89" s="4" t="n">
        <v>0.9489244954557419</v>
      </c>
      <c r="X89" s="2" t="n">
        <v>4</v>
      </c>
      <c r="Y89" s="4" t="n">
        <v>0.8411615279335531</v>
      </c>
      <c r="Z89" s="2" t="n">
        <v>4</v>
      </c>
      <c r="AA89" s="2" t="n">
        <v>4</v>
      </c>
      <c r="AB89" s="4" t="n">
        <v>0.9489244954557419</v>
      </c>
      <c r="AC89" s="4" t="n">
        <v>0.8411615279335531</v>
      </c>
      <c r="AD89" s="4" t="n">
        <v>0.02892449545574183</v>
      </c>
      <c r="AE89" s="2" t="n">
        <v>47</v>
      </c>
    </row>
    <row r="90">
      <c r="A90" s="2" t="inlineStr">
        <is>
          <t>ISMEN.IS</t>
        </is>
      </c>
      <c r="B90" s="2" t="inlineStr">
        <is>
          <t>07.09.2026</t>
        </is>
      </c>
      <c r="C90" s="2" t="n">
        <v>10</v>
      </c>
      <c r="D90" s="3" t="n">
        <v>34.40000153</v>
      </c>
      <c r="E90" s="4" t="n">
        <v>0.03102159843338319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0.4818040741388355</v>
      </c>
      <c r="O90" s="2" t="n">
        <v>754</v>
      </c>
      <c r="P90" s="4" t="n">
        <v>0.1809549506482001</v>
      </c>
      <c r="Q90" s="4" t="n">
        <v>0.07161201141190271</v>
      </c>
      <c r="R90" s="4" t="n">
        <v>0.1093429392362973</v>
      </c>
      <c r="S90" s="4" t="n">
        <v>0.8696244100617572</v>
      </c>
      <c r="T90" s="4" t="n">
        <v>0.9181745457876559</v>
      </c>
      <c r="U90" s="4" t="n">
        <v>-0.04855013572589872</v>
      </c>
      <c r="V90" s="2" t="n">
        <v>-4</v>
      </c>
      <c r="W90" s="4" t="n">
        <v>0.8959742623171503</v>
      </c>
      <c r="X90" s="2" t="n">
        <v>4</v>
      </c>
      <c r="Y90" s="4" t="n">
        <v>0.749829145501298</v>
      </c>
      <c r="Z90" s="2" t="n">
        <v>4</v>
      </c>
      <c r="AA90" s="2" t="n">
        <v>4</v>
      </c>
      <c r="AB90" s="4" t="n">
        <v>0.8959742623171503</v>
      </c>
      <c r="AC90" s="4" t="n">
        <v>0.749829145501298</v>
      </c>
      <c r="AD90" s="4" t="n">
        <v>0.04397426231715029</v>
      </c>
      <c r="AE90" s="2" t="n">
        <v>73</v>
      </c>
    </row>
    <row r="91">
      <c r="A91" s="2" t="inlineStr">
        <is>
          <t>OTKAR.IS</t>
        </is>
      </c>
      <c r="B91" s="2" t="inlineStr">
        <is>
          <t>07.09.2026</t>
        </is>
      </c>
      <c r="C91" s="2" t="n">
        <v>3</v>
      </c>
      <c r="D91" s="3" t="n">
        <v>314</v>
      </c>
      <c r="E91" s="4" t="n">
        <v>0.0315059144676979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0.5340342468400913</v>
      </c>
      <c r="O91" s="2" t="n">
        <v>754</v>
      </c>
      <c r="P91" s="4" t="n">
        <v>0.1443129693912366</v>
      </c>
      <c r="Q91" s="4" t="n">
        <v>0.05365701156781488</v>
      </c>
      <c r="R91" s="4" t="n">
        <v>0.09065595782342176</v>
      </c>
      <c r="S91" s="4" t="n">
        <v>0.8633419340358346</v>
      </c>
      <c r="T91" s="4" t="n">
        <v>0.732179561149613</v>
      </c>
      <c r="U91" s="4" t="n">
        <v>0.1311623728862216</v>
      </c>
      <c r="V91" s="2" t="n">
        <v>4</v>
      </c>
      <c r="W91" s="4" t="n">
        <v>0.8050101223259095</v>
      </c>
      <c r="X91" s="2" t="n">
        <v>4</v>
      </c>
      <c r="Y91" s="4" t="n">
        <v>0.6366354500556527</v>
      </c>
      <c r="Z91" s="2" t="n">
        <v>4</v>
      </c>
      <c r="AA91" s="2" t="n">
        <v>4</v>
      </c>
      <c r="AB91" s="4" t="n">
        <v>0.8050101223259095</v>
      </c>
      <c r="AC91" s="4" t="n">
        <v>0.6366354500556527</v>
      </c>
      <c r="AD91" s="4" t="n">
        <v>0.0350101223259095</v>
      </c>
      <c r="AE91" s="2" t="n">
        <v>77</v>
      </c>
    </row>
    <row r="92">
      <c r="A92" s="2" t="inlineStr">
        <is>
          <t>ARCLK.IS</t>
        </is>
      </c>
      <c r="B92" s="2" t="inlineStr">
        <is>
          <t>07.09.2026</t>
        </is>
      </c>
      <c r="C92" s="2" t="n">
        <v>10</v>
      </c>
      <c r="D92" s="3" t="n">
        <v>90.94999695</v>
      </c>
      <c r="E92" s="4" t="n">
        <v>0.01727793978462894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0.5443883792048929</v>
      </c>
      <c r="O92" s="2" t="n">
        <v>754</v>
      </c>
      <c r="P92" s="4" t="n">
        <v>0.1024547774104548</v>
      </c>
      <c r="Q92" s="4" t="n">
        <v>0.01851636757130174</v>
      </c>
      <c r="R92" s="4" t="n">
        <v>0.08393840983915307</v>
      </c>
      <c r="S92" s="4" t="n">
        <v>0.8373370118688725</v>
      </c>
      <c r="T92" s="4" t="n">
        <v>0.9171191748615993</v>
      </c>
      <c r="U92" s="4" t="n">
        <v>-0.07978216299272678</v>
      </c>
      <c r="V92" s="2" t="n">
        <v>-4</v>
      </c>
      <c r="W92" s="4" t="n">
        <v>0.9012098738382986</v>
      </c>
      <c r="X92" s="2" t="n">
        <v>4</v>
      </c>
      <c r="Y92" s="4" t="n">
        <v>0.7993337906870188</v>
      </c>
      <c r="Z92" s="2" t="n">
        <v>4</v>
      </c>
      <c r="AA92" s="2" t="n">
        <v>4</v>
      </c>
      <c r="AB92" s="4" t="n">
        <v>0.9012098738382986</v>
      </c>
      <c r="AC92" s="4" t="n">
        <v>0.7993337906870188</v>
      </c>
      <c r="AD92" s="4" t="n">
        <v>0.04120987383829866</v>
      </c>
      <c r="AE92" s="2" t="n">
        <v>82</v>
      </c>
    </row>
    <row r="93">
      <c r="A93" s="2" t="inlineStr">
        <is>
          <t>AGHOL.IS</t>
        </is>
      </c>
      <c r="B93" s="2" t="inlineStr">
        <is>
          <t>07.09.2026</t>
        </is>
      </c>
      <c r="C93" s="2" t="n">
        <v>5</v>
      </c>
      <c r="D93" s="3" t="n">
        <v>32.90000153</v>
      </c>
      <c r="E93" s="4" t="n">
        <v>0.02444638603204172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0.5379593038953389</v>
      </c>
      <c r="O93" s="2" t="n">
        <v>753</v>
      </c>
      <c r="P93" s="4" t="n">
        <v>0.2146847742040957</v>
      </c>
      <c r="Q93" s="4" t="n">
        <v>0.1311799611063698</v>
      </c>
      <c r="R93" s="4" t="n">
        <v>0.08350481309772595</v>
      </c>
      <c r="S93" s="4" t="n">
        <v>0.8339136960111408</v>
      </c>
      <c r="T93" s="4" t="n">
        <v>0.8559578369842569</v>
      </c>
      <c r="U93" s="4" t="n">
        <v>-0.02204414097311602</v>
      </c>
      <c r="V93" s="2" t="n">
        <v>-4</v>
      </c>
      <c r="W93" s="4" t="n">
        <v>0.855164774867412</v>
      </c>
      <c r="X93" s="2" t="n">
        <v>4</v>
      </c>
      <c r="Y93" s="4" t="n">
        <v>0.7376805037535769</v>
      </c>
      <c r="Z93" s="2" t="n">
        <v>4</v>
      </c>
      <c r="AA93" s="2" t="n">
        <v>4</v>
      </c>
      <c r="AB93" s="4" t="n">
        <v>0.855164774867412</v>
      </c>
      <c r="AC93" s="4" t="n">
        <v>0.7376805037535769</v>
      </c>
      <c r="AD93" s="4" t="n">
        <v>0.009164774867412073</v>
      </c>
      <c r="AE93" s="2" t="n">
        <v>133</v>
      </c>
    </row>
    <row r="94">
      <c r="A94" s="2" t="inlineStr">
        <is>
          <t>TSKB.IS</t>
        </is>
      </c>
      <c r="B94" s="2" t="inlineStr">
        <is>
          <t>07.09.2026</t>
        </is>
      </c>
      <c r="C94" s="2" t="n">
        <v>5</v>
      </c>
      <c r="D94" s="3" t="n">
        <v>10.98999977</v>
      </c>
      <c r="E94" s="4" t="n">
        <v>0.02294293997059837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zayif</t>
        </is>
      </c>
      <c r="N94" s="3" t="n">
        <v>0.5278360633545418</v>
      </c>
      <c r="O94" s="2" t="n">
        <v>753</v>
      </c>
      <c r="P94" s="4" t="n">
        <v>0.1437506746228119</v>
      </c>
      <c r="Q94" s="4" t="n">
        <v>0.06490861478599731</v>
      </c>
      <c r="R94" s="4" t="n">
        <v>0.07884205983681457</v>
      </c>
      <c r="S94" s="4" t="n">
        <v>0.8468707983644406</v>
      </c>
      <c r="T94" s="4" t="n">
        <v>0.8733445193936016</v>
      </c>
      <c r="U94" s="4" t="n">
        <v>-0.02647372102916101</v>
      </c>
      <c r="V94" s="2" t="n">
        <v>-2</v>
      </c>
      <c r="W94" s="4" t="n">
        <v>0.8581629213932647</v>
      </c>
      <c r="X94" s="2" t="n">
        <v>4</v>
      </c>
      <c r="Y94" s="4" t="n">
        <v>0.760589540188028</v>
      </c>
      <c r="Z94" s="2" t="n">
        <v>4</v>
      </c>
      <c r="AA94" s="2" t="n">
        <v>4</v>
      </c>
      <c r="AB94" s="4" t="n">
        <v>0.8581629213932647</v>
      </c>
      <c r="AC94" s="4" t="n">
        <v>0.760589540188028</v>
      </c>
      <c r="AD94" s="4" t="n">
        <v>0.04616292139326461</v>
      </c>
      <c r="AE94" s="2" t="n">
        <v>198</v>
      </c>
    </row>
    <row r="95">
      <c r="A95" s="2" t="inlineStr">
        <is>
          <t>MAVI.IS</t>
        </is>
      </c>
      <c r="B95" s="2" t="inlineStr">
        <is>
          <t>07.09.2026</t>
        </is>
      </c>
      <c r="C95" s="2" t="n">
        <v>5</v>
      </c>
      <c r="D95" s="3" t="n">
        <v>36.18000031</v>
      </c>
      <c r="E95" s="4" t="n">
        <v>0.02242753828607851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zayif</t>
        </is>
      </c>
      <c r="N95" s="3" t="n">
        <v>0.5427672955974843</v>
      </c>
      <c r="O95" s="2" t="n">
        <v>383</v>
      </c>
      <c r="P95" s="4" t="n">
        <v>0.1415002122520376</v>
      </c>
      <c r="Q95" s="4" t="n">
        <v>0.06516349031112451</v>
      </c>
      <c r="R95" s="4" t="n">
        <v>0.07633672194091307</v>
      </c>
      <c r="S95" s="4" t="n">
        <v>0.8763539537704621</v>
      </c>
      <c r="T95" s="4" t="n">
        <v>0.8449794637162407</v>
      </c>
      <c r="U95" s="4" t="n">
        <v>0.03137449005422144</v>
      </c>
      <c r="V95" s="2" t="n">
        <v>2</v>
      </c>
      <c r="W95" s="4" t="n">
        <v>0.8595065943362885</v>
      </c>
      <c r="X95" s="2" t="n">
        <v>4</v>
      </c>
      <c r="Y95" s="4" t="n">
        <v>0.7732253174511796</v>
      </c>
      <c r="Z95" s="2" t="n">
        <v>4</v>
      </c>
      <c r="AA95" s="2" t="n">
        <v>4</v>
      </c>
      <c r="AB95" s="4" t="n">
        <v>0.8595065943362885</v>
      </c>
      <c r="AC95" s="4" t="n">
        <v>0.7732253174511796</v>
      </c>
      <c r="AD95" s="4" t="n">
        <v>0.05950659433628847</v>
      </c>
      <c r="AE95" s="2" t="n">
        <v>82</v>
      </c>
    </row>
    <row r="96">
      <c r="A96" s="2" t="inlineStr">
        <is>
          <t>DOHOL.IS</t>
        </is>
      </c>
      <c r="B96" s="2" t="inlineStr">
        <is>
          <t>07.09.2026</t>
        </is>
      </c>
      <c r="C96" s="2" t="n">
        <v>5</v>
      </c>
      <c r="D96" s="3" t="n">
        <v>21.76000023</v>
      </c>
      <c r="E96" s="4" t="n">
        <v>0.02862394077544284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0.5370836790328316</v>
      </c>
      <c r="O96" s="2" t="n">
        <v>753</v>
      </c>
      <c r="P96" s="4" t="n">
        <v>0.1115157629744159</v>
      </c>
      <c r="Q96" s="4" t="n">
        <v>0.03525231423527857</v>
      </c>
      <c r="R96" s="4" t="n">
        <v>0.07626344873913735</v>
      </c>
      <c r="S96" s="4" t="n">
        <v>0.8605692209917717</v>
      </c>
      <c r="T96" s="4" t="n">
        <v>0.9414834214281549</v>
      </c>
      <c r="U96" s="4" t="n">
        <v>-0.0809142004363832</v>
      </c>
      <c r="V96" s="2" t="n">
        <v>-4</v>
      </c>
      <c r="W96" s="4" t="n">
        <v>0.8895487042481579</v>
      </c>
      <c r="X96" s="2" t="n">
        <v>4</v>
      </c>
      <c r="Y96" s="4" t="n">
        <v>0.7049483565106732</v>
      </c>
      <c r="Z96" s="2" t="n">
        <v>4</v>
      </c>
      <c r="AA96" s="2" t="n">
        <v>4</v>
      </c>
      <c r="AB96" s="4" t="n">
        <v>0.8895487042481579</v>
      </c>
      <c r="AC96" s="4" t="n">
        <v>0.7049483565106732</v>
      </c>
      <c r="AD96" s="4" t="n">
        <v>0.06754870424815795</v>
      </c>
      <c r="AE96" s="2" t="n">
        <v>81</v>
      </c>
    </row>
    <row r="97">
      <c r="A97" s="2" t="inlineStr">
        <is>
          <t>TCELL.IS</t>
        </is>
      </c>
      <c r="B97" s="2" t="inlineStr">
        <is>
          <t>07.09.2026</t>
        </is>
      </c>
      <c r="C97" s="2" t="n">
        <v>5</v>
      </c>
      <c r="D97" s="3" t="n">
        <v>98.19999695</v>
      </c>
      <c r="E97" s="4" t="n">
        <v>0.02938610008349322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0.5573965461062236</v>
      </c>
      <c r="O97" s="2" t="n">
        <v>753</v>
      </c>
      <c r="P97" s="4" t="n">
        <v>0.1555882846733541</v>
      </c>
      <c r="Q97" s="4" t="n">
        <v>0.08347812017379984</v>
      </c>
      <c r="R97" s="4" t="n">
        <v>0.07211016449955428</v>
      </c>
      <c r="S97" s="4" t="n">
        <v>0.7805535309117548</v>
      </c>
      <c r="T97" s="4" t="n">
        <v>0.886297932598313</v>
      </c>
      <c r="U97" s="4" t="n">
        <v>-0.1057444016865582</v>
      </c>
      <c r="V97" s="2" t="n">
        <v>-2</v>
      </c>
      <c r="W97" s="4" t="n">
        <v>0.816861837388288</v>
      </c>
      <c r="X97" s="2" t="n">
        <v>4</v>
      </c>
      <c r="Y97" s="4" t="n">
        <v>0.6915582508976099</v>
      </c>
      <c r="Z97" s="2" t="n">
        <v>3</v>
      </c>
      <c r="AA97" s="2" t="n">
        <v>4</v>
      </c>
      <c r="AB97" s="4" t="n">
        <v>0.816861837388288</v>
      </c>
      <c r="AC97" s="4" t="n">
        <v>0.6683938317169787</v>
      </c>
      <c r="AD97" s="4" t="n">
        <v>-0.01513816261171197</v>
      </c>
      <c r="AE97" s="2" t="n">
        <v>111</v>
      </c>
    </row>
    <row r="98">
      <c r="A98" s="2" t="inlineStr">
        <is>
          <t>AEFES.IS</t>
        </is>
      </c>
      <c r="B98" s="2" t="inlineStr">
        <is>
          <t>07.09.2026</t>
        </is>
      </c>
      <c r="C98" s="2" t="n">
        <v>3</v>
      </c>
      <c r="D98" s="3" t="n">
        <v>18.46999931</v>
      </c>
      <c r="E98" s="4" t="n">
        <v>0.02192746574297826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0.5495406258972151</v>
      </c>
      <c r="O98" s="2" t="n">
        <v>753</v>
      </c>
      <c r="P98" s="4" t="n">
        <v>0.1418273047577703</v>
      </c>
      <c r="Q98" s="4" t="n">
        <v>0.07014543902814423</v>
      </c>
      <c r="R98" s="4" t="n">
        <v>0.07168186572962602</v>
      </c>
      <c r="S98" s="4" t="n">
        <v>0.6829918589387941</v>
      </c>
      <c r="T98" s="4" t="n">
        <v>0.7731284431725614</v>
      </c>
      <c r="U98" s="4" t="n">
        <v>-0.09013658423376725</v>
      </c>
      <c r="V98" s="2" t="n">
        <v>-2</v>
      </c>
      <c r="W98" s="4" t="n">
        <v>0.806186571535325</v>
      </c>
      <c r="X98" s="2" t="n">
        <v>4</v>
      </c>
      <c r="Y98" s="4" t="n">
        <v>0.7252940355130095</v>
      </c>
      <c r="Z98" s="2" t="n">
        <v>4</v>
      </c>
      <c r="AA98" s="2" t="n">
        <v>2</v>
      </c>
      <c r="AB98" s="4" t="n">
        <v>0.806186571535325</v>
      </c>
      <c r="AC98" s="4" t="n">
        <v>0.7252940355130095</v>
      </c>
      <c r="AD98" s="4" t="n">
        <v>0.028186571535325</v>
      </c>
      <c r="AE98" s="2" t="n">
        <v>65</v>
      </c>
    </row>
    <row r="99">
      <c r="A99" s="2" t="inlineStr">
        <is>
          <t>EUREN.IS</t>
        </is>
      </c>
      <c r="B99" s="2" t="inlineStr">
        <is>
          <t>07.09.2026</t>
        </is>
      </c>
      <c r="C99" s="2" t="n">
        <v>3</v>
      </c>
      <c r="D99" s="3" t="n">
        <v>3.83999991</v>
      </c>
      <c r="E99" s="4" t="n">
        <v>0.03125000277855289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ornek az</t>
        </is>
      </c>
      <c r="N99" s="3" t="n">
        <v>0.4905913978494624</v>
      </c>
      <c r="O99" s="2" t="n">
        <v>74</v>
      </c>
      <c r="P99" s="4" t="n">
        <v>0.1395424486660374</v>
      </c>
      <c r="Q99" s="4" t="n">
        <v>0.06978759545586137</v>
      </c>
      <c r="R99" s="4" t="n">
        <v>0.06975485321017601</v>
      </c>
      <c r="S99" s="4" t="n">
        <v>0.8740527616583491</v>
      </c>
      <c r="T99" s="4" t="n">
        <v>0.8260351066341032</v>
      </c>
      <c r="U99" s="4" t="n">
        <v>0.04801765502424593</v>
      </c>
      <c r="V99" s="2" t="n">
        <v>4</v>
      </c>
      <c r="W99" s="4" t="n">
        <v>0.9017077253279489</v>
      </c>
      <c r="X99" s="2" t="n">
        <v>4</v>
      </c>
      <c r="Y99" s="4" t="n">
        <v>0.7155514669350762</v>
      </c>
      <c r="Z99" s="2" t="n">
        <v>4</v>
      </c>
      <c r="AA99" s="2" t="n">
        <v>4</v>
      </c>
      <c r="AB99" s="4" t="n">
        <v>0.9017077253279489</v>
      </c>
      <c r="AC99" s="4" t="n">
        <v>0.7155514669350762</v>
      </c>
      <c r="AD99" s="4" t="n">
        <v>0.04170772532794886</v>
      </c>
      <c r="AE99" s="2" t="n">
        <v>47</v>
      </c>
    </row>
    <row r="100">
      <c r="A100" s="2" t="inlineStr">
        <is>
          <t>EUREN.IS</t>
        </is>
      </c>
      <c r="B100" s="2" t="inlineStr">
        <is>
          <t>07.09.2026</t>
        </is>
      </c>
      <c r="C100" s="2" t="n">
        <v>1</v>
      </c>
      <c r="D100" s="3" t="n">
        <v>3.83999991</v>
      </c>
      <c r="E100" s="4" t="n">
        <v>0.03125000277855289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0.5502824858757062</v>
      </c>
      <c r="O100" s="2" t="n">
        <v>74</v>
      </c>
      <c r="P100" s="4" t="n">
        <v>0.1215656888475845</v>
      </c>
      <c r="Q100" s="4" t="n">
        <v>0.0519874561189347</v>
      </c>
      <c r="R100" s="4" t="n">
        <v>0.06957823272864985</v>
      </c>
      <c r="S100" s="4" t="n">
        <v>0.7030777980142238</v>
      </c>
      <c r="T100" s="4" t="n">
        <v>0.6169911128031372</v>
      </c>
      <c r="U100" s="4" t="n">
        <v>0.08608668521108653</v>
      </c>
      <c r="V100" s="2" t="n">
        <v>2</v>
      </c>
      <c r="W100" s="4" t="n">
        <v>0.7775572495451204</v>
      </c>
      <c r="X100" s="2" t="n">
        <v>4</v>
      </c>
      <c r="Y100" s="4" t="n"/>
      <c r="Z100" s="2" t="n">
        <v>0</v>
      </c>
      <c r="AA100" s="2" t="n">
        <v>4</v>
      </c>
      <c r="AB100" s="4" t="n">
        <v>0.7775572495451204</v>
      </c>
      <c r="AC100" s="4" t="n">
        <v>0.5158429291692609</v>
      </c>
      <c r="AD100" s="4" t="n">
        <v>0.04155724954512041</v>
      </c>
      <c r="AE100" s="2" t="n">
        <v>47</v>
      </c>
    </row>
    <row r="101">
      <c r="A101" s="2" t="inlineStr">
        <is>
          <t>SISE.IS</t>
        </is>
      </c>
      <c r="B101" s="2" t="inlineStr">
        <is>
          <t>07.09.2026</t>
        </is>
      </c>
      <c r="C101" s="2" t="n">
        <v>10</v>
      </c>
      <c r="D101" s="3" t="n">
        <v>39.13999939</v>
      </c>
      <c r="E101" s="4" t="n">
        <v>0.02219140783910254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0.4863884101831225</v>
      </c>
      <c r="O101" s="2" t="n">
        <v>754</v>
      </c>
      <c r="P101" s="4" t="n">
        <v>0.1552716853300045</v>
      </c>
      <c r="Q101" s="4" t="n">
        <v>0.08824280017334692</v>
      </c>
      <c r="R101" s="4" t="n">
        <v>0.06702888515665763</v>
      </c>
      <c r="S101" s="4" t="n">
        <v>0.8987420722553051</v>
      </c>
      <c r="T101" s="4" t="n">
        <v>0.9121305224410761</v>
      </c>
      <c r="U101" s="4" t="n">
        <v>-0.01338845018577095</v>
      </c>
      <c r="V101" s="2" t="n">
        <v>-2</v>
      </c>
      <c r="W101" s="4" t="n">
        <v>0.8723566053793584</v>
      </c>
      <c r="X101" s="2" t="n">
        <v>4</v>
      </c>
      <c r="Y101" s="4" t="n">
        <v>0.7845808862928716</v>
      </c>
      <c r="Z101" s="2" t="n">
        <v>3</v>
      </c>
      <c r="AA101" s="2" t="n">
        <v>2</v>
      </c>
      <c r="AB101" s="4" t="n">
        <v>0.8723566053793584</v>
      </c>
      <c r="AC101" s="4" t="n">
        <v>0.7368568308048655</v>
      </c>
      <c r="AD101" s="4" t="n">
        <v>0.01435660537935846</v>
      </c>
      <c r="AE101" s="2" t="n">
        <v>131</v>
      </c>
    </row>
    <row r="102">
      <c r="A102" s="2" t="inlineStr">
        <is>
          <t>TUPRS.IS</t>
        </is>
      </c>
      <c r="B102" s="2" t="inlineStr">
        <is>
          <t>07.09.2026</t>
        </is>
      </c>
      <c r="C102" s="2" t="n">
        <v>10</v>
      </c>
      <c r="D102" s="3" t="n">
        <v>391.25</v>
      </c>
      <c r="E102" s="4" t="n">
        <v>0.03619351894112278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0.480952380952381</v>
      </c>
      <c r="O102" s="2" t="n">
        <v>753</v>
      </c>
      <c r="P102" s="4" t="n">
        <v>0.1276098158161655</v>
      </c>
      <c r="Q102" s="4" t="n">
        <v>0.06300076479655616</v>
      </c>
      <c r="R102" s="4" t="n">
        <v>0.06460905101960936</v>
      </c>
      <c r="S102" s="4" t="n">
        <v>0.9507415232759157</v>
      </c>
      <c r="T102" s="4" t="n">
        <v>0.9060385603370138</v>
      </c>
      <c r="U102" s="4" t="n">
        <v>0.04470296293890186</v>
      </c>
      <c r="V102" s="2" t="n">
        <v>2</v>
      </c>
      <c r="W102" s="4" t="n">
        <v>0.8962748182135756</v>
      </c>
      <c r="X102" s="2" t="n">
        <v>4</v>
      </c>
      <c r="Y102" s="4" t="n">
        <v>0.7489786499634289</v>
      </c>
      <c r="Z102" s="2" t="n">
        <v>4</v>
      </c>
      <c r="AA102" s="2" t="n">
        <v>4</v>
      </c>
      <c r="AB102" s="4" t="n">
        <v>0.8962748182135756</v>
      </c>
      <c r="AC102" s="4" t="n">
        <v>0.7489786499634289</v>
      </c>
      <c r="AD102" s="4" t="n">
        <v>0.02827481821357558</v>
      </c>
      <c r="AE102" s="2" t="n">
        <v>157</v>
      </c>
    </row>
    <row r="103">
      <c r="A103" s="2" t="inlineStr">
        <is>
          <t>AGHOL.IS</t>
        </is>
      </c>
      <c r="B103" s="2" t="inlineStr">
        <is>
          <t>07.09.2026</t>
        </is>
      </c>
      <c r="C103" s="2" t="n">
        <v>3</v>
      </c>
      <c r="D103" s="3" t="n">
        <v>32.90000153</v>
      </c>
      <c r="E103" s="4" t="n">
        <v>0.02444638603204172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0.5389727706800878</v>
      </c>
      <c r="O103" s="2" t="n">
        <v>753</v>
      </c>
      <c r="P103" s="4" t="n">
        <v>0.1796668275059371</v>
      </c>
      <c r="Q103" s="4" t="n">
        <v>0.1187490471003393</v>
      </c>
      <c r="R103" s="4" t="n">
        <v>0.06091778040559778</v>
      </c>
      <c r="S103" s="4" t="n">
        <v>0.7605580787878007</v>
      </c>
      <c r="T103" s="4" t="n">
        <v>0.8128241184256751</v>
      </c>
      <c r="U103" s="4" t="n">
        <v>-0.05226603963787446</v>
      </c>
      <c r="V103" s="2" t="n">
        <v>-4</v>
      </c>
      <c r="W103" s="4" t="n">
        <v>0.8333920932685732</v>
      </c>
      <c r="X103" s="2" t="n">
        <v>4</v>
      </c>
      <c r="Y103" s="4" t="n">
        <v>0.6796643403024837</v>
      </c>
      <c r="Z103" s="2" t="n">
        <v>4</v>
      </c>
      <c r="AA103" s="2" t="n">
        <v>2</v>
      </c>
      <c r="AB103" s="4" t="n">
        <v>0.8333920932685732</v>
      </c>
      <c r="AC103" s="4" t="n">
        <v>0.6796643403024837</v>
      </c>
      <c r="AD103" s="4" t="n">
        <v>0.02939209326857317</v>
      </c>
      <c r="AE103" s="2" t="n">
        <v>133</v>
      </c>
    </row>
    <row r="104">
      <c r="A104" s="2" t="inlineStr">
        <is>
          <t>GLRMK.IS</t>
        </is>
      </c>
      <c r="B104" s="2" t="inlineStr">
        <is>
          <t>07.09.2026</t>
        </is>
      </c>
      <c r="C104" s="2" t="n">
        <v>1</v>
      </c>
      <c r="D104" s="3" t="n">
        <v>157.8999939</v>
      </c>
      <c r="E104" s="4" t="n">
        <v>0.04401519567488357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0.1338583913439002</v>
      </c>
      <c r="Q104" s="4" t="n">
        <v>0.0872081036857616</v>
      </c>
      <c r="R104" s="4" t="n">
        <v>0.04665028765813858</v>
      </c>
      <c r="S104" s="4" t="n">
        <v>0.601685529564863</v>
      </c>
      <c r="T104" s="4" t="n">
        <v>0.5819471842241876</v>
      </c>
      <c r="U104" s="4" t="n">
        <v>0.01973834534067542</v>
      </c>
      <c r="V104" s="2" t="n">
        <v>0</v>
      </c>
      <c r="W104" s="4" t="n">
        <v>0.7124888171119963</v>
      </c>
      <c r="X104" s="2" t="n">
        <v>2</v>
      </c>
      <c r="Y104" s="4" t="n"/>
      <c r="Z104" s="2" t="n">
        <v>0</v>
      </c>
      <c r="AA104" s="2" t="n">
        <v>2</v>
      </c>
      <c r="AB104" s="4" t="n">
        <v>0.641018135913175</v>
      </c>
      <c r="AC104" s="4" t="n">
        <v>0.5199727447368385</v>
      </c>
      <c r="AD104" s="4" t="n">
        <v>-0.05441333616804322</v>
      </c>
      <c r="AE104" s="2" t="n">
        <v>48</v>
      </c>
    </row>
    <row r="105">
      <c r="A105" s="2" t="inlineStr">
        <is>
          <t>TOASO.IS</t>
        </is>
      </c>
      <c r="B105" s="2" t="inlineStr">
        <is>
          <t>07.09.2026</t>
        </is>
      </c>
      <c r="C105" s="2" t="n">
        <v>1</v>
      </c>
      <c r="D105" s="3" t="n">
        <v>273.5</v>
      </c>
      <c r="E105" s="4" t="n">
        <v>0.03101331940454427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0.4820844099913867</v>
      </c>
      <c r="O105" s="2" t="n">
        <v>753</v>
      </c>
      <c r="P105" s="4" t="n">
        <v>0.1596192514801566</v>
      </c>
      <c r="Q105" s="4" t="n">
        <v>0.1152695545340784</v>
      </c>
      <c r="R105" s="4" t="n">
        <v>0.04434969694607813</v>
      </c>
      <c r="S105" s="4" t="n">
        <v>0.636823554232011</v>
      </c>
      <c r="T105" s="4" t="n">
        <v>0.5663893111138105</v>
      </c>
      <c r="U105" s="4" t="n">
        <v>0.07043424311820046</v>
      </c>
      <c r="V105" s="2" t="n">
        <v>2</v>
      </c>
      <c r="W105" s="4" t="n">
        <v>0.7144840334398035</v>
      </c>
      <c r="X105" s="2" t="n">
        <v>4</v>
      </c>
      <c r="Y105" s="4" t="n"/>
      <c r="Z105" s="2" t="n">
        <v>0</v>
      </c>
      <c r="AA105" s="2" t="n">
        <v>4</v>
      </c>
      <c r="AB105" s="4" t="n">
        <v>0.7144840334398035</v>
      </c>
      <c r="AC105" s="4" t="n">
        <v>0.4526434462002618</v>
      </c>
      <c r="AD105" s="4" t="n">
        <v>0.06648403343980347</v>
      </c>
      <c r="AE105" s="2" t="n">
        <v>106</v>
      </c>
    </row>
    <row r="106">
      <c r="A106" s="2" t="inlineStr">
        <is>
          <t>HEKTS.IS</t>
        </is>
      </c>
      <c r="B106" s="2" t="inlineStr">
        <is>
          <t>07.09.2026</t>
        </is>
      </c>
      <c r="C106" s="2" t="n">
        <v>10</v>
      </c>
      <c r="D106" s="3" t="n">
        <v>2.66000009</v>
      </c>
      <c r="E106" s="4" t="n">
        <v>0.02926963219979227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0.530064775519321</v>
      </c>
      <c r="O106" s="2" t="n">
        <v>753</v>
      </c>
      <c r="P106" s="4" t="n">
        <v>0.1137347053901082</v>
      </c>
      <c r="Q106" s="4" t="n">
        <v>0.0712658786458694</v>
      </c>
      <c r="R106" s="4" t="n">
        <v>0.0424688267442388</v>
      </c>
      <c r="S106" s="4" t="n">
        <v>0.8922400468936192</v>
      </c>
      <c r="T106" s="4" t="n">
        <v>0.9338529746292348</v>
      </c>
      <c r="U106" s="4" t="n">
        <v>-0.04161292773561553</v>
      </c>
      <c r="V106" s="2" t="n">
        <v>0</v>
      </c>
      <c r="W106" s="4" t="n">
        <v>0.9374181049767978</v>
      </c>
      <c r="X106" s="2" t="n">
        <v>4</v>
      </c>
      <c r="Y106" s="4" t="n">
        <v>0.8129520461111506</v>
      </c>
      <c r="Z106" s="2" t="n">
        <v>4</v>
      </c>
      <c r="AA106" s="2" t="n">
        <v>4</v>
      </c>
      <c r="AB106" s="4" t="n">
        <v>0.9374181049767978</v>
      </c>
      <c r="AC106" s="4" t="n">
        <v>0.8129520461111506</v>
      </c>
      <c r="AD106" s="4" t="n">
        <v>0.03941810497679776</v>
      </c>
      <c r="AE106" s="2" t="n">
        <v>77</v>
      </c>
    </row>
    <row r="107">
      <c r="A107" s="2" t="inlineStr">
        <is>
          <t>HEKTS.IS</t>
        </is>
      </c>
      <c r="B107" s="2" t="inlineStr">
        <is>
          <t>07.09.2026</t>
        </is>
      </c>
      <c r="C107" s="2" t="n">
        <v>5</v>
      </c>
      <c r="D107" s="3" t="n">
        <v>2.66000009</v>
      </c>
      <c r="E107" s="4" t="n">
        <v>0.02926963219979227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0.5311214274713427</v>
      </c>
      <c r="O107" s="2" t="n">
        <v>753</v>
      </c>
      <c r="P107" s="4" t="n">
        <v>0.1183528403491565</v>
      </c>
      <c r="Q107" s="4" t="n">
        <v>0.07748910680333515</v>
      </c>
      <c r="R107" s="4" t="n">
        <v>0.04086373354582135</v>
      </c>
      <c r="S107" s="4" t="n">
        <v>0.8616357944107675</v>
      </c>
      <c r="T107" s="4" t="n">
        <v>0.9069183124227351</v>
      </c>
      <c r="U107" s="4" t="n">
        <v>-0.04528251801196759</v>
      </c>
      <c r="V107" s="2" t="n">
        <v>-2</v>
      </c>
      <c r="W107" s="4" t="n">
        <v>0.9061933189963881</v>
      </c>
      <c r="X107" s="2" t="n">
        <v>4</v>
      </c>
      <c r="Y107" s="4" t="n">
        <v>0.7256409269373314</v>
      </c>
      <c r="Z107" s="2" t="n">
        <v>4</v>
      </c>
      <c r="AA107" s="2" t="n">
        <v>4</v>
      </c>
      <c r="AB107" s="4" t="n">
        <v>0.9061933189963881</v>
      </c>
      <c r="AC107" s="4" t="n">
        <v>0.7256409269373314</v>
      </c>
      <c r="AD107" s="4" t="n">
        <v>0.04819331899638812</v>
      </c>
      <c r="AE107" s="2" t="n">
        <v>77</v>
      </c>
    </row>
    <row r="108">
      <c r="A108" s="2" t="inlineStr">
        <is>
          <t>DOHOL.IS</t>
        </is>
      </c>
      <c r="B108" s="2" t="inlineStr">
        <is>
          <t>07.09.2026</t>
        </is>
      </c>
      <c r="C108" s="2" t="n">
        <v>3</v>
      </c>
      <c r="D108" s="3" t="n">
        <v>21.76000023</v>
      </c>
      <c r="E108" s="4" t="n">
        <v>0.02862394077544284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0.5598755343223535</v>
      </c>
      <c r="O108" s="2" t="n">
        <v>753</v>
      </c>
      <c r="P108" s="4" t="n">
        <v>0.09783240270651568</v>
      </c>
      <c r="Q108" s="4" t="n">
        <v>0.06182997487421027</v>
      </c>
      <c r="R108" s="4" t="n">
        <v>0.03600242783230541</v>
      </c>
      <c r="S108" s="4" t="n">
        <v>0.8046313070985739</v>
      </c>
      <c r="T108" s="4" t="n">
        <v>0.8987637068315388</v>
      </c>
      <c r="U108" s="4" t="n">
        <v>-0.09413239973296494</v>
      </c>
      <c r="V108" s="2" t="n">
        <v>-4</v>
      </c>
      <c r="W108" s="4" t="n">
        <v>0.860241766826527</v>
      </c>
      <c r="X108" s="2" t="n">
        <v>4</v>
      </c>
      <c r="Y108" s="4" t="n">
        <v>0.6550405897196493</v>
      </c>
      <c r="Z108" s="2" t="n">
        <v>4</v>
      </c>
      <c r="AA108" s="2" t="n">
        <v>4</v>
      </c>
      <c r="AB108" s="4" t="n">
        <v>0.860241766826527</v>
      </c>
      <c r="AC108" s="4" t="n">
        <v>0.6550405897196493</v>
      </c>
      <c r="AD108" s="4" t="n">
        <v>0.09224176682652696</v>
      </c>
      <c r="AE108" s="2" t="n">
        <v>80</v>
      </c>
    </row>
    <row r="109">
      <c r="A109" s="2" t="inlineStr">
        <is>
          <t>PGSUS.IS</t>
        </is>
      </c>
      <c r="B109" s="2" t="inlineStr">
        <is>
          <t>07.09.2026</t>
        </is>
      </c>
      <c r="C109" s="2" t="n">
        <v>10</v>
      </c>
      <c r="D109" s="3" t="n">
        <v>148.1000061</v>
      </c>
      <c r="E109" s="4" t="n">
        <v>0.02223401379435478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0.514467146214146</v>
      </c>
      <c r="O109" s="2" t="n">
        <v>628</v>
      </c>
      <c r="P109" s="4" t="n">
        <v>0.1223339744840712</v>
      </c>
      <c r="Q109" s="4" t="n">
        <v>0.09087062162999132</v>
      </c>
      <c r="R109" s="4" t="n">
        <v>0.03146335285407992</v>
      </c>
      <c r="S109" s="4" t="n">
        <v>0.8036183304900014</v>
      </c>
      <c r="T109" s="4" t="n">
        <v>0.9105087568934032</v>
      </c>
      <c r="U109" s="4" t="n">
        <v>-0.1068904264034017</v>
      </c>
      <c r="V109" s="2" t="n">
        <v>-2</v>
      </c>
      <c r="W109" s="4" t="n">
        <v>0.9052707080056978</v>
      </c>
      <c r="X109" s="2" t="n">
        <v>4</v>
      </c>
      <c r="Y109" s="4" t="n">
        <v>0.7887364653836746</v>
      </c>
      <c r="Z109" s="2" t="n">
        <v>4</v>
      </c>
      <c r="AA109" s="2" t="n">
        <v>4</v>
      </c>
      <c r="AB109" s="4" t="n">
        <v>0.9052707080056978</v>
      </c>
      <c r="AC109" s="4" t="n">
        <v>0.7887364653836746</v>
      </c>
      <c r="AD109" s="4" t="n">
        <v>0.05727070800569778</v>
      </c>
      <c r="AE109" s="2" t="n">
        <v>68</v>
      </c>
    </row>
    <row r="110">
      <c r="A110" s="2" t="inlineStr">
        <is>
          <t>IZENR.IS</t>
        </is>
      </c>
      <c r="B110" s="2" t="inlineStr">
        <is>
          <t>07.09.2026</t>
        </is>
      </c>
      <c r="C110" s="2" t="n">
        <v>5</v>
      </c>
      <c r="D110" s="3" t="n">
        <v>6.84000015</v>
      </c>
      <c r="E110" s="4" t="n">
        <v>0.05064745993776458</v>
      </c>
      <c r="F110" s="2" t="inlineStr">
        <is>
          <t>-</t>
        </is>
      </c>
      <c r="G110" s="2" t="inlineStr">
        <is>
          <t>AL</t>
        </is>
      </c>
      <c r="H110" s="2" t="inlineStr">
        <is>
          <t>-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0.1912083279597634</v>
      </c>
      <c r="Q110" s="4" t="n">
        <v>0.1601010562080926</v>
      </c>
      <c r="R110" s="4" t="n">
        <v>0.03110727175167083</v>
      </c>
      <c r="S110" s="4" t="n">
        <v>0.8426551892724239</v>
      </c>
      <c r="T110" s="4" t="n">
        <v>0.8978598898377118</v>
      </c>
      <c r="U110" s="4" t="n">
        <v>-0.05520470056528792</v>
      </c>
      <c r="V110" s="2" t="n">
        <v>-2</v>
      </c>
      <c r="W110" s="4" t="n">
        <v>0.8626239186717825</v>
      </c>
      <c r="X110" s="2" t="n">
        <v>4</v>
      </c>
      <c r="Y110" s="4" t="n">
        <v>0.7469842348124968</v>
      </c>
      <c r="Z110" s="2" t="n">
        <v>4</v>
      </c>
      <c r="AA110" s="2" t="n">
        <v>4</v>
      </c>
      <c r="AB110" s="4" t="n">
        <v>0.8626239186717825</v>
      </c>
      <c r="AC110" s="4" t="n">
        <v>0.7469842348124968</v>
      </c>
      <c r="AD110" s="4" t="n">
        <v>-0.04537608132821758</v>
      </c>
      <c r="AE110" s="2" t="n">
        <v>50</v>
      </c>
    </row>
    <row r="111">
      <c r="A111" s="2" t="inlineStr">
        <is>
          <t>TCELL.IS</t>
        </is>
      </c>
      <c r="B111" s="2" t="inlineStr">
        <is>
          <t>07.09.2026</t>
        </is>
      </c>
      <c r="C111" s="2" t="n">
        <v>10</v>
      </c>
      <c r="D111" s="3" t="n">
        <v>98.19999695</v>
      </c>
      <c r="E111" s="4" t="n">
        <v>0.02938610008349322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0.5700709912481688</v>
      </c>
      <c r="O111" s="2" t="n">
        <v>753</v>
      </c>
      <c r="P111" s="4" t="n">
        <v>0.08641107993892953</v>
      </c>
      <c r="Q111" s="4" t="n">
        <v>0.06035898295815913</v>
      </c>
      <c r="R111" s="4" t="n">
        <v>0.0260520969807704</v>
      </c>
      <c r="S111" s="4" t="n">
        <v>0.8841571330658666</v>
      </c>
      <c r="T111" s="4" t="n">
        <v>0.936188473081179</v>
      </c>
      <c r="U111" s="4" t="n">
        <v>-0.0520313400153124</v>
      </c>
      <c r="V111" s="2" t="n">
        <v>-2</v>
      </c>
      <c r="W111" s="4" t="n">
        <v>0.9128149678091592</v>
      </c>
      <c r="X111" s="2" t="n">
        <v>4</v>
      </c>
      <c r="Y111" s="4" t="n">
        <v>0.7936711388780923</v>
      </c>
      <c r="Z111" s="2" t="n">
        <v>4</v>
      </c>
      <c r="AA111" s="2" t="n">
        <v>4</v>
      </c>
      <c r="AB111" s="4" t="n">
        <v>0.9128149678091592</v>
      </c>
      <c r="AC111" s="4" t="n">
        <v>0.7936711388780923</v>
      </c>
      <c r="AD111" s="4" t="n">
        <v>0.03281496780915916</v>
      </c>
      <c r="AE111" s="2" t="n">
        <v>111</v>
      </c>
    </row>
    <row r="112">
      <c r="A112" s="2" t="inlineStr">
        <is>
          <t>AKSEN.IS</t>
        </is>
      </c>
      <c r="B112" s="2" t="inlineStr">
        <is>
          <t>07.09.2026</t>
        </is>
      </c>
      <c r="C112" s="2" t="n">
        <v>3</v>
      </c>
      <c r="D112" s="3" t="n">
        <v>79.09999847</v>
      </c>
      <c r="E112" s="4" t="n">
        <v>0.03652701188586654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0.4938471337579618</v>
      </c>
      <c r="O112" s="2" t="n">
        <v>753</v>
      </c>
      <c r="P112" s="4" t="n">
        <v>0.09454457696293915</v>
      </c>
      <c r="Q112" s="4" t="n">
        <v>0.06985765802866406</v>
      </c>
      <c r="R112" s="4" t="n">
        <v>0.02468691893427509</v>
      </c>
      <c r="S112" s="4" t="n">
        <v>0.8393680596860789</v>
      </c>
      <c r="T112" s="4" t="n">
        <v>0.8496826643286076</v>
      </c>
      <c r="U112" s="4" t="n">
        <v>-0.01031460464252876</v>
      </c>
      <c r="V112" s="2" t="n">
        <v>0</v>
      </c>
      <c r="W112" s="4" t="n">
        <v>0.8533586690687439</v>
      </c>
      <c r="X112" s="2" t="n">
        <v>4</v>
      </c>
      <c r="Y112" s="4" t="n">
        <v>0.6900800189537813</v>
      </c>
      <c r="Z112" s="2" t="n">
        <v>3</v>
      </c>
      <c r="AA112" s="2" t="n">
        <v>4</v>
      </c>
      <c r="AB112" s="4" t="n">
        <v>0.8533586690687439</v>
      </c>
      <c r="AC112" s="4" t="n">
        <v>0.6605617057368987</v>
      </c>
      <c r="AD112" s="4" t="n">
        <v>0.009358669068743941</v>
      </c>
      <c r="AE112" s="2" t="n">
        <v>100</v>
      </c>
    </row>
    <row r="113">
      <c r="A113" s="2" t="inlineStr">
        <is>
          <t>AKSA.IS</t>
        </is>
      </c>
      <c r="B113" s="2" t="inlineStr">
        <is>
          <t>07.09.2026</t>
        </is>
      </c>
      <c r="C113" s="2" t="n">
        <v>1</v>
      </c>
      <c r="D113" s="3" t="n">
        <v>10.85000038</v>
      </c>
      <c r="E113" s="4" t="n">
        <v>0.02139564796692001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0.5074466831624838</v>
      </c>
      <c r="O113" s="2" t="n">
        <v>753</v>
      </c>
      <c r="P113" s="4" t="n">
        <v>0.1339480408739726</v>
      </c>
      <c r="Q113" s="4" t="n">
        <v>0.1203855513221019</v>
      </c>
      <c r="R113" s="4" t="n">
        <v>0.01356248955187075</v>
      </c>
      <c r="S113" s="4" t="n">
        <v>0.5733338931906899</v>
      </c>
      <c r="T113" s="4" t="n">
        <v>0.5472062490601275</v>
      </c>
      <c r="U113" s="4" t="n">
        <v>0.02612764413056246</v>
      </c>
      <c r="V113" s="2" t="n">
        <v>2</v>
      </c>
      <c r="W113" s="4" t="n">
        <v>0.6736536496328049</v>
      </c>
      <c r="X113" s="2" t="n">
        <v>4</v>
      </c>
      <c r="Y113" s="4" t="n"/>
      <c r="Z113" s="2" t="n">
        <v>0</v>
      </c>
      <c r="AA113" s="2" t="n">
        <v>4</v>
      </c>
      <c r="AB113" s="4" t="n">
        <v>0.6736536496328049</v>
      </c>
      <c r="AC113" s="4" t="n">
        <v>0.4517454202851591</v>
      </c>
      <c r="AD113" s="4" t="n">
        <v>-0.02234635036719501</v>
      </c>
      <c r="AE113" s="2" t="n">
        <v>81</v>
      </c>
    </row>
    <row r="114">
      <c r="A114" s="2" t="inlineStr">
        <is>
          <t>CANTE.IS</t>
        </is>
      </c>
      <c r="B114" s="2" t="inlineStr">
        <is>
          <t>07.09.2026</t>
        </is>
      </c>
      <c r="C114" s="2" t="n">
        <v>1</v>
      </c>
      <c r="D114" s="3" t="n">
        <v>1.34000003</v>
      </c>
      <c r="E114" s="4" t="n">
        <v>0.04157782316296983</v>
      </c>
      <c r="F114" s="2" t="inlineStr">
        <is>
          <t>-</t>
        </is>
      </c>
      <c r="G114" s="2" t="inlineStr">
        <is>
          <t>AL+SAT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0.675206611570248</v>
      </c>
      <c r="O114" s="2" t="n">
        <v>141</v>
      </c>
      <c r="P114" s="4" t="n">
        <v>0.1471738005311218</v>
      </c>
      <c r="Q114" s="4" t="n">
        <v>0.1377738755377522</v>
      </c>
      <c r="R114" s="4" t="n">
        <v>0.009399924993369613</v>
      </c>
      <c r="S114" s="4" t="n">
        <v>0.6222055561514939</v>
      </c>
      <c r="T114" s="4" t="n">
        <v>0.7401070357044474</v>
      </c>
      <c r="U114" s="4" t="n">
        <v>-0.1179014795529535</v>
      </c>
      <c r="V114" s="2" t="n">
        <v>-4</v>
      </c>
      <c r="W114" s="4" t="n">
        <v>0.7175279094979325</v>
      </c>
      <c r="X114" s="2" t="n">
        <v>4</v>
      </c>
      <c r="Y114" s="4" t="n">
        <v>0.6354446346518589</v>
      </c>
      <c r="Z114" s="2" t="n">
        <v>3</v>
      </c>
      <c r="AA114" s="2" t="n">
        <v>4</v>
      </c>
      <c r="AB114" s="4" t="n">
        <v>0.7175279094979325</v>
      </c>
      <c r="AC114" s="4" t="n">
        <v>0.6245875334908286</v>
      </c>
      <c r="AD114" s="4" t="n">
        <v>-0.03447209050206745</v>
      </c>
      <c r="AE114" s="2" t="n">
        <v>65</v>
      </c>
    </row>
    <row r="115">
      <c r="A115" s="2" t="inlineStr">
        <is>
          <t>GLRMK.IS</t>
        </is>
      </c>
      <c r="B115" s="2" t="inlineStr">
        <is>
          <t>07.09.2026</t>
        </is>
      </c>
      <c r="C115" s="2" t="n">
        <v>5</v>
      </c>
      <c r="D115" s="3" t="n">
        <v>157.8999939</v>
      </c>
      <c r="E115" s="4" t="n">
        <v>0.04401519567488357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3" t="n"/>
      <c r="O115" s="2" t="n"/>
      <c r="P115" s="4" t="n">
        <v>0.06090017926477358</v>
      </c>
      <c r="Q115" s="4" t="n">
        <v>0.05228931199731252</v>
      </c>
      <c r="R115" s="4" t="n">
        <v>0.008610867267461061</v>
      </c>
      <c r="S115" s="4" t="n">
        <v>0.8817624426194185</v>
      </c>
      <c r="T115" s="4" t="n">
        <v>0.8642228304222814</v>
      </c>
      <c r="U115" s="4" t="n">
        <v>0.01753961219713707</v>
      </c>
      <c r="V115" s="2" t="n">
        <v>2</v>
      </c>
      <c r="W115" s="4" t="n">
        <v>0.8520882159599477</v>
      </c>
      <c r="X115" s="2" t="n">
        <v>4</v>
      </c>
      <c r="Y115" s="4" t="n">
        <v>0.7050363694097661</v>
      </c>
      <c r="Z115" s="2" t="n">
        <v>3</v>
      </c>
      <c r="AA115" s="2" t="n">
        <v>4</v>
      </c>
      <c r="AB115" s="4" t="n">
        <v>0.8520882159599477</v>
      </c>
      <c r="AC115" s="4" t="n">
        <v>0.6756720080552753</v>
      </c>
      <c r="AD115" s="4" t="n">
        <v>-0.009450245578513927</v>
      </c>
      <c r="AE115" s="2" t="n">
        <v>47</v>
      </c>
    </row>
    <row r="116">
      <c r="A116" s="2" t="inlineStr">
        <is>
          <t>SAHOL.IS</t>
        </is>
      </c>
      <c r="B116" s="2" t="inlineStr">
        <is>
          <t>07.09.2026</t>
        </is>
      </c>
      <c r="C116" s="2" t="n">
        <v>10</v>
      </c>
      <c r="D116" s="3" t="n">
        <v>92.94999695</v>
      </c>
      <c r="E116" s="4" t="n">
        <v>0.02251594279676537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0.4552959714990408</v>
      </c>
      <c r="O116" s="2" t="n">
        <v>753</v>
      </c>
      <c r="P116" s="4" t="n">
        <v>0.02904000133916459</v>
      </c>
      <c r="Q116" s="4" t="n">
        <v>0.02433854160182642</v>
      </c>
      <c r="R116" s="4" t="n">
        <v>0.004701459737338164</v>
      </c>
      <c r="S116" s="4" t="n">
        <v>0.9359417952127943</v>
      </c>
      <c r="T116" s="4" t="n">
        <v>0.938101349050786</v>
      </c>
      <c r="U116" s="4" t="n">
        <v>-0.002159553837991712</v>
      </c>
      <c r="V116" s="2" t="n">
        <v>-2</v>
      </c>
      <c r="W116" s="4" t="n">
        <v>0.9073342007813283</v>
      </c>
      <c r="X116" s="2" t="n">
        <v>4</v>
      </c>
      <c r="Y116" s="4" t="n">
        <v>0.7866518785125467</v>
      </c>
      <c r="Z116" s="2" t="n">
        <v>4</v>
      </c>
      <c r="AA116" s="2" t="n">
        <v>4</v>
      </c>
      <c r="AB116" s="4" t="n">
        <v>0.9073342007813283</v>
      </c>
      <c r="AC116" s="4" t="n">
        <v>0.7866518785125467</v>
      </c>
      <c r="AD116" s="4" t="n">
        <v>0.0133342007813283</v>
      </c>
      <c r="AE116" s="2" t="n">
        <v>162</v>
      </c>
    </row>
    <row r="117">
      <c r="A117" s="2" t="inlineStr">
        <is>
          <t>HALKB.IS</t>
        </is>
      </c>
      <c r="B117" s="2" t="inlineStr">
        <is>
          <t>07.09.2026</t>
        </is>
      </c>
      <c r="C117" s="2" t="n">
        <v>1</v>
      </c>
      <c r="D117" s="3" t="n">
        <v>51.65000153</v>
      </c>
      <c r="E117" s="4" t="n">
        <v>0.05665881419771569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0.560435038212816</v>
      </c>
      <c r="O117" s="2" t="n">
        <v>753</v>
      </c>
      <c r="P117" s="4" t="n">
        <v>0.1668285149758937</v>
      </c>
      <c r="Q117" s="4" t="n">
        <v>0.177163276886451</v>
      </c>
      <c r="R117" s="4" t="n">
        <v>-0.01033476191055727</v>
      </c>
      <c r="S117" s="4" t="n">
        <v>0.7000783113392084</v>
      </c>
      <c r="T117" s="4" t="n">
        <v>0.6212921468187306</v>
      </c>
      <c r="U117" s="4" t="n">
        <v>0.07878616452047782</v>
      </c>
      <c r="V117" s="2" t="n">
        <v>2</v>
      </c>
      <c r="W117" s="4" t="n">
        <v>0.6975919450985149</v>
      </c>
      <c r="X117" s="2" t="n">
        <v>4</v>
      </c>
      <c r="Y117" s="4" t="n">
        <v>0.6094222752224251</v>
      </c>
      <c r="Z117" s="2" t="n">
        <v>1</v>
      </c>
      <c r="AA117" s="2" t="n">
        <v>4</v>
      </c>
      <c r="AB117" s="4" t="n">
        <v>0.6975919450985149</v>
      </c>
      <c r="AC117" s="4" t="n">
        <v>0.5096764046395426</v>
      </c>
      <c r="AD117" s="4" t="n">
        <v>-0.01840805490148512</v>
      </c>
      <c r="AE117" s="2" t="n">
        <v>114</v>
      </c>
    </row>
    <row r="118">
      <c r="A118" s="2" t="inlineStr">
        <is>
          <t>AKSA.IS</t>
        </is>
      </c>
      <c r="B118" s="2" t="inlineStr">
        <is>
          <t>07.09.2026</t>
        </is>
      </c>
      <c r="C118" s="2" t="n">
        <v>5</v>
      </c>
      <c r="D118" s="3" t="n">
        <v>10.85000038</v>
      </c>
      <c r="E118" s="4" t="n">
        <v>0.02139564796692001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0.4660127388535032</v>
      </c>
      <c r="O118" s="2" t="n">
        <v>753</v>
      </c>
      <c r="P118" s="4" t="n">
        <v>0.08237582501981197</v>
      </c>
      <c r="Q118" s="4" t="n">
        <v>0.1548020104283095</v>
      </c>
      <c r="R118" s="4" t="n">
        <v>-0.07242618540849755</v>
      </c>
      <c r="S118" s="4" t="n">
        <v>0.8874611085574976</v>
      </c>
      <c r="T118" s="4" t="n">
        <v>0.8374342831421655</v>
      </c>
      <c r="U118" s="4" t="n">
        <v>0.0500268254153321</v>
      </c>
      <c r="V118" s="2" t="n">
        <v>2</v>
      </c>
      <c r="W118" s="4" t="n">
        <v>0.8586584554175112</v>
      </c>
      <c r="X118" s="2" t="n">
        <v>4</v>
      </c>
      <c r="Y118" s="4" t="n">
        <v>0.7210824384363205</v>
      </c>
      <c r="Z118" s="2" t="n">
        <v>4</v>
      </c>
      <c r="AA118" s="2" t="n">
        <v>4</v>
      </c>
      <c r="AB118" s="4" t="n">
        <v>0.8586584554175112</v>
      </c>
      <c r="AC118" s="4" t="n">
        <v>0.7210824384363205</v>
      </c>
      <c r="AD118" s="4" t="n">
        <v>-0.007341544582488813</v>
      </c>
      <c r="AE118" s="2" t="n">
        <v>81</v>
      </c>
    </row>
    <row r="119">
      <c r="A119" s="2" t="inlineStr">
        <is>
          <t>TRMET.IS</t>
        </is>
      </c>
      <c r="B119" s="2" t="inlineStr">
        <is>
          <t>07.09.2026</t>
        </is>
      </c>
      <c r="C119" s="2" t="n">
        <v>1</v>
      </c>
      <c r="D119" s="3" t="n">
        <v>136.5</v>
      </c>
      <c r="E119" s="4" t="n">
        <v>0.04594452926739923</v>
      </c>
      <c r="F119" s="2" t="inlineStr">
        <is>
          <t>-</t>
        </is>
      </c>
      <c r="G119" s="2" t="inlineStr">
        <is>
          <t>AL</t>
        </is>
      </c>
      <c r="H119" s="2" t="inlineStr">
        <is>
          <t>olcusuz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KACIN</t>
        </is>
      </c>
      <c r="M119" s="2" t="inlineStr">
        <is>
          <t>GUVENILIR</t>
        </is>
      </c>
      <c r="N119" s="3" t="n">
        <v>0.607780410742496</v>
      </c>
      <c r="O119" s="2" t="n">
        <v>753</v>
      </c>
      <c r="P119" s="4" t="n">
        <v>0.09778033754218118</v>
      </c>
      <c r="Q119" s="4" t="n">
        <v>0.1026448527218012</v>
      </c>
      <c r="R119" s="4" t="n">
        <v>-0.004864515179620055</v>
      </c>
      <c r="S119" s="4" t="n">
        <v>0.6449099990773829</v>
      </c>
      <c r="T119" s="4" t="n">
        <v>0.7197924570480398</v>
      </c>
      <c r="U119" s="4" t="n">
        <v>-0.07488245797065696</v>
      </c>
      <c r="V119" s="2" t="n">
        <v>-4</v>
      </c>
      <c r="W119" s="4" t="n">
        <v>0.6723920174909975</v>
      </c>
      <c r="X119" s="2" t="n">
        <v>4</v>
      </c>
      <c r="Y119" s="4" t="n"/>
      <c r="Z119" s="2" t="n">
        <v>0</v>
      </c>
      <c r="AA119" s="2" t="n">
        <v>4</v>
      </c>
      <c r="AB119" s="4" t="n">
        <v>0.6723920174909975</v>
      </c>
      <c r="AC119" s="4" t="n">
        <v>0.4383138712364454</v>
      </c>
      <c r="AD119" s="4" t="n">
        <v>-0.07960798250900247</v>
      </c>
      <c r="AE119" s="2" t="n">
        <v>92</v>
      </c>
    </row>
    <row r="120">
      <c r="A120" s="2" t="inlineStr">
        <is>
          <t>GSRAY.IS</t>
        </is>
      </c>
      <c r="B120" s="2" t="inlineStr">
        <is>
          <t>07.09.2026</t>
        </is>
      </c>
      <c r="C120" s="2" t="n">
        <v>3</v>
      </c>
      <c r="D120" s="3" t="n">
        <v>1.02999997</v>
      </c>
      <c r="E120" s="4" t="n">
        <v>0.0381414629694462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0.6046300604932526</v>
      </c>
      <c r="O120" s="2" t="n">
        <v>754</v>
      </c>
      <c r="P120" s="4" t="n">
        <v>0.2527545088562694</v>
      </c>
      <c r="Q120" s="4" t="n">
        <v>0.08384093238737743</v>
      </c>
      <c r="R120" s="4" t="n">
        <v>0.168913576468892</v>
      </c>
      <c r="S120" s="4" t="n">
        <v>0.8326879060878405</v>
      </c>
      <c r="T120" s="4" t="n">
        <v>0.7035449725167593</v>
      </c>
      <c r="U120" s="4" t="n">
        <v>0.1291429335710812</v>
      </c>
      <c r="V120" s="2" t="n">
        <v>2</v>
      </c>
      <c r="W120" s="4" t="n">
        <v>0.7545915197745298</v>
      </c>
      <c r="X120" s="2" t="n">
        <v>4</v>
      </c>
      <c r="Y120" s="4" t="n">
        <v>0.7030897895904772</v>
      </c>
      <c r="Z120" s="2" t="n">
        <v>3</v>
      </c>
      <c r="AA120" s="2" t="n">
        <v>2</v>
      </c>
      <c r="AB120" s="4" t="n">
        <v>0.7545915197745298</v>
      </c>
      <c r="AC120" s="4" t="n">
        <v>0.6745596349305514</v>
      </c>
      <c r="AD120" s="4" t="n">
        <v>-0.005408480225470247</v>
      </c>
      <c r="AE120" s="2" t="n">
        <v>81</v>
      </c>
    </row>
    <row r="121">
      <c r="A121" s="2" t="inlineStr">
        <is>
          <t>SASA.IS</t>
        </is>
      </c>
      <c r="B121" s="2" t="inlineStr">
        <is>
          <t>07.09.2026</t>
        </is>
      </c>
      <c r="C121" s="2" t="n">
        <v>3</v>
      </c>
      <c r="D121" s="3" t="n">
        <v>2.29999995</v>
      </c>
      <c r="E121" s="4" t="n">
        <v>0.02888199814339745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0.6045846186575896</v>
      </c>
      <c r="O121" s="2" t="n">
        <v>753</v>
      </c>
      <c r="P121" s="4" t="n">
        <v>0.2170397825314342</v>
      </c>
      <c r="Q121" s="4" t="n">
        <v>0.07114272797866611</v>
      </c>
      <c r="R121" s="4" t="n">
        <v>0.1458970545527681</v>
      </c>
      <c r="S121" s="4" t="n">
        <v>0.8407262141807466</v>
      </c>
      <c r="T121" s="4" t="n">
        <v>0.7716653368225026</v>
      </c>
      <c r="U121" s="4" t="n">
        <v>0.06906087735824396</v>
      </c>
      <c r="V121" s="2" t="n">
        <v>2</v>
      </c>
      <c r="W121" s="4" t="n">
        <v>0.7472314840197816</v>
      </c>
      <c r="X121" s="2" t="n">
        <v>4</v>
      </c>
      <c r="Y121" s="4" t="n">
        <v>0.676258132658851</v>
      </c>
      <c r="Z121" s="2" t="n">
        <v>2</v>
      </c>
      <c r="AA121" s="2" t="n">
        <v>4</v>
      </c>
      <c r="AB121" s="4" t="n">
        <v>0.7472314840197816</v>
      </c>
      <c r="AC121" s="4" t="n">
        <v>0.6181228581442184</v>
      </c>
      <c r="AD121" s="4" t="n">
        <v>-0.04476851598021847</v>
      </c>
      <c r="AE121" s="2" t="n">
        <v>55</v>
      </c>
    </row>
    <row r="122">
      <c r="A122" s="2" t="inlineStr">
        <is>
          <t>SASA.IS</t>
        </is>
      </c>
      <c r="B122" s="2" t="inlineStr">
        <is>
          <t>07.09.2026</t>
        </is>
      </c>
      <c r="C122" s="2" t="n">
        <v>1</v>
      </c>
      <c r="D122" s="3" t="n">
        <v>2.29999995</v>
      </c>
      <c r="E122" s="4" t="n">
        <v>0.02888199814339745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0.6255712042743655</v>
      </c>
      <c r="O122" s="2" t="n">
        <v>753</v>
      </c>
      <c r="P122" s="4" t="n">
        <v>0.1923249538363432</v>
      </c>
      <c r="Q122" s="4" t="n">
        <v>0.06867862841797853</v>
      </c>
      <c r="R122" s="4" t="n">
        <v>0.1236463254183647</v>
      </c>
      <c r="S122" s="4" t="n">
        <v>0.6089600811498648</v>
      </c>
      <c r="T122" s="4" t="n">
        <v>0.520414482171133</v>
      </c>
      <c r="U122" s="4" t="n">
        <v>0.08854559897873182</v>
      </c>
      <c r="V122" s="2" t="n">
        <v>2</v>
      </c>
      <c r="W122" s="4" t="n">
        <v>0.6234830086850924</v>
      </c>
      <c r="X122" s="2" t="n">
        <v>2</v>
      </c>
      <c r="Y122" s="4" t="n"/>
      <c r="Z122" s="2" t="n">
        <v>0</v>
      </c>
      <c r="AA122" s="2" t="n">
        <v>0</v>
      </c>
      <c r="AB122" s="4" t="n">
        <v>0.5274310246935805</v>
      </c>
      <c r="AC122" s="4" t="n">
        <v>0.5073537485871729</v>
      </c>
      <c r="AD122" s="4" t="n">
        <v>-0.1425689753064195</v>
      </c>
      <c r="AE122" s="2" t="n">
        <v>55</v>
      </c>
    </row>
    <row r="123">
      <c r="A123" s="2" t="inlineStr">
        <is>
          <t>SASA.IS</t>
        </is>
      </c>
      <c r="B123" s="2" t="inlineStr">
        <is>
          <t>07.09.2026</t>
        </is>
      </c>
      <c r="C123" s="2" t="n">
        <v>5</v>
      </c>
      <c r="D123" s="3" t="n">
        <v>2.29999995</v>
      </c>
      <c r="E123" s="4" t="n">
        <v>0.02888199814339745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0.5840956998313659</v>
      </c>
      <c r="O123" s="2" t="n">
        <v>753</v>
      </c>
      <c r="P123" s="4" t="n">
        <v>0.2098873645667398</v>
      </c>
      <c r="Q123" s="4" t="n">
        <v>0.09949947544728438</v>
      </c>
      <c r="R123" s="4" t="n">
        <v>0.1103878891194554</v>
      </c>
      <c r="S123" s="4" t="n">
        <v>0.8718373159794313</v>
      </c>
      <c r="T123" s="4" t="n">
        <v>0.8446318077713786</v>
      </c>
      <c r="U123" s="4" t="n">
        <v>0.02720550820805268</v>
      </c>
      <c r="V123" s="2" t="n">
        <v>0</v>
      </c>
      <c r="W123" s="4" t="n">
        <v>0.8112919746912929</v>
      </c>
      <c r="X123" s="2" t="n">
        <v>4</v>
      </c>
      <c r="Y123" s="4" t="n">
        <v>0.7156952536359923</v>
      </c>
      <c r="Z123" s="2" t="n">
        <v>4</v>
      </c>
      <c r="AA123" s="2" t="n">
        <v>4</v>
      </c>
      <c r="AB123" s="4" t="n">
        <v>0.8112919746912929</v>
      </c>
      <c r="AC123" s="4" t="n">
        <v>0.7156952536359923</v>
      </c>
      <c r="AD123" s="4" t="n">
        <v>-0.03470802530870709</v>
      </c>
      <c r="AE123" s="2" t="n">
        <v>55</v>
      </c>
    </row>
    <row r="124">
      <c r="A124" s="2" t="inlineStr">
        <is>
          <t>GSRAY.IS</t>
        </is>
      </c>
      <c r="B124" s="2" t="inlineStr">
        <is>
          <t>07.09.2026</t>
        </is>
      </c>
      <c r="C124" s="2" t="n">
        <v>1</v>
      </c>
      <c r="D124" s="3" t="n">
        <v>1.02999997</v>
      </c>
      <c r="E124" s="4" t="n">
        <v>0.0381414629694462</v>
      </c>
      <c r="F124" s="2" t="inlineStr">
        <is>
          <t>-</t>
        </is>
      </c>
      <c r="G124" s="2" t="inlineStr">
        <is>
          <t>SAT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1</v>
      </c>
      <c r="L124" s="2" t="inlineStr">
        <is>
          <t>AL</t>
        </is>
      </c>
      <c r="M124" s="2" t="inlineStr">
        <is>
          <t>GUVENILIR</t>
        </is>
      </c>
      <c r="N124" s="3" t="n">
        <v>0.6026452460102451</v>
      </c>
      <c r="O124" s="2" t="n">
        <v>754</v>
      </c>
      <c r="P124" s="4" t="n">
        <v>0.1524478483100787</v>
      </c>
      <c r="Q124" s="4" t="n">
        <v>0.04586568190815161</v>
      </c>
      <c r="R124" s="4" t="n">
        <v>0.106582166401927</v>
      </c>
      <c r="S124" s="4" t="n">
        <v>0.6430029522922825</v>
      </c>
      <c r="T124" s="4" t="n">
        <v>0.476592754001685</v>
      </c>
      <c r="U124" s="4" t="n">
        <v>0.1664101982905976</v>
      </c>
      <c r="V124" s="2" t="n">
        <v>4</v>
      </c>
      <c r="W124" s="4" t="n">
        <v>0.6579301704733103</v>
      </c>
      <c r="X124" s="2" t="n">
        <v>2</v>
      </c>
      <c r="Y124" s="4" t="n">
        <v>0.6328823502057623</v>
      </c>
      <c r="Z124" s="2" t="n">
        <v>1</v>
      </c>
      <c r="AA124" s="2" t="n">
        <v>2</v>
      </c>
      <c r="AB124" s="4" t="n">
        <v>0.6200101255798188</v>
      </c>
      <c r="AC124" s="4" t="n">
        <v>0.5305492253215821</v>
      </c>
      <c r="AD124" s="4" t="n">
        <v>0.01001012557981884</v>
      </c>
      <c r="AE124" s="2" t="n">
        <v>81</v>
      </c>
    </row>
    <row r="125">
      <c r="A125" s="2" t="inlineStr">
        <is>
          <t>SISE.IS</t>
        </is>
      </c>
      <c r="B125" s="2" t="inlineStr">
        <is>
          <t>07.09.2026</t>
        </is>
      </c>
      <c r="C125" s="2" t="n">
        <v>1</v>
      </c>
      <c r="D125" s="3" t="n">
        <v>39.13999939</v>
      </c>
      <c r="E125" s="4" t="n">
        <v>0.02219140783910254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0.5603576535844805</v>
      </c>
      <c r="O125" s="2" t="n">
        <v>754</v>
      </c>
      <c r="P125" s="4" t="n">
        <v>0.1543662500000648</v>
      </c>
      <c r="Q125" s="4" t="n">
        <v>0.0516864490903361</v>
      </c>
      <c r="R125" s="4" t="n">
        <v>0.1026798009097287</v>
      </c>
      <c r="S125" s="4" t="n">
        <v>0.5728679751426262</v>
      </c>
      <c r="T125" s="4" t="n">
        <v>0.4830186944076231</v>
      </c>
      <c r="U125" s="4" t="n">
        <v>0.08984928073500309</v>
      </c>
      <c r="V125" s="2" t="n">
        <v>2</v>
      </c>
      <c r="W125" s="4" t="n">
        <v>0.6704443646389209</v>
      </c>
      <c r="X125" s="2" t="n">
        <v>1</v>
      </c>
      <c r="Y125" s="4" t="n"/>
      <c r="Z125" s="2" t="n">
        <v>0</v>
      </c>
      <c r="AA125" s="2" t="n">
        <v>2</v>
      </c>
      <c r="AB125" s="4" t="n">
        <v>0.5826180984583107</v>
      </c>
      <c r="AC125" s="4" t="n">
        <v>0.4389211389029435</v>
      </c>
      <c r="AD125" s="4" t="n">
        <v>-0.001381901541689268</v>
      </c>
      <c r="AE125" s="2" t="n">
        <v>132</v>
      </c>
    </row>
    <row r="126">
      <c r="A126" s="2" t="inlineStr">
        <is>
          <t>SARKY.IS</t>
        </is>
      </c>
      <c r="B126" s="2" t="inlineStr">
        <is>
          <t>07.09.2026</t>
        </is>
      </c>
      <c r="C126" s="2" t="n">
        <v>1</v>
      </c>
      <c r="D126" s="3" t="n">
        <v>23.54000092</v>
      </c>
      <c r="E126" s="4" t="n">
        <v>0.0432698074483702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0.5639469320066335</v>
      </c>
      <c r="O126" s="2" t="n">
        <v>753</v>
      </c>
      <c r="P126" s="4" t="n">
        <v>0.1486654301262693</v>
      </c>
      <c r="Q126" s="4" t="n">
        <v>0.04724337493287088</v>
      </c>
      <c r="R126" s="4" t="n">
        <v>0.1014220551933984</v>
      </c>
      <c r="S126" s="4" t="n">
        <v>0.6221119059440839</v>
      </c>
      <c r="T126" s="4" t="n">
        <v>0.4573561726247338</v>
      </c>
      <c r="U126" s="4" t="n">
        <v>0.1647557333193501</v>
      </c>
      <c r="V126" s="2" t="n">
        <v>4</v>
      </c>
      <c r="W126" s="4" t="n">
        <v>0.6300283542965236</v>
      </c>
      <c r="X126" s="2" t="n">
        <v>3</v>
      </c>
      <c r="Y126" s="4" t="n"/>
      <c r="Z126" s="2" t="n">
        <v>0</v>
      </c>
      <c r="AA126" s="2" t="n">
        <v>4</v>
      </c>
      <c r="AB126" s="4" t="n">
        <v>0.6131208986433143</v>
      </c>
      <c r="AC126" s="4" t="n">
        <v>0.5004185512741186</v>
      </c>
      <c r="AD126" s="4" t="n">
        <v>-0.0268791013566857</v>
      </c>
      <c r="AE126" s="2" t="n">
        <v>140</v>
      </c>
    </row>
    <row r="127">
      <c r="A127" s="2" t="inlineStr">
        <is>
          <t>BRYAT.IS</t>
        </is>
      </c>
      <c r="B127" s="2" t="inlineStr">
        <is>
          <t>07.09.2026</t>
        </is>
      </c>
      <c r="C127" s="2" t="n">
        <v>3</v>
      </c>
      <c r="D127" s="3" t="n">
        <v>1660</v>
      </c>
      <c r="E127" s="4" t="n">
        <v>0.02611876075731497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0.5892741347167059</v>
      </c>
      <c r="O127" s="2" t="n">
        <v>753</v>
      </c>
      <c r="P127" s="4" t="n">
        <v>0.1660135469322237</v>
      </c>
      <c r="Q127" s="4" t="n">
        <v>0.06758960036423613</v>
      </c>
      <c r="R127" s="4" t="n">
        <v>0.09842394656798757</v>
      </c>
      <c r="S127" s="4" t="n">
        <v>0.8545392653811266</v>
      </c>
      <c r="T127" s="4" t="n">
        <v>0.7745937926423612</v>
      </c>
      <c r="U127" s="4" t="n">
        <v>0.0799454727387654</v>
      </c>
      <c r="V127" s="2" t="n">
        <v>4</v>
      </c>
      <c r="W127" s="4" t="n">
        <v>0.7823178058695455</v>
      </c>
      <c r="X127" s="2" t="n">
        <v>4</v>
      </c>
      <c r="Y127" s="4" t="n">
        <v>0.7110573744098048</v>
      </c>
      <c r="Z127" s="2" t="n">
        <v>4</v>
      </c>
      <c r="AA127" s="2" t="n">
        <v>4</v>
      </c>
      <c r="AB127" s="4" t="n">
        <v>0.7823178058695455</v>
      </c>
      <c r="AC127" s="4" t="n">
        <v>0.7110573744098048</v>
      </c>
      <c r="AD127" s="4" t="n">
        <v>-0.03768219413045448</v>
      </c>
      <c r="AE127" s="2" t="n">
        <v>75</v>
      </c>
    </row>
    <row r="128">
      <c r="A128" s="2" t="inlineStr">
        <is>
          <t>BRYAT.IS</t>
        </is>
      </c>
      <c r="B128" s="2" t="inlineStr">
        <is>
          <t>07.09.2026</t>
        </is>
      </c>
      <c r="C128" s="2" t="n">
        <v>1</v>
      </c>
      <c r="D128" s="3" t="n">
        <v>1660</v>
      </c>
      <c r="E128" s="4" t="n">
        <v>0.02611876075731497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0.6049682395644284</v>
      </c>
      <c r="O128" s="2" t="n">
        <v>753</v>
      </c>
      <c r="P128" s="4" t="n">
        <v>0.1487853312810538</v>
      </c>
      <c r="Q128" s="4" t="n">
        <v>0.05276287231121381</v>
      </c>
      <c r="R128" s="4" t="n">
        <v>0.09602245896984</v>
      </c>
      <c r="S128" s="4" t="n">
        <v>0.6178565369435576</v>
      </c>
      <c r="T128" s="4" t="n">
        <v>0.5434696121998518</v>
      </c>
      <c r="U128" s="4" t="n">
        <v>0.07438692474370578</v>
      </c>
      <c r="V128" s="2" t="n">
        <v>2</v>
      </c>
      <c r="W128" s="4" t="n">
        <v>0.6999444239141016</v>
      </c>
      <c r="X128" s="2" t="n">
        <v>3</v>
      </c>
      <c r="Y128" s="4" t="n">
        <v>0.616605309676641</v>
      </c>
      <c r="Z128" s="2" t="n">
        <v>1</v>
      </c>
      <c r="AA128" s="2" t="n">
        <v>4</v>
      </c>
      <c r="AB128" s="4" t="n">
        <v>0.6604637587105263</v>
      </c>
      <c r="AC128" s="4" t="n">
        <v>0.5392210077248316</v>
      </c>
      <c r="AD128" s="4" t="n">
        <v>-0.01953624128947373</v>
      </c>
      <c r="AE128" s="2" t="n">
        <v>75</v>
      </c>
    </row>
    <row r="129">
      <c r="A129" s="2" t="inlineStr">
        <is>
          <t>CCOLA.IS</t>
        </is>
      </c>
      <c r="B129" s="2" t="inlineStr">
        <is>
          <t>07.09.2026</t>
        </is>
      </c>
      <c r="C129" s="2" t="n">
        <v>1</v>
      </c>
      <c r="D129" s="3" t="n">
        <v>79.30000305</v>
      </c>
      <c r="E129" s="4" t="n">
        <v>0.02765267136482701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0.5822442541685444</v>
      </c>
      <c r="O129" s="2" t="n">
        <v>753</v>
      </c>
      <c r="P129" s="4" t="n">
        <v>0.2100494685692627</v>
      </c>
      <c r="Q129" s="4" t="n">
        <v>0.1177451945382956</v>
      </c>
      <c r="R129" s="4" t="n">
        <v>0.09230427403096718</v>
      </c>
      <c r="S129" s="4" t="n">
        <v>0.6384379592245896</v>
      </c>
      <c r="T129" s="4" t="n">
        <v>0.5167767242526236</v>
      </c>
      <c r="U129" s="4" t="n">
        <v>0.121661234971966</v>
      </c>
      <c r="V129" s="2" t="n">
        <v>2</v>
      </c>
      <c r="W129" s="4" t="n"/>
      <c r="X129" s="2" t="n">
        <v>0</v>
      </c>
      <c r="Y129" s="4" t="n"/>
      <c r="Z129" s="2" t="n">
        <v>0</v>
      </c>
      <c r="AA129" s="2" t="n">
        <v>2</v>
      </c>
      <c r="AB129" s="4" t="n">
        <v>0.5009410592508708</v>
      </c>
      <c r="AC129" s="4" t="n">
        <v>0.5049342989441932</v>
      </c>
      <c r="AD129" s="4" t="n">
        <v>-0.1210589407491292</v>
      </c>
      <c r="AE129" s="2" t="n">
        <v>51</v>
      </c>
    </row>
    <row r="130">
      <c r="A130" s="2" t="inlineStr">
        <is>
          <t>ISCTR.IS</t>
        </is>
      </c>
      <c r="B130" s="2" t="inlineStr">
        <is>
          <t>07.09.2026</t>
        </is>
      </c>
      <c r="C130" s="2" t="n">
        <v>5</v>
      </c>
      <c r="D130" s="3" t="n">
        <v>13.02999973</v>
      </c>
      <c r="E130" s="4" t="n">
        <v>0.02581954850124929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0.5928781204111601</v>
      </c>
      <c r="O130" s="2" t="n">
        <v>753</v>
      </c>
      <c r="P130" s="4" t="n">
        <v>0.1343644724394038</v>
      </c>
      <c r="Q130" s="4" t="n">
        <v>0.04245881182474735</v>
      </c>
      <c r="R130" s="4" t="n">
        <v>0.09190566061465642</v>
      </c>
      <c r="S130" s="4" t="n">
        <v>0.9308551116746805</v>
      </c>
      <c r="T130" s="4" t="n">
        <v>0.8176302836377786</v>
      </c>
      <c r="U130" s="4" t="n">
        <v>0.1132248280369019</v>
      </c>
      <c r="V130" s="2" t="n">
        <v>4</v>
      </c>
      <c r="W130" s="4" t="n">
        <v>0.7816138373894221</v>
      </c>
      <c r="X130" s="2" t="n">
        <v>4</v>
      </c>
      <c r="Y130" s="4" t="n">
        <v>0.7027731362218299</v>
      </c>
      <c r="Z130" s="2" t="n">
        <v>4</v>
      </c>
      <c r="AA130" s="2" t="n">
        <v>2</v>
      </c>
      <c r="AB130" s="4" t="n">
        <v>0.7816138373894221</v>
      </c>
      <c r="AC130" s="4" t="n">
        <v>0.7027731362218299</v>
      </c>
      <c r="AD130" s="4" t="n">
        <v>-0.02038616261057791</v>
      </c>
      <c r="AE130" s="2" t="n">
        <v>116</v>
      </c>
    </row>
    <row r="131">
      <c r="A131" s="2" t="inlineStr">
        <is>
          <t>OYAKC.IS</t>
        </is>
      </c>
      <c r="B131" s="2" t="inlineStr">
        <is>
          <t>07.09.2026</t>
        </is>
      </c>
      <c r="C131" s="2" t="n">
        <v>1</v>
      </c>
      <c r="D131" s="3" t="n">
        <v>21.62000084</v>
      </c>
      <c r="E131" s="4" t="n">
        <v>0.03006476759758936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0.5848984650586329</v>
      </c>
      <c r="O131" s="2" t="n">
        <v>753</v>
      </c>
      <c r="P131" s="4" t="n">
        <v>0.1426111891851287</v>
      </c>
      <c r="Q131" s="4" t="n">
        <v>0.05148646023476476</v>
      </c>
      <c r="R131" s="4" t="n">
        <v>0.0911247289503639</v>
      </c>
      <c r="S131" s="4" t="n">
        <v>0.510647472811582</v>
      </c>
      <c r="T131" s="4" t="n">
        <v>0.5294683317521447</v>
      </c>
      <c r="U131" s="4" t="n">
        <v>-0.01882085894056273</v>
      </c>
      <c r="V131" s="2" t="n">
        <v>0</v>
      </c>
      <c r="W131" s="4" t="n"/>
      <c r="X131" s="2" t="n">
        <v>0</v>
      </c>
      <c r="Y131" s="4" t="n"/>
      <c r="Z131" s="2" t="n">
        <v>0</v>
      </c>
      <c r="AA131" s="2" t="n">
        <v>0</v>
      </c>
      <c r="AB131" s="4" t="n">
        <v>0.5132666933303046</v>
      </c>
      <c r="AC131" s="4" t="n">
        <v>0.4814735586193148</v>
      </c>
      <c r="AD131" s="4" t="n">
        <v>-0.1367333066696954</v>
      </c>
      <c r="AE131" s="2" t="n">
        <v>77</v>
      </c>
    </row>
    <row r="132">
      <c r="A132" s="2" t="inlineStr">
        <is>
          <t>ISCTR.IS</t>
        </is>
      </c>
      <c r="B132" s="2" t="inlineStr">
        <is>
          <t>07.09.2026</t>
        </is>
      </c>
      <c r="C132" s="2" t="n">
        <v>3</v>
      </c>
      <c r="D132" s="3" t="n">
        <v>13.02999973</v>
      </c>
      <c r="E132" s="4" t="n">
        <v>0.02581954850124929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0.5710624840972702</v>
      </c>
      <c r="O132" s="2" t="n">
        <v>753</v>
      </c>
      <c r="P132" s="4" t="n">
        <v>0.121406596328911</v>
      </c>
      <c r="Q132" s="4" t="n">
        <v>0.04745883601581554</v>
      </c>
      <c r="R132" s="4" t="n">
        <v>0.07394776031309544</v>
      </c>
      <c r="S132" s="4" t="n">
        <v>0.877096608663309</v>
      </c>
      <c r="T132" s="4" t="n">
        <v>0.7156044127031176</v>
      </c>
      <c r="U132" s="4" t="n">
        <v>0.1614921959601914</v>
      </c>
      <c r="V132" s="2" t="n">
        <v>4</v>
      </c>
      <c r="W132" s="4" t="n">
        <v>0.7297151608171881</v>
      </c>
      <c r="X132" s="2" t="n">
        <v>4</v>
      </c>
      <c r="Y132" s="4" t="n">
        <v>0.6773732661930628</v>
      </c>
      <c r="Z132" s="2" t="n">
        <v>3</v>
      </c>
      <c r="AA132" s="2" t="n">
        <v>2</v>
      </c>
      <c r="AB132" s="4" t="n">
        <v>0.7297151608171881</v>
      </c>
      <c r="AC132" s="4" t="n">
        <v>0.6506233071117196</v>
      </c>
      <c r="AD132" s="4" t="n">
        <v>-0.03228483918281189</v>
      </c>
      <c r="AE132" s="2" t="n">
        <v>115</v>
      </c>
    </row>
    <row r="133">
      <c r="A133" s="2" t="inlineStr">
        <is>
          <t>DOAS.IS</t>
        </is>
      </c>
      <c r="B133" s="2" t="inlineStr">
        <is>
          <t>07.09.2026</t>
        </is>
      </c>
      <c r="C133" s="2" t="n">
        <v>1</v>
      </c>
      <c r="D133" s="3" t="n">
        <v>163.3999939</v>
      </c>
      <c r="E133" s="4" t="n">
        <v>0.01919040928871344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0.5914698670796231</v>
      </c>
      <c r="O133" s="2" t="n">
        <v>753</v>
      </c>
      <c r="P133" s="4" t="n">
        <v>0.1820619502929968</v>
      </c>
      <c r="Q133" s="4" t="n">
        <v>0.1119516053635913</v>
      </c>
      <c r="R133" s="4" t="n">
        <v>0.07011034492940557</v>
      </c>
      <c r="S133" s="4" t="n">
        <v>0.6071049449941297</v>
      </c>
      <c r="T133" s="4" t="n">
        <v>0.5602835486549467</v>
      </c>
      <c r="U133" s="4" t="n">
        <v>0.04682139633918303</v>
      </c>
      <c r="V133" s="2" t="n">
        <v>2</v>
      </c>
      <c r="W133" s="4" t="n">
        <v>0.705288591410431</v>
      </c>
      <c r="X133" s="2" t="n">
        <v>2</v>
      </c>
      <c r="Y133" s="4" t="n"/>
      <c r="Z133" s="2" t="n">
        <v>0</v>
      </c>
      <c r="AA133" s="2" t="n">
        <v>2</v>
      </c>
      <c r="AB133" s="4" t="n">
        <v>0.6222581703968063</v>
      </c>
      <c r="AC133" s="4" t="n">
        <v>0.5474637263706883</v>
      </c>
      <c r="AD133" s="4" t="n">
        <v>0.05625817039680636</v>
      </c>
      <c r="AE133" s="2" t="n">
        <v>77</v>
      </c>
    </row>
    <row r="134">
      <c r="A134" s="2" t="inlineStr">
        <is>
          <t>PETKM.IS</t>
        </is>
      </c>
      <c r="B134" s="2" t="inlineStr">
        <is>
          <t>07.09.2026</t>
        </is>
      </c>
      <c r="C134" s="2" t="n">
        <v>1</v>
      </c>
      <c r="D134" s="3" t="n">
        <v>20.29999924</v>
      </c>
      <c r="E134" s="4" t="n">
        <v>0.0348697972942105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0.5905143805309735</v>
      </c>
      <c r="O134" s="2" t="n">
        <v>753</v>
      </c>
      <c r="P134" s="4" t="n">
        <v>0.1525523344425129</v>
      </c>
      <c r="Q134" s="4" t="n">
        <v>0.08349593900117386</v>
      </c>
      <c r="R134" s="4" t="n">
        <v>0.06905639544133901</v>
      </c>
      <c r="S134" s="4" t="n">
        <v>0.6099603668178757</v>
      </c>
      <c r="T134" s="4" t="n">
        <v>0.5870967304895147</v>
      </c>
      <c r="U134" s="4" t="n">
        <v>0.02286363632836097</v>
      </c>
      <c r="V134" s="2" t="n">
        <v>0</v>
      </c>
      <c r="W134" s="4" t="n">
        <v>0.679833277943155</v>
      </c>
      <c r="X134" s="2" t="n">
        <v>1</v>
      </c>
      <c r="Y134" s="4" t="n"/>
      <c r="Z134" s="2" t="n">
        <v>0</v>
      </c>
      <c r="AA134" s="2" t="n">
        <v>2</v>
      </c>
      <c r="AB134" s="4" t="n">
        <v>0.5340407815958579</v>
      </c>
      <c r="AC134" s="4" t="n">
        <v>0.4136096867021711</v>
      </c>
      <c r="AD134" s="4" t="n">
        <v>-0.09195921840414212</v>
      </c>
      <c r="AE134" s="2" t="n">
        <v>160</v>
      </c>
    </row>
    <row r="135">
      <c r="A135" s="2" t="inlineStr">
        <is>
          <t>ECILC.IS</t>
        </is>
      </c>
      <c r="B135" s="2" t="inlineStr">
        <is>
          <t>07.09.2026</t>
        </is>
      </c>
      <c r="C135" s="2" t="n">
        <v>1</v>
      </c>
      <c r="D135" s="3" t="n">
        <v>73.30000305</v>
      </c>
      <c r="E135" s="4" t="n">
        <v>0.03902748138133555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0.5645708290635827</v>
      </c>
      <c r="O135" s="2" t="n">
        <v>753</v>
      </c>
      <c r="P135" s="4" t="n">
        <v>0.150438294164429</v>
      </c>
      <c r="Q135" s="4" t="n">
        <v>0.0814231260128722</v>
      </c>
      <c r="R135" s="4" t="n">
        <v>0.0690151681515568</v>
      </c>
      <c r="S135" s="4" t="n">
        <v>0.531434553623824</v>
      </c>
      <c r="T135" s="4" t="n">
        <v>0.6001165593131048</v>
      </c>
      <c r="U135" s="4" t="n">
        <v>-0.06868200568928085</v>
      </c>
      <c r="V135" s="2" t="n">
        <v>-4</v>
      </c>
      <c r="W135" s="4" t="n">
        <v>0.6366134473255054</v>
      </c>
      <c r="X135" s="2" t="n">
        <v>2</v>
      </c>
      <c r="Y135" s="4" t="n"/>
      <c r="Z135" s="2" t="n">
        <v>0</v>
      </c>
      <c r="AA135" s="2" t="n">
        <v>4</v>
      </c>
      <c r="AB135" s="4" t="n">
        <v>0.5995118818020551</v>
      </c>
      <c r="AC135" s="4" t="n">
        <v>0.4755967832513474</v>
      </c>
      <c r="AD135" s="4" t="n">
        <v>-0.086488118197945</v>
      </c>
      <c r="AE135" s="2" t="n">
        <v>84</v>
      </c>
    </row>
    <row r="136">
      <c r="A136" s="2" t="inlineStr">
        <is>
          <t>EREGL.IS</t>
        </is>
      </c>
      <c r="B136" s="2" t="inlineStr">
        <is>
          <t>07.09.2026</t>
        </is>
      </c>
      <c r="C136" s="2" t="n">
        <v>1</v>
      </c>
      <c r="D136" s="3" t="n">
        <v>37.56000137</v>
      </c>
      <c r="E136" s="4" t="n">
        <v>0.02567319309597628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0.5602962765247564</v>
      </c>
      <c r="O136" s="2" t="n">
        <v>753</v>
      </c>
      <c r="P136" s="4" t="n">
        <v>0.1207716362198127</v>
      </c>
      <c r="Q136" s="4" t="n">
        <v>0.05354987230469655</v>
      </c>
      <c r="R136" s="4" t="n">
        <v>0.06722176391511617</v>
      </c>
      <c r="S136" s="4" t="n">
        <v>0.659608285675146</v>
      </c>
      <c r="T136" s="4" t="n">
        <v>0.486831311020574</v>
      </c>
      <c r="U136" s="4" t="n">
        <v>0.172776974654572</v>
      </c>
      <c r="V136" s="2" t="n">
        <v>4</v>
      </c>
      <c r="W136" s="4" t="n">
        <v>0.6498212781670694</v>
      </c>
      <c r="X136" s="2" t="n">
        <v>2</v>
      </c>
      <c r="Y136" s="4" t="n">
        <v>0.6097292737298079</v>
      </c>
      <c r="Z136" s="2" t="n">
        <v>1</v>
      </c>
      <c r="AA136" s="2" t="n">
        <v>2</v>
      </c>
      <c r="AB136" s="4" t="n">
        <v>0.5830061654676992</v>
      </c>
      <c r="AC136" s="4" t="n">
        <v>0.5390694199947503</v>
      </c>
      <c r="AD136" s="4" t="n">
        <v>-0.03699383453230076</v>
      </c>
      <c r="AE136" s="2" t="n">
        <v>59</v>
      </c>
    </row>
    <row r="137">
      <c r="A137" s="2" t="inlineStr">
        <is>
          <t>TUKAS.IS</t>
        </is>
      </c>
      <c r="B137" s="2" t="inlineStr">
        <is>
          <t>07.09.2026</t>
        </is>
      </c>
      <c r="C137" s="2" t="n">
        <v>1</v>
      </c>
      <c r="D137" s="3" t="n">
        <v>1.99000001</v>
      </c>
      <c r="E137" s="4" t="n">
        <v>0.02440773713506522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0.6134843581445523</v>
      </c>
      <c r="O137" s="2" t="n">
        <v>753</v>
      </c>
      <c r="P137" s="4" t="n">
        <v>0.1398390506837037</v>
      </c>
      <c r="Q137" s="4" t="n">
        <v>0.07598353170482557</v>
      </c>
      <c r="R137" s="4" t="n">
        <v>0.06385551897887816</v>
      </c>
      <c r="S137" s="4" t="n">
        <v>0.6655424342420911</v>
      </c>
      <c r="T137" s="4" t="n">
        <v>0.5971586539549507</v>
      </c>
      <c r="U137" s="4" t="n">
        <v>0.06838378028714043</v>
      </c>
      <c r="V137" s="2" t="n">
        <v>2</v>
      </c>
      <c r="W137" s="4" t="n">
        <v>0.7802918074641341</v>
      </c>
      <c r="X137" s="2" t="n">
        <v>1</v>
      </c>
      <c r="Y137" s="4" t="n"/>
      <c r="Z137" s="2" t="n">
        <v>0</v>
      </c>
      <c r="AA137" s="2" t="n">
        <v>0</v>
      </c>
      <c r="AB137" s="4" t="n">
        <v>0.6143903595156868</v>
      </c>
      <c r="AC137" s="4" t="n">
        <v>0.5214943133526408</v>
      </c>
      <c r="AD137" s="4" t="n">
        <v>-0.07360964048431318</v>
      </c>
      <c r="AE137" s="2" t="n">
        <v>52</v>
      </c>
    </row>
    <row r="138">
      <c r="A138" s="2" t="inlineStr">
        <is>
          <t>YKBNK.IS</t>
        </is>
      </c>
      <c r="B138" s="2" t="inlineStr">
        <is>
          <t>07.09.2026</t>
        </is>
      </c>
      <c r="C138" s="2" t="n">
        <v>1</v>
      </c>
      <c r="D138" s="3" t="n">
        <v>35.97999954</v>
      </c>
      <c r="E138" s="4" t="n">
        <v>0.02942112187221478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0.1271641674294321</v>
      </c>
      <c r="Q138" s="4" t="n">
        <v>0.0687602841241968</v>
      </c>
      <c r="R138" s="4" t="n">
        <v>0.0584038833052353</v>
      </c>
      <c r="S138" s="4" t="n">
        <v>0.5941435630982417</v>
      </c>
      <c r="T138" s="4" t="n">
        <v>0.6505749609007474</v>
      </c>
      <c r="U138" s="4" t="n">
        <v>-0.05643139780250572</v>
      </c>
      <c r="V138" s="2" t="n">
        <v>0</v>
      </c>
      <c r="W138" s="4" t="n">
        <v>0.6578971498506416</v>
      </c>
      <c r="X138" s="2" t="n">
        <v>1</v>
      </c>
      <c r="Y138" s="4" t="n"/>
      <c r="Z138" s="2" t="n">
        <v>0</v>
      </c>
      <c r="AA138" s="2" t="n">
        <v>2</v>
      </c>
      <c r="AB138" s="4" t="n">
        <v>0.5720305544339419</v>
      </c>
      <c r="AC138" s="4" t="n">
        <v>0.5013960984378257</v>
      </c>
      <c r="AD138" s="4" t="n">
        <v>-0.07396944556605811</v>
      </c>
      <c r="AE138" s="2" t="n">
        <v>94</v>
      </c>
    </row>
    <row r="139">
      <c r="A139" s="2" t="inlineStr">
        <is>
          <t>SISE.IS</t>
        </is>
      </c>
      <c r="B139" s="2" t="inlineStr">
        <is>
          <t>07.09.2026</t>
        </is>
      </c>
      <c r="C139" s="2" t="n">
        <v>3</v>
      </c>
      <c r="D139" s="3" t="n">
        <v>39.13999939</v>
      </c>
      <c r="E139" s="4" t="n">
        <v>0.02219140783910254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0.5927208835341365</v>
      </c>
      <c r="O139" s="2" t="n">
        <v>754</v>
      </c>
      <c r="P139" s="4" t="n">
        <v>0.1072622746213741</v>
      </c>
      <c r="Q139" s="4" t="n">
        <v>0.05356257919822578</v>
      </c>
      <c r="R139" s="4" t="n">
        <v>0.05369969542314828</v>
      </c>
      <c r="S139" s="4" t="n">
        <v>0.8348920392855155</v>
      </c>
      <c r="T139" s="4" t="n">
        <v>0.7528731117813783</v>
      </c>
      <c r="U139" s="4" t="n">
        <v>0.0820189275041372</v>
      </c>
      <c r="V139" s="2" t="n">
        <v>4</v>
      </c>
      <c r="W139" s="4" t="n">
        <v>0.7453762844312738</v>
      </c>
      <c r="X139" s="2" t="n">
        <v>4</v>
      </c>
      <c r="Y139" s="4" t="n">
        <v>0.693142410150946</v>
      </c>
      <c r="Z139" s="2" t="n">
        <v>3</v>
      </c>
      <c r="AA139" s="2" t="n">
        <v>2</v>
      </c>
      <c r="AB139" s="4" t="n">
        <v>0.7453762844312738</v>
      </c>
      <c r="AC139" s="4" t="n">
        <v>0.6531800120335802</v>
      </c>
      <c r="AD139" s="4" t="n">
        <v>-0.01062371556872621</v>
      </c>
      <c r="AE139" s="2" t="n">
        <v>131</v>
      </c>
    </row>
    <row r="140">
      <c r="A140" s="2" t="inlineStr">
        <is>
          <t>ISMEN.IS</t>
        </is>
      </c>
      <c r="B140" s="2" t="inlineStr">
        <is>
          <t>07.09.2026</t>
        </is>
      </c>
      <c r="C140" s="2" t="n">
        <v>1</v>
      </c>
      <c r="D140" s="3" t="n">
        <v>34.40000153</v>
      </c>
      <c r="E140" s="4" t="n">
        <v>0.03102159843338319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0.5619100775193798</v>
      </c>
      <c r="O140" s="2" t="n">
        <v>754</v>
      </c>
      <c r="P140" s="4" t="n">
        <v>0.1709659178173189</v>
      </c>
      <c r="Q140" s="4" t="n">
        <v>0.1304604240565501</v>
      </c>
      <c r="R140" s="4" t="n">
        <v>0.04050549376076878</v>
      </c>
      <c r="S140" s="4" t="n">
        <v>0.4894690086636902</v>
      </c>
      <c r="T140" s="4" t="n">
        <v>0.6506309823989935</v>
      </c>
      <c r="U140" s="4" t="n">
        <v>-0.1611619737353033</v>
      </c>
      <c r="V140" s="2" t="n">
        <v>-4</v>
      </c>
      <c r="W140" s="4" t="n">
        <v>0.674855789386466</v>
      </c>
      <c r="X140" s="2" t="n">
        <v>2</v>
      </c>
      <c r="Y140" s="4" t="n"/>
      <c r="Z140" s="2" t="n">
        <v>0</v>
      </c>
      <c r="AA140" s="2" t="n">
        <v>2</v>
      </c>
      <c r="AB140" s="4" t="n">
        <v>0.5867391634423286</v>
      </c>
      <c r="AC140" s="4" t="n">
        <v>0.4974013297884846</v>
      </c>
      <c r="AD140" s="4" t="n">
        <v>-0.007260836557671402</v>
      </c>
      <c r="AE140" s="2" t="n">
        <v>73</v>
      </c>
    </row>
    <row r="141">
      <c r="A141" s="2" t="inlineStr">
        <is>
          <t>TAVHL.IS</t>
        </is>
      </c>
      <c r="B141" s="2" t="inlineStr">
        <is>
          <t>07.09.2026</t>
        </is>
      </c>
      <c r="C141" s="2" t="n">
        <v>1</v>
      </c>
      <c r="D141" s="3" t="n">
        <v>265.25</v>
      </c>
      <c r="E141" s="4" t="n">
        <v>0.03184327453884475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0.5818243225689123</v>
      </c>
      <c r="O141" s="2" t="n">
        <v>753</v>
      </c>
      <c r="P141" s="4" t="n">
        <v>0.1436519697493105</v>
      </c>
      <c r="Q141" s="4" t="n">
        <v>0.1047588303640113</v>
      </c>
      <c r="R141" s="4" t="n">
        <v>0.03889313938529917</v>
      </c>
      <c r="S141" s="4" t="n">
        <v>0.5438624182578695</v>
      </c>
      <c r="T141" s="4" t="n">
        <v>0.5874253717150021</v>
      </c>
      <c r="U141" s="4" t="n">
        <v>-0.04356295345713257</v>
      </c>
      <c r="V141" s="2" t="n">
        <v>-2</v>
      </c>
      <c r="W141" s="4" t="n">
        <v>0.6219954869884137</v>
      </c>
      <c r="X141" s="2" t="n">
        <v>2</v>
      </c>
      <c r="Y141" s="4" t="n">
        <v>0.7072847836615579</v>
      </c>
      <c r="Z141" s="2" t="n">
        <v>2</v>
      </c>
      <c r="AA141" s="2" t="n">
        <v>0</v>
      </c>
      <c r="AB141" s="4" t="n">
        <v>0.5308932408779602</v>
      </c>
      <c r="AC141" s="4" t="n">
        <v>0.6049240372021398</v>
      </c>
      <c r="AD141" s="4" t="n">
        <v>-0.07710675912203979</v>
      </c>
      <c r="AE141" s="2" t="n">
        <v>117</v>
      </c>
    </row>
    <row r="142">
      <c r="A142" s="2" t="inlineStr">
        <is>
          <t>HEKTS.IS</t>
        </is>
      </c>
      <c r="B142" s="2" t="inlineStr">
        <is>
          <t>07.09.2026</t>
        </is>
      </c>
      <c r="C142" s="2" t="n">
        <v>3</v>
      </c>
      <c r="D142" s="3" t="n">
        <v>2.66000009</v>
      </c>
      <c r="E142" s="4" t="n">
        <v>0.02926963219979227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0.5631669270203076</v>
      </c>
      <c r="O142" s="2" t="n">
        <v>753</v>
      </c>
      <c r="P142" s="4" t="n">
        <v>0.1179593424160409</v>
      </c>
      <c r="Q142" s="4" t="n">
        <v>0.08184459574748737</v>
      </c>
      <c r="R142" s="4" t="n">
        <v>0.03611474666855349</v>
      </c>
      <c r="S142" s="4" t="n">
        <v>0.8026218648410437</v>
      </c>
      <c r="T142" s="4" t="n">
        <v>0.8738690023396665</v>
      </c>
      <c r="U142" s="4" t="n">
        <v>-0.07124713749862277</v>
      </c>
      <c r="V142" s="2" t="n">
        <v>-2</v>
      </c>
      <c r="W142" s="4" t="n">
        <v>0.8911188702615144</v>
      </c>
      <c r="X142" s="2" t="n">
        <v>4</v>
      </c>
      <c r="Y142" s="4" t="n">
        <v>0.6543386643470995</v>
      </c>
      <c r="Z142" s="2" t="n">
        <v>3</v>
      </c>
      <c r="AA142" s="2" t="n">
        <v>4</v>
      </c>
      <c r="AB142" s="4" t="n">
        <v>0.8911188702615144</v>
      </c>
      <c r="AC142" s="4" t="n">
        <v>0.6327896149132131</v>
      </c>
      <c r="AD142" s="4" t="n">
        <v>0.06911887026151442</v>
      </c>
      <c r="AE142" s="2" t="n">
        <v>77</v>
      </c>
    </row>
    <row r="143">
      <c r="A143" s="2" t="inlineStr">
        <is>
          <t>OYAKC.IS</t>
        </is>
      </c>
      <c r="B143" s="2" t="inlineStr">
        <is>
          <t>07.09.2026</t>
        </is>
      </c>
      <c r="C143" s="2" t="n">
        <v>3</v>
      </c>
      <c r="D143" s="3" t="n">
        <v>21.62000084</v>
      </c>
      <c r="E143" s="4" t="n">
        <v>0.03006476759758936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0.5864904195973806</v>
      </c>
      <c r="O143" s="2" t="n">
        <v>753</v>
      </c>
      <c r="P143" s="4" t="n">
        <v>0.1352838257899184</v>
      </c>
      <c r="Q143" s="4" t="n">
        <v>0.09939796117582322</v>
      </c>
      <c r="R143" s="4" t="n">
        <v>0.03588586461409515</v>
      </c>
      <c r="S143" s="4" t="n">
        <v>0.7264097098628911</v>
      </c>
      <c r="T143" s="4" t="n">
        <v>0.7485408321569675</v>
      </c>
      <c r="U143" s="4" t="n">
        <v>-0.02213112229407643</v>
      </c>
      <c r="V143" s="2" t="n">
        <v>2</v>
      </c>
      <c r="W143" s="4" t="n">
        <v>0.6934068372391473</v>
      </c>
      <c r="X143" s="2" t="n">
        <v>3</v>
      </c>
      <c r="Y143" s="4" t="n">
        <v>0.6658916889849469</v>
      </c>
      <c r="Z143" s="2" t="n">
        <v>4</v>
      </c>
      <c r="AA143" s="2" t="n">
        <v>0</v>
      </c>
      <c r="AB143" s="4" t="n">
        <v>0.6600553813593928</v>
      </c>
      <c r="AC143" s="4" t="n">
        <v>0.6658916889849469</v>
      </c>
      <c r="AD143" s="4" t="n">
        <v>-0.1399446186406073</v>
      </c>
      <c r="AE143" s="2" t="n">
        <v>77</v>
      </c>
    </row>
    <row r="144">
      <c r="A144" s="2" t="inlineStr">
        <is>
          <t>DOHOL.IS</t>
        </is>
      </c>
      <c r="B144" s="2" t="inlineStr">
        <is>
          <t>07.09.2026</t>
        </is>
      </c>
      <c r="C144" s="2" t="n">
        <v>1</v>
      </c>
      <c r="D144" s="3" t="n">
        <v>21.76000023</v>
      </c>
      <c r="E144" s="4" t="n">
        <v>0.02862394077544284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0.6031151306345105</v>
      </c>
      <c r="O144" s="2" t="n">
        <v>753</v>
      </c>
      <c r="P144" s="4" t="n">
        <v>0.1207871451780597</v>
      </c>
      <c r="Q144" s="4" t="n">
        <v>0.09270806595850295</v>
      </c>
      <c r="R144" s="4" t="n">
        <v>0.0280790792195568</v>
      </c>
      <c r="S144" s="4" t="n">
        <v>0.5961998856433216</v>
      </c>
      <c r="T144" s="4" t="n">
        <v>0.6615659483599036</v>
      </c>
      <c r="U144" s="4" t="n">
        <v>-0.06536606271658196</v>
      </c>
      <c r="V144" s="2" t="n">
        <v>-4</v>
      </c>
      <c r="W144" s="4" t="n">
        <v>0.7381410673824821</v>
      </c>
      <c r="X144" s="2" t="n">
        <v>3</v>
      </c>
      <c r="Y144" s="4" t="n">
        <v>0.6283136776373669</v>
      </c>
      <c r="Z144" s="2" t="n">
        <v>1</v>
      </c>
      <c r="AA144" s="2" t="n">
        <v>2</v>
      </c>
      <c r="AB144" s="4" t="n">
        <v>0.7034181627405196</v>
      </c>
      <c r="AC144" s="4" t="n">
        <v>0.4965890056524638</v>
      </c>
      <c r="AD144" s="4" t="n">
        <v>0.0794181627405196</v>
      </c>
      <c r="AE144" s="2" t="n">
        <v>80</v>
      </c>
    </row>
    <row r="145">
      <c r="A145" s="2" t="inlineStr">
        <is>
          <t>PGSUS.IS</t>
        </is>
      </c>
      <c r="B145" s="2" t="inlineStr">
        <is>
          <t>07.09.2026</t>
        </is>
      </c>
      <c r="C145" s="2" t="n">
        <v>1</v>
      </c>
      <c r="D145" s="3" t="n">
        <v>148.1000061</v>
      </c>
      <c r="E145" s="4" t="n">
        <v>0.02223401379435478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0.5694102617092829</v>
      </c>
      <c r="O145" s="2" t="n">
        <v>628</v>
      </c>
      <c r="P145" s="4" t="n">
        <v>0.140520988868736</v>
      </c>
      <c r="Q145" s="4" t="n">
        <v>0.1129354261450091</v>
      </c>
      <c r="R145" s="4" t="n">
        <v>0.02758556272372688</v>
      </c>
      <c r="S145" s="4" t="n">
        <v>0.5105768236196879</v>
      </c>
      <c r="T145" s="4" t="n">
        <v>0.5536608359770041</v>
      </c>
      <c r="U145" s="4" t="n">
        <v>-0.04308401235731618</v>
      </c>
      <c r="V145" s="2" t="n">
        <v>0</v>
      </c>
      <c r="W145" s="4" t="n">
        <v>0.6135084198592324</v>
      </c>
      <c r="X145" s="2" t="n">
        <v>3</v>
      </c>
      <c r="Y145" s="4" t="n"/>
      <c r="Z145" s="2" t="n">
        <v>0</v>
      </c>
      <c r="AA145" s="2" t="n">
        <v>4</v>
      </c>
      <c r="AB145" s="4" t="n">
        <v>0.5998640838217046</v>
      </c>
      <c r="AC145" s="4" t="n">
        <v>0.4621061420182223</v>
      </c>
      <c r="AD145" s="4" t="n">
        <v>0.04586408382170459</v>
      </c>
      <c r="AE145" s="2" t="n">
        <v>69</v>
      </c>
    </row>
    <row r="146">
      <c r="A146" s="2" t="inlineStr">
        <is>
          <t>AGHOL.IS</t>
        </is>
      </c>
      <c r="B146" s="2" t="inlineStr">
        <is>
          <t>07.09.2026</t>
        </is>
      </c>
      <c r="C146" s="2" t="n">
        <v>1</v>
      </c>
      <c r="D146" s="3" t="n">
        <v>32.90000153</v>
      </c>
      <c r="E146" s="4" t="n">
        <v>0.02444638603204172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0.5840382165605096</v>
      </c>
      <c r="O146" s="2" t="n">
        <v>753</v>
      </c>
      <c r="P146" s="4" t="n">
        <v>0.1456214625965205</v>
      </c>
      <c r="Q146" s="4" t="n">
        <v>0.1220025933432076</v>
      </c>
      <c r="R146" s="4" t="n">
        <v>0.02361886925331287</v>
      </c>
      <c r="S146" s="4" t="n">
        <v>0.6416106265991245</v>
      </c>
      <c r="T146" s="4" t="n">
        <v>0.6463039475430622</v>
      </c>
      <c r="U146" s="4" t="n">
        <v>-0.004693320943937707</v>
      </c>
      <c r="V146" s="2" t="n">
        <v>2</v>
      </c>
      <c r="W146" s="4" t="n">
        <v>0.6486996576430943</v>
      </c>
      <c r="X146" s="2" t="n">
        <v>4</v>
      </c>
      <c r="Y146" s="4" t="n">
        <v>0.6165088204057495</v>
      </c>
      <c r="Z146" s="2" t="n">
        <v>1</v>
      </c>
      <c r="AA146" s="2" t="n">
        <v>2</v>
      </c>
      <c r="AB146" s="4" t="n">
        <v>0.6486996576430943</v>
      </c>
      <c r="AC146" s="4" t="n">
        <v>0.5180156607259496</v>
      </c>
      <c r="AD146" s="4" t="n">
        <v>0.008699657643094327</v>
      </c>
      <c r="AE146" s="2" t="n">
        <v>134</v>
      </c>
    </row>
    <row r="147">
      <c r="A147" s="2" t="inlineStr">
        <is>
          <t>GARAN.IS</t>
        </is>
      </c>
      <c r="B147" s="2" t="inlineStr">
        <is>
          <t>07.09.2026</t>
        </is>
      </c>
      <c r="C147" s="2" t="n">
        <v>1</v>
      </c>
      <c r="D147" s="3" t="n">
        <v>131.80000305</v>
      </c>
      <c r="E147" s="4" t="n">
        <v>0.02547149301559028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0.6095252679938744</v>
      </c>
      <c r="O147" s="2" t="n">
        <v>753</v>
      </c>
      <c r="P147" s="4" t="n">
        <v>0.0845140187082844</v>
      </c>
      <c r="Q147" s="4" t="n">
        <v>0.06385754449956724</v>
      </c>
      <c r="R147" s="4" t="n">
        <v>0.02065647420871716</v>
      </c>
      <c r="S147" s="4" t="n">
        <v>0.5808684922198395</v>
      </c>
      <c r="T147" s="4" t="n">
        <v>0.5820156863373819</v>
      </c>
      <c r="U147" s="4" t="n">
        <v>-0.001147194117542383</v>
      </c>
      <c r="V147" s="2" t="n">
        <v>-2</v>
      </c>
      <c r="W147" s="4" t="n"/>
      <c r="X147" s="2" t="n">
        <v>0</v>
      </c>
      <c r="Y147" s="4" t="n"/>
      <c r="Z147" s="2" t="n">
        <v>0</v>
      </c>
      <c r="AA147" s="2" t="n">
        <v>4</v>
      </c>
      <c r="AB147" s="4" t="n">
        <v>0.549567886248182</v>
      </c>
      <c r="AC147" s="4" t="n">
        <v>0.3761599883298128</v>
      </c>
      <c r="AD147" s="4" t="n">
        <v>-0.09043211375181803</v>
      </c>
      <c r="AE147" s="2" t="n">
        <v>159</v>
      </c>
    </row>
    <row r="148">
      <c r="A148" s="2" t="inlineStr">
        <is>
          <t>BIMAS.IS</t>
        </is>
      </c>
      <c r="B148" s="2" t="inlineStr">
        <is>
          <t>07.09.2026</t>
        </is>
      </c>
      <c r="C148" s="2" t="n">
        <v>1</v>
      </c>
      <c r="D148" s="3" t="n">
        <v>413.75</v>
      </c>
      <c r="E148" s="4" t="n">
        <v>0.02434182132067329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0.599890663913017</v>
      </c>
      <c r="O148" s="2" t="n">
        <v>753</v>
      </c>
      <c r="P148" s="4" t="n">
        <v>0.1426609652275402</v>
      </c>
      <c r="Q148" s="4" t="n">
        <v>0.1228785586253146</v>
      </c>
      <c r="R148" s="4" t="n">
        <v>0.01978240660222559</v>
      </c>
      <c r="S148" s="4" t="n">
        <v>0.5689815541584096</v>
      </c>
      <c r="T148" s="4" t="n">
        <v>0.6398133985400938</v>
      </c>
      <c r="U148" s="4" t="n">
        <v>-0.07083184438168422</v>
      </c>
      <c r="V148" s="2" t="n">
        <v>-2</v>
      </c>
      <c r="W148" s="4" t="n">
        <v>0.6390053517357726</v>
      </c>
      <c r="X148" s="2" t="n">
        <v>1</v>
      </c>
      <c r="Y148" s="4" t="n"/>
      <c r="Z148" s="2" t="n">
        <v>0</v>
      </c>
      <c r="AA148" s="2" t="n">
        <v>2</v>
      </c>
      <c r="AB148" s="4" t="n">
        <v>0.5347984889518955</v>
      </c>
      <c r="AC148" s="4" t="n">
        <v>0.4525423369398551</v>
      </c>
      <c r="AD148" s="4" t="n">
        <v>-0.09920151104810448</v>
      </c>
      <c r="AE148" s="2" t="n">
        <v>136</v>
      </c>
    </row>
    <row r="149">
      <c r="A149" s="2" t="inlineStr">
        <is>
          <t>TSKB.IS</t>
        </is>
      </c>
      <c r="B149" s="2" t="inlineStr">
        <is>
          <t>07.09.2026</t>
        </is>
      </c>
      <c r="C149" s="2" t="n">
        <v>1</v>
      </c>
      <c r="D149" s="3" t="n">
        <v>10.98999977</v>
      </c>
      <c r="E149" s="4" t="n">
        <v>0.02294293997059837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0.6013668430335097</v>
      </c>
      <c r="O149" s="2" t="n">
        <v>753</v>
      </c>
      <c r="P149" s="4" t="n">
        <v>0.07425755411115269</v>
      </c>
      <c r="Q149" s="4" t="n">
        <v>0.06592681094028521</v>
      </c>
      <c r="R149" s="4" t="n">
        <v>0.008330743170867475</v>
      </c>
      <c r="S149" s="4" t="n">
        <v>0.5138994770653579</v>
      </c>
      <c r="T149" s="4" t="n">
        <v>0.5948954661871263</v>
      </c>
      <c r="U149" s="4" t="n">
        <v>-0.08099598912176842</v>
      </c>
      <c r="V149" s="2" t="n">
        <v>-2</v>
      </c>
      <c r="W149" s="4" t="n">
        <v>0.6395902907143252</v>
      </c>
      <c r="X149" s="2" t="n">
        <v>2</v>
      </c>
      <c r="Y149" s="4" t="n"/>
      <c r="Z149" s="2" t="n">
        <v>0</v>
      </c>
      <c r="AA149" s="2" t="n">
        <v>4</v>
      </c>
      <c r="AB149" s="4" t="n">
        <v>0.6114281808899359</v>
      </c>
      <c r="AC149" s="4" t="n">
        <v>0.5104941853275928</v>
      </c>
      <c r="AD149" s="4" t="n">
        <v>0.05742818088993584</v>
      </c>
      <c r="AE149" s="2" t="n">
        <v>199</v>
      </c>
    </row>
    <row r="150">
      <c r="A150" s="2" t="inlineStr">
        <is>
          <t>GARAN.IS</t>
        </is>
      </c>
      <c r="B150" s="2" t="inlineStr">
        <is>
          <t>07.09.2026</t>
        </is>
      </c>
      <c r="C150" s="2" t="n">
        <v>3</v>
      </c>
      <c r="D150" s="3" t="n">
        <v>131.80000305</v>
      </c>
      <c r="E150" s="4" t="n">
        <v>0.02547149301559028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0.5678497960322164</v>
      </c>
      <c r="O150" s="2" t="n">
        <v>753</v>
      </c>
      <c r="P150" s="4" t="n">
        <v>0.07242104646022983</v>
      </c>
      <c r="Q150" s="4" t="n">
        <v>0.07164927921429566</v>
      </c>
      <c r="R150" s="4" t="n">
        <v>0.0007717672459341685</v>
      </c>
      <c r="S150" s="4" t="n">
        <v>0.854268094555216</v>
      </c>
      <c r="T150" s="4" t="n">
        <v>0.8535848359012277</v>
      </c>
      <c r="U150" s="4" t="n">
        <v>0.0006832586539883279</v>
      </c>
      <c r="V150" s="2" t="n">
        <v>-2</v>
      </c>
      <c r="W150" s="4" t="n">
        <v>0.7362665255201373</v>
      </c>
      <c r="X150" s="2" t="n">
        <v>4</v>
      </c>
      <c r="Y150" s="4" t="n">
        <v>0.677544339844647</v>
      </c>
      <c r="Z150" s="2" t="n">
        <v>4</v>
      </c>
      <c r="AA150" s="2" t="n">
        <v>2</v>
      </c>
      <c r="AB150" s="4" t="n">
        <v>0.7362665255201373</v>
      </c>
      <c r="AC150" s="4" t="n">
        <v>0.677544339844647</v>
      </c>
      <c r="AD150" s="4" t="n">
        <v>-0.07173347447986278</v>
      </c>
      <c r="AE150" s="2" t="n">
        <v>159</v>
      </c>
    </row>
    <row r="151">
      <c r="A151" s="2" t="inlineStr">
        <is>
          <t>DOAS.IS</t>
        </is>
      </c>
      <c r="B151" s="2" t="inlineStr">
        <is>
          <t>07.09.2026</t>
        </is>
      </c>
      <c r="C151" s="2" t="n">
        <v>10</v>
      </c>
      <c r="D151" s="3" t="n">
        <v>163.3999939</v>
      </c>
      <c r="E151" s="4" t="n">
        <v>0.01919040928871344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0.5181119160851594</v>
      </c>
      <c r="O151" s="2" t="n">
        <v>753</v>
      </c>
      <c r="P151" s="4" t="n">
        <v>0.3004646529495031</v>
      </c>
      <c r="Q151" s="4" t="n">
        <v>0.03497947256297811</v>
      </c>
      <c r="R151" s="4" t="n">
        <v>0.265485180386525</v>
      </c>
      <c r="S151" s="4" t="n">
        <v>0.946181473873896</v>
      </c>
      <c r="T151" s="4" t="n">
        <v>0.8367769552998315</v>
      </c>
      <c r="U151" s="4" t="n">
        <v>0.1094045185740644</v>
      </c>
      <c r="V151" s="2" t="n">
        <v>4</v>
      </c>
      <c r="W151" s="4" t="n">
        <v>0.9347095572488291</v>
      </c>
      <c r="X151" s="2" t="n">
        <v>4</v>
      </c>
      <c r="Y151" s="4" t="n">
        <v>0.8829604067059427</v>
      </c>
      <c r="Z151" s="2" t="n">
        <v>4</v>
      </c>
      <c r="AA151" s="2" t="n">
        <v>2</v>
      </c>
      <c r="AB151" s="4" t="n">
        <v>0.9347095572488291</v>
      </c>
      <c r="AC151" s="4" t="n">
        <v>0.8829604067059427</v>
      </c>
      <c r="AD151" s="4" t="n">
        <v>0.05470955724882909</v>
      </c>
      <c r="AE151" s="2" t="n">
        <v>77</v>
      </c>
    </row>
    <row r="152">
      <c r="A152" s="2" t="inlineStr">
        <is>
          <t>MGROS.IS</t>
        </is>
      </c>
      <c r="B152" s="2" t="inlineStr">
        <is>
          <t>07.09.2026</t>
        </is>
      </c>
      <c r="C152" s="2" t="n">
        <v>10</v>
      </c>
      <c r="D152" s="3" t="n">
        <v>526.5</v>
      </c>
      <c r="E152" s="4" t="n">
        <v>0.02408085741419075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0.4860664964445542</v>
      </c>
      <c r="O152" s="2" t="n">
        <v>753</v>
      </c>
      <c r="P152" s="4" t="n">
        <v>0.2186138975908912</v>
      </c>
      <c r="Q152" s="4" t="n">
        <v>0.01914009436262163</v>
      </c>
      <c r="R152" s="4" t="n">
        <v>0.1994738032282695</v>
      </c>
      <c r="S152" s="4" t="n">
        <v>0.9389146130785267</v>
      </c>
      <c r="T152" s="4" t="n">
        <v>0.8441884245328131</v>
      </c>
      <c r="U152" s="4" t="n">
        <v>0.09472618854571369</v>
      </c>
      <c r="V152" s="2" t="n">
        <v>4</v>
      </c>
      <c r="W152" s="4" t="n">
        <v>0.8843960750653795</v>
      </c>
      <c r="X152" s="2" t="n">
        <v>4</v>
      </c>
      <c r="Y152" s="4" t="n">
        <v>0.8270505551059112</v>
      </c>
      <c r="Z152" s="2" t="n">
        <v>4</v>
      </c>
      <c r="AA152" s="2" t="n">
        <v>4</v>
      </c>
      <c r="AB152" s="4" t="n">
        <v>0.8843960750653795</v>
      </c>
      <c r="AC152" s="4" t="n">
        <v>0.8270505551059112</v>
      </c>
      <c r="AD152" s="4" t="n">
        <v>0.01239607506537954</v>
      </c>
      <c r="AE152" s="2" t="n">
        <v>73</v>
      </c>
    </row>
    <row r="153">
      <c r="A153" s="2" t="inlineStr">
        <is>
          <t>ALARK.IS</t>
        </is>
      </c>
      <c r="B153" s="2" t="inlineStr">
        <is>
          <t>07.09.2026</t>
        </is>
      </c>
      <c r="C153" s="2" t="n">
        <v>3</v>
      </c>
      <c r="D153" s="3" t="n">
        <v>112</v>
      </c>
      <c r="E153" s="4" t="n">
        <v>0.03769132554846939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0.507938282647585</v>
      </c>
      <c r="O153" s="2" t="n">
        <v>753</v>
      </c>
      <c r="P153" s="4" t="n">
        <v>0.2453100848563912</v>
      </c>
      <c r="Q153" s="4" t="n">
        <v>0.07310464570940603</v>
      </c>
      <c r="R153" s="4" t="n">
        <v>0.1722054391469852</v>
      </c>
      <c r="S153" s="4" t="n">
        <v>0.8412319987128554</v>
      </c>
      <c r="T153" s="4" t="n">
        <v>0.7347206979609002</v>
      </c>
      <c r="U153" s="4" t="n">
        <v>0.1065113007519551</v>
      </c>
      <c r="V153" s="2" t="n">
        <v>4</v>
      </c>
      <c r="W153" s="4" t="n">
        <v>0.7831412166913221</v>
      </c>
      <c r="X153" s="2" t="n">
        <v>4</v>
      </c>
      <c r="Y153" s="4" t="n">
        <v>0.682463168261811</v>
      </c>
      <c r="Z153" s="2" t="n">
        <v>4</v>
      </c>
      <c r="AA153" s="2" t="n">
        <v>4</v>
      </c>
      <c r="AB153" s="4" t="n">
        <v>0.7831412166913221</v>
      </c>
      <c r="AC153" s="4" t="n">
        <v>0.682463168261811</v>
      </c>
      <c r="AD153" s="4" t="n">
        <v>0.001141216691322056</v>
      </c>
      <c r="AE153" s="2" t="n">
        <v>110</v>
      </c>
    </row>
    <row r="154">
      <c r="A154" s="2" t="inlineStr">
        <is>
          <t>BIMAS.IS</t>
        </is>
      </c>
      <c r="B154" s="2" t="inlineStr">
        <is>
          <t>07.09.2026</t>
        </is>
      </c>
      <c r="C154" s="2" t="n">
        <v>10</v>
      </c>
      <c r="D154" s="3" t="n">
        <v>413.75</v>
      </c>
      <c r="E154" s="4" t="n">
        <v>0.02434182132067329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0.4559421662580789</v>
      </c>
      <c r="O154" s="2" t="n">
        <v>753</v>
      </c>
      <c r="P154" s="4" t="n">
        <v>0.205589997048375</v>
      </c>
      <c r="Q154" s="4" t="n">
        <v>0.04361395426951484</v>
      </c>
      <c r="R154" s="4" t="n">
        <v>0.1619760427788602</v>
      </c>
      <c r="S154" s="4" t="n">
        <v>0.8852391024869624</v>
      </c>
      <c r="T154" s="4" t="n">
        <v>0.8883476618230048</v>
      </c>
      <c r="U154" s="4" t="n">
        <v>-0.003108559336042482</v>
      </c>
      <c r="V154" s="2" t="n">
        <v>-2</v>
      </c>
      <c r="W154" s="4" t="n">
        <v>0.8986776081211101</v>
      </c>
      <c r="X154" s="2" t="n">
        <v>4</v>
      </c>
      <c r="Y154" s="4" t="n">
        <v>0.8205619959770063</v>
      </c>
      <c r="Z154" s="2" t="n">
        <v>4</v>
      </c>
      <c r="AA154" s="2" t="n">
        <v>4</v>
      </c>
      <c r="AB154" s="4" t="n">
        <v>0.8986776081211101</v>
      </c>
      <c r="AC154" s="4" t="n">
        <v>0.8205619959770063</v>
      </c>
      <c r="AD154" s="4" t="n">
        <v>-0.009322391878889946</v>
      </c>
      <c r="AE154" s="2" t="n">
        <v>136</v>
      </c>
    </row>
    <row r="155">
      <c r="A155" s="2" t="inlineStr">
        <is>
          <t>CCOLA.IS</t>
        </is>
      </c>
      <c r="B155" s="2" t="inlineStr">
        <is>
          <t>07.09.2026</t>
        </is>
      </c>
      <c r="C155" s="2" t="n">
        <v>5</v>
      </c>
      <c r="D155" s="3" t="n">
        <v>79.30000305</v>
      </c>
      <c r="E155" s="4" t="n">
        <v>0.02765267136482701</v>
      </c>
      <c r="F155" s="2" t="inlineStr">
        <is>
          <t>-</t>
        </is>
      </c>
      <c r="G155" s="2" t="inlineStr">
        <is>
          <t>-</t>
        </is>
      </c>
      <c r="H155" s="2" t="inlineStr">
        <is>
          <t>SAT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zayif</t>
        </is>
      </c>
      <c r="N155" s="3" t="n">
        <v>0.5289103039288362</v>
      </c>
      <c r="O155" s="2" t="n">
        <v>753</v>
      </c>
      <c r="P155" s="4" t="n">
        <v>0.2229905520549406</v>
      </c>
      <c r="Q155" s="4" t="n">
        <v>0.06869144699943157</v>
      </c>
      <c r="R155" s="4" t="n">
        <v>0.154299105055509</v>
      </c>
      <c r="S155" s="4" t="n">
        <v>0.9168014091147784</v>
      </c>
      <c r="T155" s="4" t="n">
        <v>0.8326949446970446</v>
      </c>
      <c r="U155" s="4" t="n">
        <v>0.08410646441773373</v>
      </c>
      <c r="V155" s="2" t="n">
        <v>4</v>
      </c>
      <c r="W155" s="4" t="n">
        <v>0.8040104014784835</v>
      </c>
      <c r="X155" s="2" t="n">
        <v>4</v>
      </c>
      <c r="Y155" s="4" t="n">
        <v>0.7595366815533979</v>
      </c>
      <c r="Z155" s="2" t="n">
        <v>4</v>
      </c>
      <c r="AA155" s="2" t="n">
        <v>2</v>
      </c>
      <c r="AB155" s="4" t="n">
        <v>0.8040104014784835</v>
      </c>
      <c r="AC155" s="4" t="n">
        <v>0.7595366815533979</v>
      </c>
      <c r="AD155" s="4" t="n">
        <v>-0.007989598521516594</v>
      </c>
      <c r="AE155" s="2" t="n">
        <v>51</v>
      </c>
    </row>
    <row r="156">
      <c r="A156" s="2" t="inlineStr">
        <is>
          <t>TTKOM.IS</t>
        </is>
      </c>
      <c r="B156" s="2" t="inlineStr">
        <is>
          <t>07.09.2026</t>
        </is>
      </c>
      <c r="C156" s="2" t="n">
        <v>3</v>
      </c>
      <c r="D156" s="3" t="n">
        <v>51.75</v>
      </c>
      <c r="E156" s="4" t="n">
        <v>0.02543824953761211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0.5141550522648084</v>
      </c>
      <c r="O156" s="2" t="n">
        <v>754</v>
      </c>
      <c r="P156" s="4" t="n">
        <v>0.1671480554000155</v>
      </c>
      <c r="Q156" s="4" t="n">
        <v>0.02047917612708365</v>
      </c>
      <c r="R156" s="4" t="n">
        <v>0.1466688792729318</v>
      </c>
      <c r="S156" s="4" t="n">
        <v>0.7617019278351786</v>
      </c>
      <c r="T156" s="4" t="n">
        <v>0.8278080198811057</v>
      </c>
      <c r="U156" s="4" t="n">
        <v>-0.0661060920459271</v>
      </c>
      <c r="V156" s="2" t="n">
        <v>-2</v>
      </c>
      <c r="W156" s="4" t="n">
        <v>0.6873598839005611</v>
      </c>
      <c r="X156" s="2" t="n">
        <v>4</v>
      </c>
      <c r="Y156" s="4" t="n">
        <v>0.6610927203968482</v>
      </c>
      <c r="Z156" s="2" t="n">
        <v>4</v>
      </c>
      <c r="AA156" s="2" t="n">
        <v>2</v>
      </c>
      <c r="AB156" s="4" t="n">
        <v>0.6873598839005611</v>
      </c>
      <c r="AC156" s="4" t="n">
        <v>0.6610927203968482</v>
      </c>
      <c r="AD156" s="4" t="n">
        <v>-0.1246401160994389</v>
      </c>
      <c r="AE156" s="2" t="n">
        <v>88</v>
      </c>
    </row>
    <row r="157">
      <c r="A157" s="2" t="inlineStr">
        <is>
          <t>CIMSA.IS</t>
        </is>
      </c>
      <c r="B157" s="2" t="inlineStr">
        <is>
          <t>07.09.2026</t>
        </is>
      </c>
      <c r="C157" s="2" t="n">
        <v>10</v>
      </c>
      <c r="D157" s="3" t="n">
        <v>44.15999985</v>
      </c>
      <c r="E157" s="4" t="n">
        <v>0.02617106064790249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0.5237843940993103</v>
      </c>
      <c r="O157" s="2" t="n">
        <v>753</v>
      </c>
      <c r="P157" s="4" t="n">
        <v>0.2345344166879606</v>
      </c>
      <c r="Q157" s="4" t="n">
        <v>0.09039663307636683</v>
      </c>
      <c r="R157" s="4" t="n">
        <v>0.1441377836115938</v>
      </c>
      <c r="S157" s="4" t="n">
        <v>0.8863508760769034</v>
      </c>
      <c r="T157" s="4" t="n">
        <v>0.8945168681168341</v>
      </c>
      <c r="U157" s="4" t="n">
        <v>-0.008165992039930625</v>
      </c>
      <c r="V157" s="2" t="n">
        <v>2</v>
      </c>
      <c r="W157" s="4" t="n">
        <v>0.8963350183967275</v>
      </c>
      <c r="X157" s="2" t="n">
        <v>4</v>
      </c>
      <c r="Y157" s="4" t="n">
        <v>0.8098420504248227</v>
      </c>
      <c r="Z157" s="2" t="n">
        <v>4</v>
      </c>
      <c r="AA157" s="2" t="n">
        <v>2</v>
      </c>
      <c r="AB157" s="4" t="n">
        <v>0.8963350183967275</v>
      </c>
      <c r="AC157" s="4" t="n">
        <v>0.8098420504248227</v>
      </c>
      <c r="AD157" s="4" t="n">
        <v>0.008335018396727456</v>
      </c>
      <c r="AE157" s="2" t="n">
        <v>74</v>
      </c>
    </row>
    <row r="158">
      <c r="A158" s="2" t="inlineStr">
        <is>
          <t>SASA.IS</t>
        </is>
      </c>
      <c r="B158" s="2" t="inlineStr">
        <is>
          <t>07.09.2026</t>
        </is>
      </c>
      <c r="C158" s="2" t="n">
        <v>10</v>
      </c>
      <c r="D158" s="3" t="n">
        <v>2.29999995</v>
      </c>
      <c r="E158" s="4" t="n">
        <v>0.02888199814339745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0.5133337310583462</v>
      </c>
      <c r="O158" s="2" t="n">
        <v>752</v>
      </c>
      <c r="P158" s="4" t="n">
        <v>0.1933648842923698</v>
      </c>
      <c r="Q158" s="4" t="n">
        <v>0.0537590340026617</v>
      </c>
      <c r="R158" s="4" t="n">
        <v>0.1396058502897081</v>
      </c>
      <c r="S158" s="4" t="n">
        <v>0.8974531361842425</v>
      </c>
      <c r="T158" s="4" t="n">
        <v>0.905018096147473</v>
      </c>
      <c r="U158" s="4" t="n">
        <v>-0.007564959963230478</v>
      </c>
      <c r="V158" s="2" t="n">
        <v>-2</v>
      </c>
      <c r="W158" s="4" t="n">
        <v>0.8645152492498904</v>
      </c>
      <c r="X158" s="2" t="n">
        <v>4</v>
      </c>
      <c r="Y158" s="4" t="n">
        <v>0.8200146323345067</v>
      </c>
      <c r="Z158" s="2" t="n">
        <v>4</v>
      </c>
      <c r="AA158" s="2" t="n">
        <v>0</v>
      </c>
      <c r="AB158" s="4" t="n">
        <v>0.8645152492498904</v>
      </c>
      <c r="AC158" s="4" t="n">
        <v>0.8200146323345067</v>
      </c>
      <c r="AD158" s="4" t="n">
        <v>-0.001484750750109565</v>
      </c>
      <c r="AE158" s="2" t="n">
        <v>55</v>
      </c>
    </row>
    <row r="159">
      <c r="A159" s="2" t="inlineStr">
        <is>
          <t>OTKAR.IS</t>
        </is>
      </c>
      <c r="B159" s="2" t="inlineStr">
        <is>
          <t>07.09.2026</t>
        </is>
      </c>
      <c r="C159" s="2" t="n">
        <v>1</v>
      </c>
      <c r="D159" s="3" t="n">
        <v>314</v>
      </c>
      <c r="E159" s="4" t="n">
        <v>0.0315059144676979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0.5414596273291925</v>
      </c>
      <c r="O159" s="2" t="n">
        <v>754</v>
      </c>
      <c r="P159" s="4" t="n">
        <v>0.1874947724268909</v>
      </c>
      <c r="Q159" s="4" t="n">
        <v>0.0513009379272594</v>
      </c>
      <c r="R159" s="4" t="n">
        <v>0.1361938344996315</v>
      </c>
      <c r="S159" s="4" t="n">
        <v>0.5626737231093906</v>
      </c>
      <c r="T159" s="4" t="n">
        <v>0.5559781615621466</v>
      </c>
      <c r="U159" s="4" t="n">
        <v>0.006695561547243933</v>
      </c>
      <c r="V159" s="2" t="n">
        <v>0</v>
      </c>
      <c r="W159" s="4" t="n">
        <v>0.6197693217253721</v>
      </c>
      <c r="X159" s="2" t="n">
        <v>2</v>
      </c>
      <c r="Y159" s="4" t="n"/>
      <c r="Z159" s="2" t="n">
        <v>0</v>
      </c>
      <c r="AA159" s="2" t="n">
        <v>4</v>
      </c>
      <c r="AB159" s="4" t="n">
        <v>0.5867447992327911</v>
      </c>
      <c r="AC159" s="4" t="n">
        <v>0.5027690843046224</v>
      </c>
      <c r="AD159" s="4" t="n">
        <v>-0.01925520076720888</v>
      </c>
      <c r="AE159" s="2" t="n">
        <v>77</v>
      </c>
    </row>
    <row r="160">
      <c r="A160" s="2" t="inlineStr">
        <is>
          <t>ECILC.IS</t>
        </is>
      </c>
      <c r="B160" s="2" t="inlineStr">
        <is>
          <t>07.09.2026</t>
        </is>
      </c>
      <c r="C160" s="2" t="n">
        <v>3</v>
      </c>
      <c r="D160" s="3" t="n">
        <v>73.30000305</v>
      </c>
      <c r="E160" s="4" t="n">
        <v>0.03902748138133555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0.5395533415959577</v>
      </c>
      <c r="O160" s="2" t="n">
        <v>753</v>
      </c>
      <c r="P160" s="4" t="n">
        <v>0.1966221074518609</v>
      </c>
      <c r="Q160" s="4" t="n">
        <v>0.06109366052627549</v>
      </c>
      <c r="R160" s="4" t="n">
        <v>0.1355284469255854</v>
      </c>
      <c r="S160" s="4" t="n">
        <v>0.7860828359688342</v>
      </c>
      <c r="T160" s="4" t="n">
        <v>0.8113820538133462</v>
      </c>
      <c r="U160" s="4" t="n">
        <v>-0.02529921784451195</v>
      </c>
      <c r="V160" s="2" t="n">
        <v>0</v>
      </c>
      <c r="W160" s="4" t="n">
        <v>0.7396141010772818</v>
      </c>
      <c r="X160" s="2" t="n">
        <v>4</v>
      </c>
      <c r="Y160" s="4" t="n">
        <v>0.6875317797766992</v>
      </c>
      <c r="Z160" s="2" t="n">
        <v>3</v>
      </c>
      <c r="AA160" s="2" t="n">
        <v>2</v>
      </c>
      <c r="AB160" s="4" t="n">
        <v>0.7396141010772818</v>
      </c>
      <c r="AC160" s="4" t="n">
        <v>0.6603252820225923</v>
      </c>
      <c r="AD160" s="4" t="n">
        <v>-0.05838589892271828</v>
      </c>
      <c r="AE160" s="2" t="n">
        <v>84</v>
      </c>
    </row>
    <row r="161">
      <c r="A161" s="2" t="inlineStr">
        <is>
          <t>THYAO.IS</t>
        </is>
      </c>
      <c r="B161" s="2" t="inlineStr">
        <is>
          <t>07.09.2026</t>
        </is>
      </c>
      <c r="C161" s="2" t="n">
        <v>1</v>
      </c>
      <c r="D161" s="3" t="n">
        <v>294.5</v>
      </c>
      <c r="E161" s="4" t="n">
        <v>0.02055542081008974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0.5390037324145851</v>
      </c>
      <c r="O161" s="2" t="n">
        <v>753</v>
      </c>
      <c r="P161" s="4" t="n">
        <v>0.1977960744462868</v>
      </c>
      <c r="Q161" s="4" t="n">
        <v>0.06850401585748915</v>
      </c>
      <c r="R161" s="4" t="n">
        <v>0.1292920585887976</v>
      </c>
      <c r="S161" s="4" t="n">
        <v>0.6236030002836725</v>
      </c>
      <c r="T161" s="4" t="n">
        <v>0.4738047354471534</v>
      </c>
      <c r="U161" s="4" t="n">
        <v>0.1497982648365191</v>
      </c>
      <c r="V161" s="2" t="n">
        <v>4</v>
      </c>
      <c r="W161" s="4" t="n"/>
      <c r="X161" s="2" t="n">
        <v>0</v>
      </c>
      <c r="Y161" s="4" t="n"/>
      <c r="Z161" s="2" t="n">
        <v>0</v>
      </c>
      <c r="AA161" s="2" t="n">
        <v>-2</v>
      </c>
      <c r="AB161" s="4" t="n">
        <v>0.4886139311500097</v>
      </c>
      <c r="AC161" s="4" t="n">
        <v>0.5182498997912065</v>
      </c>
      <c r="AD161" s="4" t="n">
        <v>-0.0433860688499903</v>
      </c>
      <c r="AE161" s="2" t="n">
        <v>132</v>
      </c>
    </row>
    <row r="162">
      <c r="A162" s="2" t="inlineStr">
        <is>
          <t>GSRAY.IS</t>
        </is>
      </c>
      <c r="B162" s="2" t="inlineStr">
        <is>
          <t>07.09.2026</t>
        </is>
      </c>
      <c r="C162" s="2" t="n">
        <v>5</v>
      </c>
      <c r="D162" s="3" t="n">
        <v>1.02999997</v>
      </c>
      <c r="E162" s="4" t="n">
        <v>0.0381414629694462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0.5546448381711454</v>
      </c>
      <c r="O162" s="2" t="n">
        <v>754</v>
      </c>
      <c r="P162" s="4" t="n">
        <v>0.1853064144621356</v>
      </c>
      <c r="Q162" s="4" t="n">
        <v>0.05601922293017571</v>
      </c>
      <c r="R162" s="4" t="n">
        <v>0.1292871915319598</v>
      </c>
      <c r="S162" s="4" t="n">
        <v>0.8879691233380156</v>
      </c>
      <c r="T162" s="4" t="n">
        <v>0.7886285830352754</v>
      </c>
      <c r="U162" s="4" t="n">
        <v>0.0993405403027402</v>
      </c>
      <c r="V162" s="2" t="n">
        <v>4</v>
      </c>
      <c r="W162" s="4" t="n">
        <v>0.8478412677083821</v>
      </c>
      <c r="X162" s="2" t="n">
        <v>4</v>
      </c>
      <c r="Y162" s="4" t="n">
        <v>0.7386049637762958</v>
      </c>
      <c r="Z162" s="2" t="n">
        <v>4</v>
      </c>
      <c r="AA162" s="2" t="n">
        <v>4</v>
      </c>
      <c r="AB162" s="4" t="n">
        <v>0.8478412677083821</v>
      </c>
      <c r="AC162" s="4" t="n">
        <v>0.7386049637762958</v>
      </c>
      <c r="AD162" s="4" t="n">
        <v>0.04184126770838204</v>
      </c>
      <c r="AE162" s="2" t="n">
        <v>81</v>
      </c>
    </row>
    <row r="163">
      <c r="A163" s="2" t="inlineStr">
        <is>
          <t>MAVI.IS</t>
        </is>
      </c>
      <c r="B163" s="2" t="inlineStr">
        <is>
          <t>07.09.2026</t>
        </is>
      </c>
      <c r="C163" s="2" t="n">
        <v>10</v>
      </c>
      <c r="D163" s="3" t="n">
        <v>36.18000031</v>
      </c>
      <c r="E163" s="4" t="n">
        <v>0.02242753828607851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0.5829205366357069</v>
      </c>
      <c r="O163" s="2" t="n">
        <v>383</v>
      </c>
      <c r="P163" s="4" t="n">
        <v>0.1904122597159084</v>
      </c>
      <c r="Q163" s="4" t="n">
        <v>0.06173899070742642</v>
      </c>
      <c r="R163" s="4" t="n">
        <v>0.1286732690084819</v>
      </c>
      <c r="S163" s="4" t="n">
        <v>0.9399710496845474</v>
      </c>
      <c r="T163" s="4" t="n">
        <v>0.8678233499478905</v>
      </c>
      <c r="U163" s="4" t="n">
        <v>0.07214769973665691</v>
      </c>
      <c r="V163" s="2" t="n">
        <v>4</v>
      </c>
      <c r="W163" s="4" t="n">
        <v>0.8893212613357999</v>
      </c>
      <c r="X163" s="2" t="n">
        <v>4</v>
      </c>
      <c r="Y163" s="4" t="n">
        <v>0.7799901348710678</v>
      </c>
      <c r="Z163" s="2" t="n">
        <v>4</v>
      </c>
      <c r="AA163" s="2" t="n">
        <v>4</v>
      </c>
      <c r="AB163" s="4" t="n">
        <v>0.8893212613357999</v>
      </c>
      <c r="AC163" s="4" t="n">
        <v>0.7799901348710678</v>
      </c>
      <c r="AD163" s="4" t="n">
        <v>0.03132126133579993</v>
      </c>
      <c r="AE163" s="2" t="n">
        <v>82</v>
      </c>
    </row>
    <row r="164">
      <c r="A164" s="2" t="inlineStr">
        <is>
          <t>MGROS.IS</t>
        </is>
      </c>
      <c r="B164" s="2" t="inlineStr">
        <is>
          <t>07.09.2026</t>
        </is>
      </c>
      <c r="C164" s="2" t="n">
        <v>5</v>
      </c>
      <c r="D164" s="3" t="n">
        <v>526.5</v>
      </c>
      <c r="E164" s="4" t="n">
        <v>0.02408085741419075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0.5384278241198925</v>
      </c>
      <c r="O164" s="2" t="n">
        <v>753</v>
      </c>
      <c r="P164" s="4" t="n">
        <v>0.1977715105975636</v>
      </c>
      <c r="Q164" s="4" t="n">
        <v>0.07084491995890894</v>
      </c>
      <c r="R164" s="4" t="n">
        <v>0.1269265906386546</v>
      </c>
      <c r="S164" s="4" t="n">
        <v>0.8925775341214739</v>
      </c>
      <c r="T164" s="4" t="n">
        <v>0.8124453409131503</v>
      </c>
      <c r="U164" s="4" t="n">
        <v>0.08013219320832354</v>
      </c>
      <c r="V164" s="2" t="n">
        <v>4</v>
      </c>
      <c r="W164" s="4" t="n">
        <v>0.8121286209973282</v>
      </c>
      <c r="X164" s="2" t="n">
        <v>4</v>
      </c>
      <c r="Y164" s="4" t="n">
        <v>0.7509112606091566</v>
      </c>
      <c r="Z164" s="2" t="n">
        <v>4</v>
      </c>
      <c r="AA164" s="2" t="n">
        <v>4</v>
      </c>
      <c r="AB164" s="4" t="n">
        <v>0.8121286209973282</v>
      </c>
      <c r="AC164" s="4" t="n">
        <v>0.7509112606091566</v>
      </c>
      <c r="AD164" s="4" t="n">
        <v>0.01212862099732814</v>
      </c>
      <c r="AE164" s="2" t="n">
        <v>73</v>
      </c>
    </row>
    <row r="165">
      <c r="A165" s="2" t="inlineStr">
        <is>
          <t>MGROS.IS</t>
        </is>
      </c>
      <c r="B165" s="2" t="inlineStr">
        <is>
          <t>07.09.2026</t>
        </is>
      </c>
      <c r="C165" s="2" t="n">
        <v>3</v>
      </c>
      <c r="D165" s="3" t="n">
        <v>526.5</v>
      </c>
      <c r="E165" s="4" t="n">
        <v>0.02408085741419075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0.5536229248395729</v>
      </c>
      <c r="O165" s="2" t="n">
        <v>753</v>
      </c>
      <c r="P165" s="4" t="n">
        <v>0.1914591385631809</v>
      </c>
      <c r="Q165" s="4" t="n">
        <v>0.07407527691722278</v>
      </c>
      <c r="R165" s="4" t="n">
        <v>0.1173838616459581</v>
      </c>
      <c r="S165" s="4" t="n">
        <v>0.8409237889416133</v>
      </c>
      <c r="T165" s="4" t="n">
        <v>0.7255506998412492</v>
      </c>
      <c r="U165" s="4" t="n">
        <v>0.1153730891003641</v>
      </c>
      <c r="V165" s="2" t="n">
        <v>4</v>
      </c>
      <c r="W165" s="4" t="n">
        <v>0.7889395050672727</v>
      </c>
      <c r="X165" s="2" t="n">
        <v>4</v>
      </c>
      <c r="Y165" s="4" t="n">
        <v>0.6886541932852442</v>
      </c>
      <c r="Z165" s="2" t="n">
        <v>4</v>
      </c>
      <c r="AA165" s="2" t="n">
        <v>4</v>
      </c>
      <c r="AB165" s="4" t="n">
        <v>0.7889395050672727</v>
      </c>
      <c r="AC165" s="4" t="n">
        <v>0.6886541932852442</v>
      </c>
      <c r="AD165" s="4" t="n">
        <v>0.05093950506727274</v>
      </c>
      <c r="AE165" s="2" t="n">
        <v>73</v>
      </c>
    </row>
    <row r="166">
      <c r="A166" s="2" t="inlineStr">
        <is>
          <t>TSKB.IS</t>
        </is>
      </c>
      <c r="B166" s="2" t="inlineStr">
        <is>
          <t>07.09.2026</t>
        </is>
      </c>
      <c r="C166" s="2" t="n">
        <v>10</v>
      </c>
      <c r="D166" s="3" t="n">
        <v>10.98999977</v>
      </c>
      <c r="E166" s="4" t="n">
        <v>0.02294293997059837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0.5525750861644511</v>
      </c>
      <c r="O166" s="2" t="n">
        <v>752</v>
      </c>
      <c r="P166" s="4" t="n">
        <v>0.1348015274564789</v>
      </c>
      <c r="Q166" s="4" t="n">
        <v>0.01858033405575248</v>
      </c>
      <c r="R166" s="4" t="n">
        <v>0.1162211934007264</v>
      </c>
      <c r="S166" s="4" t="n">
        <v>0.901276866933996</v>
      </c>
      <c r="T166" s="4" t="n">
        <v>0.913129979463728</v>
      </c>
      <c r="U166" s="4" t="n">
        <v>-0.01185311252973198</v>
      </c>
      <c r="V166" s="2" t="n">
        <v>-2</v>
      </c>
      <c r="W166" s="4" t="n">
        <v>0.8962020764037694</v>
      </c>
      <c r="X166" s="2" t="n">
        <v>4</v>
      </c>
      <c r="Y166" s="4" t="n">
        <v>0.8230183098179147</v>
      </c>
      <c r="Z166" s="2" t="n">
        <v>4</v>
      </c>
      <c r="AA166" s="2" t="n">
        <v>4</v>
      </c>
      <c r="AB166" s="4" t="n">
        <v>0.8962020764037694</v>
      </c>
      <c r="AC166" s="4" t="n">
        <v>0.8230183098179147</v>
      </c>
      <c r="AD166" s="4" t="n">
        <v>0.01820207640376936</v>
      </c>
      <c r="AE166" s="2" t="n">
        <v>198</v>
      </c>
    </row>
    <row r="167">
      <c r="A167" s="2" t="inlineStr">
        <is>
          <t>ISMEN.IS</t>
        </is>
      </c>
      <c r="B167" s="2" t="inlineStr">
        <is>
          <t>07.09.2026</t>
        </is>
      </c>
      <c r="C167" s="2" t="n">
        <v>3</v>
      </c>
      <c r="D167" s="3" t="n">
        <v>34.40000153</v>
      </c>
      <c r="E167" s="4" t="n">
        <v>0.03102159843338319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0.5092826243691421</v>
      </c>
      <c r="O167" s="2" t="n">
        <v>754</v>
      </c>
      <c r="P167" s="4" t="n">
        <v>0.2041854986020158</v>
      </c>
      <c r="Q167" s="4" t="n">
        <v>0.09869092232264547</v>
      </c>
      <c r="R167" s="4" t="n">
        <v>0.1054945762793704</v>
      </c>
      <c r="S167" s="4" t="n">
        <v>0.7694810375659289</v>
      </c>
      <c r="T167" s="4" t="n">
        <v>0.8177325730946703</v>
      </c>
      <c r="U167" s="4" t="n">
        <v>-0.0482515355287414</v>
      </c>
      <c r="V167" s="2" t="n">
        <v>-4</v>
      </c>
      <c r="W167" s="4" t="n">
        <v>0.7916001469777676</v>
      </c>
      <c r="X167" s="2" t="n">
        <v>4</v>
      </c>
      <c r="Y167" s="4" t="n">
        <v>0.6355402941147884</v>
      </c>
      <c r="Z167" s="2" t="n">
        <v>4</v>
      </c>
      <c r="AA167" s="2" t="n">
        <v>4</v>
      </c>
      <c r="AB167" s="4" t="n">
        <v>0.7916001469777676</v>
      </c>
      <c r="AC167" s="4" t="n">
        <v>0.6355402941147884</v>
      </c>
      <c r="AD167" s="4" t="n">
        <v>0.03960014697776759</v>
      </c>
      <c r="AE167" s="2" t="n">
        <v>73</v>
      </c>
    </row>
    <row r="168">
      <c r="A168" s="2" t="inlineStr">
        <is>
          <t>TAVHL.IS</t>
        </is>
      </c>
      <c r="B168" s="2" t="inlineStr">
        <is>
          <t>07.09.2026</t>
        </is>
      </c>
      <c r="C168" s="2" t="n">
        <v>10</v>
      </c>
      <c r="D168" s="3" t="n">
        <v>265.25</v>
      </c>
      <c r="E168" s="4" t="n">
        <v>0.03184327453884475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0.5164644950252146</v>
      </c>
      <c r="O168" s="2" t="n">
        <v>753</v>
      </c>
      <c r="P168" s="4" t="n">
        <v>0.1954843829617301</v>
      </c>
      <c r="Q168" s="4" t="n">
        <v>0.09164228967106733</v>
      </c>
      <c r="R168" s="4" t="n">
        <v>0.1038420932906627</v>
      </c>
      <c r="S168" s="4" t="n">
        <v>0.8666262337896938</v>
      </c>
      <c r="T168" s="4" t="n">
        <v>0.9002936629667707</v>
      </c>
      <c r="U168" s="4" t="n">
        <v>-0.03366742917707688</v>
      </c>
      <c r="V168" s="2" t="n">
        <v>-2</v>
      </c>
      <c r="W168" s="4" t="n">
        <v>0.836337287290585</v>
      </c>
      <c r="X168" s="2" t="n">
        <v>4</v>
      </c>
      <c r="Y168" s="4" t="n">
        <v>0.81430265802622</v>
      </c>
      <c r="Z168" s="2" t="n">
        <v>4</v>
      </c>
      <c r="AA168" s="2" t="n">
        <v>0</v>
      </c>
      <c r="AB168" s="4" t="n">
        <v>0.836337287290585</v>
      </c>
      <c r="AC168" s="4" t="n">
        <v>0.81430265802622</v>
      </c>
      <c r="AD168" s="4" t="n">
        <v>-0.023662712709415</v>
      </c>
      <c r="AE168" s="2" t="n">
        <v>117</v>
      </c>
    </row>
    <row r="169">
      <c r="A169" s="2" t="inlineStr">
        <is>
          <t>TTKOM.IS</t>
        </is>
      </c>
      <c r="B169" s="2" t="inlineStr">
        <is>
          <t>07.09.2026</t>
        </is>
      </c>
      <c r="C169" s="2" t="n">
        <v>5</v>
      </c>
      <c r="D169" s="3" t="n">
        <v>51.75</v>
      </c>
      <c r="E169" s="4" t="n">
        <v>0.02543824953761211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0.493176035160768</v>
      </c>
      <c r="O169" s="2" t="n">
        <v>754</v>
      </c>
      <c r="P169" s="4" t="n">
        <v>0.1382012908039155</v>
      </c>
      <c r="Q169" s="4" t="n">
        <v>0.03665797674243028</v>
      </c>
      <c r="R169" s="4" t="n">
        <v>0.1015433140614852</v>
      </c>
      <c r="S169" s="4" t="n">
        <v>0.8040463796984487</v>
      </c>
      <c r="T169" s="4" t="n">
        <v>0.8686508945506056</v>
      </c>
      <c r="U169" s="4" t="n">
        <v>-0.0646045148521569</v>
      </c>
      <c r="V169" s="2" t="n">
        <v>-4</v>
      </c>
      <c r="W169" s="4" t="n">
        <v>0.7942218240662926</v>
      </c>
      <c r="X169" s="2" t="n">
        <v>4</v>
      </c>
      <c r="Y169" s="4" t="n">
        <v>0.7059690562517744</v>
      </c>
      <c r="Z169" s="2" t="n">
        <v>4</v>
      </c>
      <c r="AA169" s="2" t="n">
        <v>4</v>
      </c>
      <c r="AB169" s="4" t="n">
        <v>0.7942218240662926</v>
      </c>
      <c r="AC169" s="4" t="n">
        <v>0.7059690562517744</v>
      </c>
      <c r="AD169" s="4" t="n">
        <v>-0.06777817593370739</v>
      </c>
      <c r="AE169" s="2" t="n">
        <v>87</v>
      </c>
    </row>
    <row r="170">
      <c r="A170" s="2" t="inlineStr">
        <is>
          <t>ENJSA.IS</t>
        </is>
      </c>
      <c r="B170" s="2" t="inlineStr">
        <is>
          <t>07.09.2026</t>
        </is>
      </c>
      <c r="C170" s="2" t="n">
        <v>1</v>
      </c>
      <c r="D170" s="3" t="n">
        <v>113</v>
      </c>
      <c r="E170" s="4" t="n">
        <v>0.03482933383691528</v>
      </c>
      <c r="F170" s="2" t="inlineStr">
        <is>
          <t>-</t>
        </is>
      </c>
      <c r="G170" s="2" t="inlineStr">
        <is>
          <t>SAT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0.5406066536203522</v>
      </c>
      <c r="O170" s="2" t="n">
        <v>341</v>
      </c>
      <c r="P170" s="4" t="n">
        <v>0.1594041686033333</v>
      </c>
      <c r="Q170" s="4" t="n">
        <v>0.05952698440880189</v>
      </c>
      <c r="R170" s="4" t="n">
        <v>0.0998771841945314</v>
      </c>
      <c r="S170" s="4" t="n">
        <v>0.5630474090128774</v>
      </c>
      <c r="T170" s="4" t="n">
        <v>0.6223792500854507</v>
      </c>
      <c r="U170" s="4" t="n">
        <v>-0.05933184107257328</v>
      </c>
      <c r="V170" s="2" t="n">
        <v>-2</v>
      </c>
      <c r="W170" s="4" t="n">
        <v>0.6406873501235373</v>
      </c>
      <c r="X170" s="2" t="n">
        <v>2</v>
      </c>
      <c r="Y170" s="4" t="n"/>
      <c r="Z170" s="2" t="n">
        <v>0</v>
      </c>
      <c r="AA170" s="2" t="n">
        <v>4</v>
      </c>
      <c r="AB170" s="4" t="n">
        <v>0.6151136128587291</v>
      </c>
      <c r="AC170" s="4" t="n">
        <v>0.5118907376704914</v>
      </c>
      <c r="AD170" s="4" t="n">
        <v>-0.04688638714127091</v>
      </c>
      <c r="AE170" s="2" t="n">
        <v>67</v>
      </c>
    </row>
    <row r="171">
      <c r="A171" s="2" t="inlineStr">
        <is>
          <t>BIMAS.IS</t>
        </is>
      </c>
      <c r="B171" s="2" t="inlineStr">
        <is>
          <t>07.09.2026</t>
        </is>
      </c>
      <c r="C171" s="2" t="n">
        <v>5</v>
      </c>
      <c r="D171" s="3" t="n">
        <v>413.75</v>
      </c>
      <c r="E171" s="4" t="n">
        <v>0.02434182132067329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0.5313092219404778</v>
      </c>
      <c r="O171" s="2" t="n">
        <v>753</v>
      </c>
      <c r="P171" s="4" t="n">
        <v>0.1614309372920346</v>
      </c>
      <c r="Q171" s="4" t="n">
        <v>0.06197567923437036</v>
      </c>
      <c r="R171" s="4" t="n">
        <v>0.09945525805766425</v>
      </c>
      <c r="S171" s="4" t="n">
        <v>0.7922684486316863</v>
      </c>
      <c r="T171" s="4" t="n">
        <v>0.8538866668631147</v>
      </c>
      <c r="U171" s="4" t="n">
        <v>-0.06161821823142832</v>
      </c>
      <c r="V171" s="2" t="n">
        <v>-4</v>
      </c>
      <c r="W171" s="4" t="n">
        <v>0.8241332665454806</v>
      </c>
      <c r="X171" s="2" t="n">
        <v>4</v>
      </c>
      <c r="Y171" s="4" t="n">
        <v>0.7303984923572298</v>
      </c>
      <c r="Z171" s="2" t="n">
        <v>4</v>
      </c>
      <c r="AA171" s="2" t="n">
        <v>4</v>
      </c>
      <c r="AB171" s="4" t="n">
        <v>0.8241332665454806</v>
      </c>
      <c r="AC171" s="4" t="n">
        <v>0.7303984923572298</v>
      </c>
      <c r="AD171" s="4" t="n">
        <v>-0.0318667334545194</v>
      </c>
      <c r="AE171" s="2" t="n">
        <v>136</v>
      </c>
    </row>
    <row r="172">
      <c r="A172" s="2" t="inlineStr">
        <is>
          <t>EREGL.IS</t>
        </is>
      </c>
      <c r="B172" s="2" t="inlineStr">
        <is>
          <t>07.09.2026</t>
        </is>
      </c>
      <c r="C172" s="2" t="n">
        <v>3</v>
      </c>
      <c r="D172" s="3" t="n">
        <v>37.56000137</v>
      </c>
      <c r="E172" s="4" t="n">
        <v>0.02567319309597628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0.5120007525667903</v>
      </c>
      <c r="O172" s="2" t="n">
        <v>753</v>
      </c>
      <c r="P172" s="4" t="n">
        <v>0.1383210453909571</v>
      </c>
      <c r="Q172" s="4" t="n">
        <v>0.0413169550949241</v>
      </c>
      <c r="R172" s="4" t="n">
        <v>0.09700409029603303</v>
      </c>
      <c r="S172" s="4" t="n">
        <v>0.8444497333480869</v>
      </c>
      <c r="T172" s="4" t="n">
        <v>0.7478888126625056</v>
      </c>
      <c r="U172" s="4" t="n">
        <v>0.09656092068558131</v>
      </c>
      <c r="V172" s="2" t="n">
        <v>4</v>
      </c>
      <c r="W172" s="4" t="n">
        <v>0.7185000627825321</v>
      </c>
      <c r="X172" s="2" t="n">
        <v>4</v>
      </c>
      <c r="Y172" s="4" t="n">
        <v>0.6947440958487574</v>
      </c>
      <c r="Z172" s="2" t="n">
        <v>4</v>
      </c>
      <c r="AA172" s="2" t="n">
        <v>0</v>
      </c>
      <c r="AB172" s="4" t="n">
        <v>0.7185000627825321</v>
      </c>
      <c r="AC172" s="4" t="n">
        <v>0.6947440958487574</v>
      </c>
      <c r="AD172" s="4" t="n">
        <v>-0.07949993721746795</v>
      </c>
      <c r="AE172" s="2" t="n">
        <v>59</v>
      </c>
    </row>
    <row r="173">
      <c r="A173" s="2" t="inlineStr">
        <is>
          <t>FROTO.IS</t>
        </is>
      </c>
      <c r="B173" s="2" t="inlineStr">
        <is>
          <t>07.09.2026</t>
        </is>
      </c>
      <c r="C173" s="2" t="n">
        <v>1</v>
      </c>
      <c r="D173" s="3" t="n">
        <v>78.75</v>
      </c>
      <c r="E173" s="4" t="n">
        <v>0.02312926557823127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0.5548949115044248</v>
      </c>
      <c r="O173" s="2" t="n">
        <v>753</v>
      </c>
      <c r="P173" s="4" t="n">
        <v>0.2237073063903841</v>
      </c>
      <c r="Q173" s="4" t="n">
        <v>0.127515877372999</v>
      </c>
      <c r="R173" s="4" t="n">
        <v>0.09619142901738503</v>
      </c>
      <c r="S173" s="4" t="n">
        <v>0.6199728351678754</v>
      </c>
      <c r="T173" s="4" t="n">
        <v>0.655626734798414</v>
      </c>
      <c r="U173" s="4" t="n">
        <v>-0.03565389963053867</v>
      </c>
      <c r="V173" s="2" t="n">
        <v>-4</v>
      </c>
      <c r="W173" s="4" t="n">
        <v>0.6791157656155299</v>
      </c>
      <c r="X173" s="2" t="n">
        <v>2</v>
      </c>
      <c r="Y173" s="4" t="n">
        <v>0.6681418403533297</v>
      </c>
      <c r="Z173" s="2" t="n">
        <v>1</v>
      </c>
      <c r="AA173" s="2" t="n">
        <v>0</v>
      </c>
      <c r="AB173" s="4" t="n">
        <v>0.5887401947018931</v>
      </c>
      <c r="AC173" s="4" t="n">
        <v>0.5900514501457933</v>
      </c>
      <c r="AD173" s="4" t="n">
        <v>-0.007259805298106881</v>
      </c>
      <c r="AE173" s="2" t="n">
        <v>121</v>
      </c>
    </row>
    <row r="174">
      <c r="A174" s="2" t="inlineStr">
        <is>
          <t>CCOLA.IS</t>
        </is>
      </c>
      <c r="B174" s="2" t="inlineStr">
        <is>
          <t>07.09.2026</t>
        </is>
      </c>
      <c r="C174" s="2" t="n">
        <v>3</v>
      </c>
      <c r="D174" s="3" t="n">
        <v>79.30000305</v>
      </c>
      <c r="E174" s="4" t="n">
        <v>0.02765267136482701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0.4749099607590174</v>
      </c>
      <c r="O174" s="2" t="n">
        <v>753</v>
      </c>
      <c r="P174" s="4" t="n">
        <v>0.2001642223224742</v>
      </c>
      <c r="Q174" s="4" t="n">
        <v>0.1090213626212455</v>
      </c>
      <c r="R174" s="4" t="n">
        <v>0.09114285970122873</v>
      </c>
      <c r="S174" s="4" t="n">
        <v>0.8278871816349201</v>
      </c>
      <c r="T174" s="4" t="n">
        <v>0.7931030340841442</v>
      </c>
      <c r="U174" s="4" t="n">
        <v>0.03478414755077597</v>
      </c>
      <c r="V174" s="2" t="n">
        <v>0</v>
      </c>
      <c r="W174" s="4" t="n">
        <v>0.7437540391270123</v>
      </c>
      <c r="X174" s="2" t="n">
        <v>4</v>
      </c>
      <c r="Y174" s="4" t="n">
        <v>0.6855228786752994</v>
      </c>
      <c r="Z174" s="2" t="n">
        <v>4</v>
      </c>
      <c r="AA174" s="2" t="n">
        <v>2</v>
      </c>
      <c r="AB174" s="4" t="n">
        <v>0.7437540391270123</v>
      </c>
      <c r="AC174" s="4" t="n">
        <v>0.6855228786752994</v>
      </c>
      <c r="AD174" s="4" t="n">
        <v>-0.01624596087298769</v>
      </c>
      <c r="AE174" s="2" t="n">
        <v>51</v>
      </c>
    </row>
    <row r="175">
      <c r="A175" s="2" t="inlineStr">
        <is>
          <t>EREGL.IS</t>
        </is>
      </c>
      <c r="B175" s="2" t="inlineStr">
        <is>
          <t>07.09.2026</t>
        </is>
      </c>
      <c r="C175" s="2" t="n">
        <v>10</v>
      </c>
      <c r="D175" s="3" t="n">
        <v>37.56000137</v>
      </c>
      <c r="E175" s="4" t="n">
        <v>0.02567319309597628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0.4685324422166527</v>
      </c>
      <c r="O175" s="2" t="n">
        <v>753</v>
      </c>
      <c r="P175" s="4" t="n">
        <v>0.1638979714559199</v>
      </c>
      <c r="Q175" s="4" t="n">
        <v>0.07710949098017419</v>
      </c>
      <c r="R175" s="4" t="n">
        <v>0.08678848047574575</v>
      </c>
      <c r="S175" s="4" t="n">
        <v>0.9071081755886574</v>
      </c>
      <c r="T175" s="4" t="n">
        <v>0.8807583818956628</v>
      </c>
      <c r="U175" s="4" t="n">
        <v>0.02634979369299462</v>
      </c>
      <c r="V175" s="2" t="n">
        <v>0</v>
      </c>
      <c r="W175" s="4" t="n">
        <v>0.8500064414747958</v>
      </c>
      <c r="X175" s="2" t="n">
        <v>4</v>
      </c>
      <c r="Y175" s="4" t="n">
        <v>0.7760577389153647</v>
      </c>
      <c r="Z175" s="2" t="n">
        <v>4</v>
      </c>
      <c r="AA175" s="2" t="n">
        <v>4</v>
      </c>
      <c r="AB175" s="4" t="n">
        <v>0.8500064414747958</v>
      </c>
      <c r="AC175" s="4" t="n">
        <v>0.7760577389153647</v>
      </c>
      <c r="AD175" s="4" t="n">
        <v>-0.02799355852520424</v>
      </c>
      <c r="AE175" s="2" t="n">
        <v>59</v>
      </c>
    </row>
    <row r="176">
      <c r="A176" s="2" t="inlineStr">
        <is>
          <t>KCHOL.IS</t>
        </is>
      </c>
      <c r="B176" s="2" t="inlineStr">
        <is>
          <t>07.09.2026</t>
        </is>
      </c>
      <c r="C176" s="2" t="n">
        <v>3</v>
      </c>
      <c r="D176" s="3" t="n">
        <v>215.80000305</v>
      </c>
      <c r="E176" s="4" t="n">
        <v>0.02651265067453654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0.5302389917774533</v>
      </c>
      <c r="O176" s="2" t="n">
        <v>753</v>
      </c>
      <c r="P176" s="4" t="n">
        <v>0.1194929071690278</v>
      </c>
      <c r="Q176" s="4" t="n">
        <v>0.03311679667102681</v>
      </c>
      <c r="R176" s="4" t="n">
        <v>0.08637611049800095</v>
      </c>
      <c r="S176" s="4" t="n">
        <v>0.7717283201366472</v>
      </c>
      <c r="T176" s="4" t="n">
        <v>0.8690634127181267</v>
      </c>
      <c r="U176" s="4" t="n">
        <v>-0.09733509258147954</v>
      </c>
      <c r="V176" s="2" t="n">
        <v>-4</v>
      </c>
      <c r="W176" s="4" t="n">
        <v>0.7316585731490448</v>
      </c>
      <c r="X176" s="2" t="n">
        <v>4</v>
      </c>
      <c r="Y176" s="4" t="n">
        <v>0.6400804575870869</v>
      </c>
      <c r="Z176" s="2" t="n">
        <v>2</v>
      </c>
      <c r="AA176" s="2" t="n">
        <v>4</v>
      </c>
      <c r="AB176" s="4" t="n">
        <v>0.7316585731490448</v>
      </c>
      <c r="AC176" s="4" t="n">
        <v>0.5748590389833053</v>
      </c>
      <c r="AD176" s="4" t="n">
        <v>-0.02034142685095519</v>
      </c>
      <c r="AE176" s="2" t="n">
        <v>152</v>
      </c>
    </row>
    <row r="177">
      <c r="A177" s="2" t="inlineStr">
        <is>
          <t>MGROS.IS</t>
        </is>
      </c>
      <c r="B177" s="2" t="inlineStr">
        <is>
          <t>07.09.2026</t>
        </is>
      </c>
      <c r="C177" s="2" t="n">
        <v>1</v>
      </c>
      <c r="D177" s="3" t="n">
        <v>526.5</v>
      </c>
      <c r="E177" s="4" t="n">
        <v>0.02408085741419075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0.539434395635946</v>
      </c>
      <c r="O177" s="2" t="n">
        <v>753</v>
      </c>
      <c r="P177" s="4" t="n">
        <v>0.1558244716700747</v>
      </c>
      <c r="Q177" s="4" t="n">
        <v>0.07280741424852569</v>
      </c>
      <c r="R177" s="4" t="n">
        <v>0.083017057421549</v>
      </c>
      <c r="S177" s="4" t="n">
        <v>0.626203388587055</v>
      </c>
      <c r="T177" s="4" t="n">
        <v>0.4993093072667185</v>
      </c>
      <c r="U177" s="4" t="n">
        <v>0.1268940813203365</v>
      </c>
      <c r="V177" s="2" t="n">
        <v>4</v>
      </c>
      <c r="W177" s="4" t="n">
        <v>0.6120614286718179</v>
      </c>
      <c r="X177" s="2" t="n">
        <v>1</v>
      </c>
      <c r="Y177" s="4" t="n"/>
      <c r="Z177" s="2" t="n">
        <v>0</v>
      </c>
      <c r="AA177" s="2" t="n">
        <v>2</v>
      </c>
      <c r="AB177" s="4" t="n">
        <v>0.555123620483208</v>
      </c>
      <c r="AC177" s="4" t="n">
        <v>0.486928571966374</v>
      </c>
      <c r="AD177" s="4" t="n">
        <v>-0.022876379516792</v>
      </c>
      <c r="AE177" s="2" t="n">
        <v>73</v>
      </c>
    </row>
    <row r="178">
      <c r="A178" s="2" t="inlineStr">
        <is>
          <t>OYAKC.IS</t>
        </is>
      </c>
      <c r="B178" s="2" t="inlineStr">
        <is>
          <t>07.09.2026</t>
        </is>
      </c>
      <c r="C178" s="2" t="n">
        <v>5</v>
      </c>
      <c r="D178" s="3" t="n">
        <v>21.62000084</v>
      </c>
      <c r="E178" s="4" t="n">
        <v>0.03006476759758936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0.5560953644895251</v>
      </c>
      <c r="O178" s="2" t="n">
        <v>753</v>
      </c>
      <c r="P178" s="4" t="n">
        <v>0.1563532772524653</v>
      </c>
      <c r="Q178" s="4" t="n">
        <v>0.07461206320852537</v>
      </c>
      <c r="R178" s="4" t="n">
        <v>0.08174121404393991</v>
      </c>
      <c r="S178" s="4" t="n">
        <v>0.7866133279942883</v>
      </c>
      <c r="T178" s="4" t="n">
        <v>0.7930820084085388</v>
      </c>
      <c r="U178" s="4" t="n">
        <v>-0.006468680414250527</v>
      </c>
      <c r="V178" s="2" t="n">
        <v>2</v>
      </c>
      <c r="W178" s="4" t="n">
        <v>0.759493306157045</v>
      </c>
      <c r="X178" s="2" t="n">
        <v>4</v>
      </c>
      <c r="Y178" s="4" t="n">
        <v>0.7076658062114828</v>
      </c>
      <c r="Z178" s="2" t="n">
        <v>4</v>
      </c>
      <c r="AA178" s="2" t="n">
        <v>0</v>
      </c>
      <c r="AB178" s="4" t="n">
        <v>0.759493306157045</v>
      </c>
      <c r="AC178" s="4" t="n">
        <v>0.7076658062114828</v>
      </c>
      <c r="AD178" s="4" t="n">
        <v>-0.08250669384295495</v>
      </c>
      <c r="AE178" s="2" t="n">
        <v>77</v>
      </c>
    </row>
    <row r="179">
      <c r="A179" s="2" t="inlineStr">
        <is>
          <t>FROTO.IS</t>
        </is>
      </c>
      <c r="B179" s="2" t="inlineStr">
        <is>
          <t>07.09.2026</t>
        </is>
      </c>
      <c r="C179" s="2" t="n">
        <v>3</v>
      </c>
      <c r="D179" s="3" t="n">
        <v>78.75</v>
      </c>
      <c r="E179" s="4" t="n">
        <v>0.02312926557823127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0.5380815549026572</v>
      </c>
      <c r="O179" s="2" t="n">
        <v>753</v>
      </c>
      <c r="P179" s="4" t="n">
        <v>0.2252695867149541</v>
      </c>
      <c r="Q179" s="4" t="n">
        <v>0.1449932574593316</v>
      </c>
      <c r="R179" s="4" t="n">
        <v>0.08027632925562256</v>
      </c>
      <c r="S179" s="4" t="n">
        <v>0.807446143020327</v>
      </c>
      <c r="T179" s="4" t="n">
        <v>0.7966181502987724</v>
      </c>
      <c r="U179" s="4" t="n">
        <v>0.01082799272155466</v>
      </c>
      <c r="V179" s="2" t="n">
        <v>-2</v>
      </c>
      <c r="W179" s="4" t="n">
        <v>0.7162749462020555</v>
      </c>
      <c r="X179" s="2" t="n">
        <v>4</v>
      </c>
      <c r="Y179" s="4" t="n">
        <v>0.7351036071813357</v>
      </c>
      <c r="Z179" s="2" t="n">
        <v>4</v>
      </c>
      <c r="AA179" s="2" t="n">
        <v>0</v>
      </c>
      <c r="AB179" s="4" t="n">
        <v>0.7162749462020555</v>
      </c>
      <c r="AC179" s="4" t="n">
        <v>0.7351036071813357</v>
      </c>
      <c r="AD179" s="4" t="n">
        <v>-0.02972505379794455</v>
      </c>
      <c r="AE179" s="2" t="n">
        <v>121</v>
      </c>
    </row>
    <row r="180">
      <c r="A180" s="2" t="inlineStr">
        <is>
          <t>ISCTR.IS</t>
        </is>
      </c>
      <c r="B180" s="2" t="inlineStr">
        <is>
          <t>07.09.2026</t>
        </is>
      </c>
      <c r="C180" s="2" t="n">
        <v>1</v>
      </c>
      <c r="D180" s="3" t="n">
        <v>13.02999973</v>
      </c>
      <c r="E180" s="4" t="n">
        <v>0.02581954850124929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0.516156202143951</v>
      </c>
      <c r="O180" s="2" t="n">
        <v>753</v>
      </c>
      <c r="P180" s="4" t="n">
        <v>0.1429810065297093</v>
      </c>
      <c r="Q180" s="4" t="n">
        <v>0.06609547152272152</v>
      </c>
      <c r="R180" s="4" t="n">
        <v>0.07688553500698778</v>
      </c>
      <c r="S180" s="4" t="n">
        <v>0.7110433862376269</v>
      </c>
      <c r="T180" s="4" t="n">
        <v>0.5433085854605065</v>
      </c>
      <c r="U180" s="4" t="n">
        <v>0.1677348007771203</v>
      </c>
      <c r="V180" s="2" t="n">
        <v>4</v>
      </c>
      <c r="W180" s="4" t="n">
        <v>0.6599341006530616</v>
      </c>
      <c r="X180" s="2" t="n">
        <v>1</v>
      </c>
      <c r="Y180" s="4" t="n"/>
      <c r="Z180" s="2" t="n">
        <v>0</v>
      </c>
      <c r="AA180" s="2" t="n">
        <v>2</v>
      </c>
      <c r="AB180" s="4" t="n">
        <v>0.5648434967278058</v>
      </c>
      <c r="AC180" s="4" t="n">
        <v>0.4355702917683148</v>
      </c>
      <c r="AD180" s="4" t="n">
        <v>-0.04315650327219422</v>
      </c>
      <c r="AE180" s="2" t="n">
        <v>115</v>
      </c>
    </row>
    <row r="181">
      <c r="A181" s="2" t="inlineStr">
        <is>
          <t>OYAKC.IS</t>
        </is>
      </c>
      <c r="B181" s="2" t="inlineStr">
        <is>
          <t>07.09.2026</t>
        </is>
      </c>
      <c r="C181" s="2" t="n">
        <v>10</v>
      </c>
      <c r="D181" s="3" t="n">
        <v>21.62000084</v>
      </c>
      <c r="E181" s="4" t="n">
        <v>0.03006476759758936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0.4918725467559455</v>
      </c>
      <c r="O181" s="2" t="n">
        <v>752</v>
      </c>
      <c r="P181" s="4" t="n">
        <v>0.1791203651348733</v>
      </c>
      <c r="Q181" s="4" t="n">
        <v>0.1023011828871789</v>
      </c>
      <c r="R181" s="4" t="n">
        <v>0.07681918224769443</v>
      </c>
      <c r="S181" s="4" t="n">
        <v>0.8512805005193178</v>
      </c>
      <c r="T181" s="4" t="n">
        <v>0.8704747870367974</v>
      </c>
      <c r="U181" s="4" t="n">
        <v>-0.01919428651747956</v>
      </c>
      <c r="V181" s="2" t="n">
        <v>0</v>
      </c>
      <c r="W181" s="4" t="n">
        <v>0.8626657143481005</v>
      </c>
      <c r="X181" s="2" t="n">
        <v>4</v>
      </c>
      <c r="Y181" s="4" t="n">
        <v>0.8060934004164924</v>
      </c>
      <c r="Z181" s="2" t="n">
        <v>4</v>
      </c>
      <c r="AA181" s="2" t="n">
        <v>0</v>
      </c>
      <c r="AB181" s="4" t="n">
        <v>0.8626657143481005</v>
      </c>
      <c r="AC181" s="4" t="n">
        <v>0.8060934004164924</v>
      </c>
      <c r="AD181" s="4" t="n">
        <v>-0.02933428565189955</v>
      </c>
      <c r="AE181" s="2" t="n">
        <v>77</v>
      </c>
    </row>
    <row r="182">
      <c r="A182" s="2" t="inlineStr">
        <is>
          <t>ODAS.IS</t>
        </is>
      </c>
      <c r="B182" s="2" t="inlineStr">
        <is>
          <t>07.09.2026</t>
        </is>
      </c>
      <c r="C182" s="2" t="n">
        <v>1</v>
      </c>
      <c r="D182" s="3" t="n">
        <v>7.26999998</v>
      </c>
      <c r="E182" s="4" t="n">
        <v>0.03733543633772769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0.5636328390035863</v>
      </c>
      <c r="O182" s="2" t="n">
        <v>638</v>
      </c>
      <c r="P182" s="4" t="n">
        <v>0.12288298482801</v>
      </c>
      <c r="Q182" s="4" t="n">
        <v>0.04691602575206474</v>
      </c>
      <c r="R182" s="4" t="n">
        <v>0.07596695907594522</v>
      </c>
      <c r="S182" s="4" t="n">
        <v>0.6703450548685347</v>
      </c>
      <c r="T182" s="4" t="n">
        <v>0.6405406964307451</v>
      </c>
      <c r="U182" s="4" t="n">
        <v>0.02980435843778961</v>
      </c>
      <c r="V182" s="2" t="n">
        <v>2</v>
      </c>
      <c r="W182" s="4" t="n">
        <v>0.6495923982017193</v>
      </c>
      <c r="X182" s="2" t="n">
        <v>2</v>
      </c>
      <c r="Y182" s="4" t="n">
        <v>0.6808096345791692</v>
      </c>
      <c r="Z182" s="2" t="n">
        <v>1</v>
      </c>
      <c r="AA182" s="2" t="n">
        <v>2</v>
      </c>
      <c r="AB182" s="4" t="n">
        <v>0.6138168692839251</v>
      </c>
      <c r="AC182" s="4" t="n">
        <v>0.564339755014716</v>
      </c>
      <c r="AD182" s="4" t="n">
        <v>-0.1081831307160749</v>
      </c>
      <c r="AE182" s="2" t="n">
        <v>100</v>
      </c>
    </row>
    <row r="183">
      <c r="A183" s="2" t="inlineStr">
        <is>
          <t>ISMEN.IS</t>
        </is>
      </c>
      <c r="B183" s="2" t="inlineStr">
        <is>
          <t>07.09.2026</t>
        </is>
      </c>
      <c r="C183" s="2" t="n">
        <v>5</v>
      </c>
      <c r="D183" s="3" t="n">
        <v>34.40000153</v>
      </c>
      <c r="E183" s="4" t="n">
        <v>0.03102159843338319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0.5464276157345465</v>
      </c>
      <c r="O183" s="2" t="n">
        <v>754</v>
      </c>
      <c r="P183" s="4" t="n">
        <v>0.1593283452458669</v>
      </c>
      <c r="Q183" s="4" t="n">
        <v>0.0844329041924376</v>
      </c>
      <c r="R183" s="4" t="n">
        <v>0.07489544105342932</v>
      </c>
      <c r="S183" s="4" t="n">
        <v>0.8220376813530159</v>
      </c>
      <c r="T183" s="4" t="n">
        <v>0.8442915274069269</v>
      </c>
      <c r="U183" s="4" t="n">
        <v>-0.02225384605391101</v>
      </c>
      <c r="V183" s="2" t="n">
        <v>-2</v>
      </c>
      <c r="W183" s="4" t="n">
        <v>0.8185207665733019</v>
      </c>
      <c r="X183" s="2" t="n">
        <v>4</v>
      </c>
      <c r="Y183" s="4" t="n">
        <v>0.7044003263332053</v>
      </c>
      <c r="Z183" s="2" t="n">
        <v>4</v>
      </c>
      <c r="AA183" s="2" t="n">
        <v>4</v>
      </c>
      <c r="AB183" s="4" t="n">
        <v>0.8185207665733019</v>
      </c>
      <c r="AC183" s="4" t="n">
        <v>0.7044003263332053</v>
      </c>
      <c r="AD183" s="4" t="n">
        <v>0.01452076657330181</v>
      </c>
      <c r="AE183" s="2" t="n">
        <v>73</v>
      </c>
    </row>
    <row r="184">
      <c r="A184" s="2" t="inlineStr">
        <is>
          <t>BIMAS.IS</t>
        </is>
      </c>
      <c r="B184" s="2" t="inlineStr">
        <is>
          <t>07.09.2026</t>
        </is>
      </c>
      <c r="C184" s="2" t="n">
        <v>3</v>
      </c>
      <c r="D184" s="3" t="n">
        <v>413.75</v>
      </c>
      <c r="E184" s="4" t="n">
        <v>0.02434182132067329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0.5203954646017699</v>
      </c>
      <c r="O184" s="2" t="n">
        <v>753</v>
      </c>
      <c r="P184" s="4" t="n">
        <v>0.1694916195785184</v>
      </c>
      <c r="Q184" s="4" t="n">
        <v>0.09563529266415677</v>
      </c>
      <c r="R184" s="4" t="n">
        <v>0.07385632691436161</v>
      </c>
      <c r="S184" s="4" t="n">
        <v>0.7460920868207515</v>
      </c>
      <c r="T184" s="4" t="n">
        <v>0.780213765907691</v>
      </c>
      <c r="U184" s="4" t="n">
        <v>-0.03412167908693953</v>
      </c>
      <c r="V184" s="2" t="n">
        <v>-2</v>
      </c>
      <c r="W184" s="4" t="n">
        <v>0.7473937722295637</v>
      </c>
      <c r="X184" s="2" t="n">
        <v>4</v>
      </c>
      <c r="Y184" s="4" t="n">
        <v>0.6524501030075825</v>
      </c>
      <c r="Z184" s="2" t="n">
        <v>4</v>
      </c>
      <c r="AA184" s="2" t="n">
        <v>2</v>
      </c>
      <c r="AB184" s="4" t="n">
        <v>0.7473937722295637</v>
      </c>
      <c r="AC184" s="4" t="n">
        <v>0.6524501030075825</v>
      </c>
      <c r="AD184" s="4" t="n">
        <v>-0.04660622777043633</v>
      </c>
      <c r="AE184" s="2" t="n">
        <v>136</v>
      </c>
    </row>
    <row r="185">
      <c r="A185" s="2" t="inlineStr">
        <is>
          <t>GUBRF.IS</t>
        </is>
      </c>
      <c r="B185" s="2" t="inlineStr">
        <is>
          <t>07.09.2026</t>
        </is>
      </c>
      <c r="C185" s="2" t="n">
        <v>3</v>
      </c>
      <c r="D185" s="3" t="n">
        <v>477.75</v>
      </c>
      <c r="E185" s="4" t="n">
        <v>0.04403079913283995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0.5383010953157772</v>
      </c>
      <c r="O185" s="2" t="n">
        <v>753</v>
      </c>
      <c r="P185" s="4" t="n">
        <v>0.1164964839193985</v>
      </c>
      <c r="Q185" s="4" t="n">
        <v>0.04403198540147236</v>
      </c>
      <c r="R185" s="4" t="n">
        <v>0.07246449851792615</v>
      </c>
      <c r="S185" s="4" t="n">
        <v>0.8627182134823492</v>
      </c>
      <c r="T185" s="4" t="n">
        <v>0.7687732993777745</v>
      </c>
      <c r="U185" s="4" t="n">
        <v>0.09394491410457473</v>
      </c>
      <c r="V185" s="2" t="n">
        <v>4</v>
      </c>
      <c r="W185" s="4" t="n">
        <v>0.790660402910386</v>
      </c>
      <c r="X185" s="2" t="n">
        <v>4</v>
      </c>
      <c r="Y185" s="4" t="n">
        <v>0.6581869524165448</v>
      </c>
      <c r="Z185" s="2" t="n">
        <v>4</v>
      </c>
      <c r="AA185" s="2" t="n">
        <v>4</v>
      </c>
      <c r="AB185" s="4" t="n">
        <v>0.790660402910386</v>
      </c>
      <c r="AC185" s="4" t="n">
        <v>0.6581869524165448</v>
      </c>
      <c r="AD185" s="4" t="n">
        <v>-0.04533959708961399</v>
      </c>
      <c r="AE185" s="2" t="n">
        <v>176</v>
      </c>
    </row>
    <row r="186">
      <c r="A186" s="2" t="inlineStr">
        <is>
          <t>PETKM.IS</t>
        </is>
      </c>
      <c r="B186" s="2" t="inlineStr">
        <is>
          <t>07.09.2026</t>
        </is>
      </c>
      <c r="C186" s="2" t="n">
        <v>5</v>
      </c>
      <c r="D186" s="3" t="n">
        <v>20.29999924</v>
      </c>
      <c r="E186" s="4" t="n">
        <v>0.0348697972942105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0.5590697016824544</v>
      </c>
      <c r="O186" s="2" t="n">
        <v>753</v>
      </c>
      <c r="P186" s="4" t="n">
        <v>0.1541645069694125</v>
      </c>
      <c r="Q186" s="4" t="n">
        <v>0.08286287423718945</v>
      </c>
      <c r="R186" s="4" t="n">
        <v>0.07130163273222308</v>
      </c>
      <c r="S186" s="4" t="n">
        <v>0.8373817829333227</v>
      </c>
      <c r="T186" s="4" t="n">
        <v>0.8242264683748693</v>
      </c>
      <c r="U186" s="4" t="n">
        <v>0.01315531455845331</v>
      </c>
      <c r="V186" s="2" t="n">
        <v>0</v>
      </c>
      <c r="W186" s="4" t="n">
        <v>0.7776135850262005</v>
      </c>
      <c r="X186" s="2" t="n">
        <v>4</v>
      </c>
      <c r="Y186" s="4" t="n">
        <v>0.6561232295488099</v>
      </c>
      <c r="Z186" s="2" t="n">
        <v>4</v>
      </c>
      <c r="AA186" s="2" t="n">
        <v>4</v>
      </c>
      <c r="AB186" s="4" t="n">
        <v>0.7776135850262005</v>
      </c>
      <c r="AC186" s="4" t="n">
        <v>0.6561232295488099</v>
      </c>
      <c r="AD186" s="4" t="n">
        <v>-0.05238641497379948</v>
      </c>
      <c r="AE186" s="2" t="n">
        <v>159</v>
      </c>
    </row>
    <row r="187">
      <c r="A187" s="2" t="inlineStr">
        <is>
          <t>ISCTR.IS</t>
        </is>
      </c>
      <c r="B187" s="2" t="inlineStr">
        <is>
          <t>07.09.2026</t>
        </is>
      </c>
      <c r="C187" s="2" t="n">
        <v>10</v>
      </c>
      <c r="D187" s="3" t="n">
        <v>13.02999973</v>
      </c>
      <c r="E187" s="4" t="n">
        <v>0.02581954850124929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0.541019955654102</v>
      </c>
      <c r="O187" s="2" t="n">
        <v>753</v>
      </c>
      <c r="P187" s="4" t="n">
        <v>0.09046962225366137</v>
      </c>
      <c r="Q187" s="4" t="n">
        <v>0.02724627783718774</v>
      </c>
      <c r="R187" s="4" t="n">
        <v>0.06322334441647362</v>
      </c>
      <c r="S187" s="4" t="n">
        <v>0.9523275492576705</v>
      </c>
      <c r="T187" s="4" t="n">
        <v>0.8347260387869457</v>
      </c>
      <c r="U187" s="4" t="n">
        <v>0.1176015104707248</v>
      </c>
      <c r="V187" s="2" t="n">
        <v>4</v>
      </c>
      <c r="W187" s="4" t="n">
        <v>0.8649221730577876</v>
      </c>
      <c r="X187" s="2" t="n">
        <v>4</v>
      </c>
      <c r="Y187" s="4" t="n">
        <v>0.7653413433598454</v>
      </c>
      <c r="Z187" s="2" t="n">
        <v>4</v>
      </c>
      <c r="AA187" s="2" t="n">
        <v>2</v>
      </c>
      <c r="AB187" s="4" t="n">
        <v>0.8649221730577876</v>
      </c>
      <c r="AC187" s="4" t="n">
        <v>0.7653413433598454</v>
      </c>
      <c r="AD187" s="4" t="n">
        <v>0.01092217305778764</v>
      </c>
      <c r="AE187" s="2" t="n">
        <v>116</v>
      </c>
    </row>
    <row r="188">
      <c r="A188" s="2" t="inlineStr">
        <is>
          <t>BRYAT.IS</t>
        </is>
      </c>
      <c r="B188" s="2" t="inlineStr">
        <is>
          <t>07.09.2026</t>
        </is>
      </c>
      <c r="C188" s="2" t="n">
        <v>5</v>
      </c>
      <c r="D188" s="3" t="n">
        <v>1660</v>
      </c>
      <c r="E188" s="4" t="n">
        <v>0.02611876075731497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0.5541065133456438</v>
      </c>
      <c r="O188" s="2" t="n">
        <v>753</v>
      </c>
      <c r="P188" s="4" t="n">
        <v>0.1342371857047604</v>
      </c>
      <c r="Q188" s="4" t="n">
        <v>0.07110811501041828</v>
      </c>
      <c r="R188" s="4" t="n">
        <v>0.06312907069434212</v>
      </c>
      <c r="S188" s="4" t="n">
        <v>0.8961035373722557</v>
      </c>
      <c r="T188" s="4" t="n">
        <v>0.8486325445535443</v>
      </c>
      <c r="U188" s="4" t="n">
        <v>0.04747099281871137</v>
      </c>
      <c r="V188" s="2" t="n">
        <v>2</v>
      </c>
      <c r="W188" s="4" t="n">
        <v>0.8382983728601021</v>
      </c>
      <c r="X188" s="2" t="n">
        <v>4</v>
      </c>
      <c r="Y188" s="4" t="n">
        <v>0.7835363773794717</v>
      </c>
      <c r="Z188" s="2" t="n">
        <v>4</v>
      </c>
      <c r="AA188" s="2" t="n">
        <v>2</v>
      </c>
      <c r="AB188" s="4" t="n">
        <v>0.8382983728601021</v>
      </c>
      <c r="AC188" s="4" t="n">
        <v>0.7835363773794717</v>
      </c>
      <c r="AD188" s="4" t="n">
        <v>-0.02170162713989787</v>
      </c>
      <c r="AE188" s="2" t="n">
        <v>75</v>
      </c>
    </row>
    <row r="189">
      <c r="A189" s="2" t="inlineStr">
        <is>
          <t>CIMSA.IS</t>
        </is>
      </c>
      <c r="B189" s="2" t="inlineStr">
        <is>
          <t>07.09.2026</t>
        </is>
      </c>
      <c r="C189" s="2" t="n">
        <v>5</v>
      </c>
      <c r="D189" s="3" t="n">
        <v>44.15999985</v>
      </c>
      <c r="E189" s="4" t="n">
        <v>0.02617106064790249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0.5359197306682926</v>
      </c>
      <c r="O189" s="2" t="n">
        <v>753</v>
      </c>
      <c r="P189" s="4" t="n">
        <v>0.156015763080806</v>
      </c>
      <c r="Q189" s="4" t="n">
        <v>0.09372804166572767</v>
      </c>
      <c r="R189" s="4" t="n">
        <v>0.06228772141507834</v>
      </c>
      <c r="S189" s="4" t="n">
        <v>0.8180995687011235</v>
      </c>
      <c r="T189" s="4" t="n">
        <v>0.8599971748128067</v>
      </c>
      <c r="U189" s="4" t="n">
        <v>-0.04189760611168314</v>
      </c>
      <c r="V189" s="2" t="n">
        <v>0</v>
      </c>
      <c r="W189" s="4" t="n">
        <v>0.8092934748232858</v>
      </c>
      <c r="X189" s="2" t="n">
        <v>4</v>
      </c>
      <c r="Y189" s="4" t="n">
        <v>0.7093032701806939</v>
      </c>
      <c r="Z189" s="2" t="n">
        <v>4</v>
      </c>
      <c r="AA189" s="2" t="n">
        <v>2</v>
      </c>
      <c r="AB189" s="4" t="n">
        <v>0.8092934748232858</v>
      </c>
      <c r="AC189" s="4" t="n">
        <v>0.7093032701806939</v>
      </c>
      <c r="AD189" s="4" t="n">
        <v>-0.04070652517671414</v>
      </c>
      <c r="AE189" s="2" t="n">
        <v>74</v>
      </c>
    </row>
    <row r="190">
      <c r="A190" s="2" t="inlineStr">
        <is>
          <t>ULKER.IS</t>
        </is>
      </c>
      <c r="B190" s="2" t="inlineStr">
        <is>
          <t>07.09.2026</t>
        </is>
      </c>
      <c r="C190" s="2" t="n">
        <v>1</v>
      </c>
      <c r="D190" s="3" t="n">
        <v>91.34999847</v>
      </c>
      <c r="E190" s="4" t="n">
        <v>0.03143327301845392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0.5241331027098262</v>
      </c>
      <c r="O190" s="2" t="n">
        <v>753</v>
      </c>
      <c r="P190" s="4" t="n">
        <v>0.1875082056689081</v>
      </c>
      <c r="Q190" s="4" t="n">
        <v>0.1257047634918102</v>
      </c>
      <c r="R190" s="4" t="n">
        <v>0.06180344217709793</v>
      </c>
      <c r="S190" s="4" t="n">
        <v>0.5483517539598045</v>
      </c>
      <c r="T190" s="4" t="n">
        <v>0.6113531303428593</v>
      </c>
      <c r="U190" s="4" t="n">
        <v>-0.06300137638305481</v>
      </c>
      <c r="V190" s="2" t="n">
        <v>-2</v>
      </c>
      <c r="W190" s="4" t="n">
        <v>0.6408528470088137</v>
      </c>
      <c r="X190" s="2" t="n">
        <v>2</v>
      </c>
      <c r="Y190" s="4" t="n"/>
      <c r="Z190" s="2" t="n">
        <v>0</v>
      </c>
      <c r="AA190" s="2" t="n">
        <v>4</v>
      </c>
      <c r="AB190" s="4" t="n">
        <v>0.6186693218024782</v>
      </c>
      <c r="AC190" s="4" t="n">
        <v>0.4960751356759894</v>
      </c>
      <c r="AD190" s="4" t="n">
        <v>0.05866932180247819</v>
      </c>
      <c r="AE190" s="2" t="n">
        <v>107</v>
      </c>
    </row>
    <row r="191">
      <c r="A191" s="2" t="inlineStr">
        <is>
          <t>KCHOL.IS</t>
        </is>
      </c>
      <c r="B191" s="2" t="inlineStr">
        <is>
          <t>07.09.2026</t>
        </is>
      </c>
      <c r="C191" s="2" t="n">
        <v>5</v>
      </c>
      <c r="D191" s="3" t="n">
        <v>215.80000305</v>
      </c>
      <c r="E191" s="4" t="n">
        <v>0.02651265067453654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0.5848725348725349</v>
      </c>
      <c r="O191" s="2" t="n">
        <v>753</v>
      </c>
      <c r="P191" s="4" t="n">
        <v>0.09706648520242062</v>
      </c>
      <c r="Q191" s="4" t="n">
        <v>0.03700910226911548</v>
      </c>
      <c r="R191" s="4" t="n">
        <v>0.06005738293330513</v>
      </c>
      <c r="S191" s="4" t="n">
        <v>0.8597807536841902</v>
      </c>
      <c r="T191" s="4" t="n">
        <v>0.9028887750179839</v>
      </c>
      <c r="U191" s="4" t="n">
        <v>-0.04310802133379377</v>
      </c>
      <c r="V191" s="2" t="n">
        <v>-4</v>
      </c>
      <c r="W191" s="4" t="n">
        <v>0.7898644547348617</v>
      </c>
      <c r="X191" s="2" t="n">
        <v>4</v>
      </c>
      <c r="Y191" s="4" t="n">
        <v>0.6864932777804276</v>
      </c>
      <c r="Z191" s="2" t="n">
        <v>3</v>
      </c>
      <c r="AA191" s="2" t="n">
        <v>4</v>
      </c>
      <c r="AB191" s="4" t="n">
        <v>0.7898644547348617</v>
      </c>
      <c r="AC191" s="4" t="n">
        <v>0.6526664633842787</v>
      </c>
      <c r="AD191" s="4" t="n">
        <v>-0.01213554526513838</v>
      </c>
      <c r="AE191" s="2" t="n">
        <v>152</v>
      </c>
    </row>
    <row r="192">
      <c r="A192" s="2" t="inlineStr">
        <is>
          <t>AEFES.IS</t>
        </is>
      </c>
      <c r="B192" s="2" t="inlineStr">
        <is>
          <t>07.09.2026</t>
        </is>
      </c>
      <c r="C192" s="2" t="n">
        <v>5</v>
      </c>
      <c r="D192" s="3" t="n">
        <v>18.46999931</v>
      </c>
      <c r="E192" s="4" t="n">
        <v>0.02192746574297826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0.5261904761904762</v>
      </c>
      <c r="O192" s="2" t="n">
        <v>753</v>
      </c>
      <c r="P192" s="4" t="n">
        <v>0.1558118950039096</v>
      </c>
      <c r="Q192" s="4" t="n">
        <v>0.09710830645731154</v>
      </c>
      <c r="R192" s="4" t="n">
        <v>0.05870358854659809</v>
      </c>
      <c r="S192" s="4" t="n">
        <v>0.7547381135888491</v>
      </c>
      <c r="T192" s="4" t="n">
        <v>0.8417415175035949</v>
      </c>
      <c r="U192" s="4" t="n">
        <v>-0.08700340391474581</v>
      </c>
      <c r="V192" s="2" t="n">
        <v>-4</v>
      </c>
      <c r="W192" s="4" t="n">
        <v>0.8519209316972423</v>
      </c>
      <c r="X192" s="2" t="n">
        <v>4</v>
      </c>
      <c r="Y192" s="4" t="n">
        <v>0.7581441992691688</v>
      </c>
      <c r="Z192" s="2" t="n">
        <v>4</v>
      </c>
      <c r="AA192" s="2" t="n">
        <v>4</v>
      </c>
      <c r="AB192" s="4" t="n">
        <v>0.8519209316972423</v>
      </c>
      <c r="AC192" s="4" t="n">
        <v>0.7581441992691688</v>
      </c>
      <c r="AD192" s="4" t="n">
        <v>0.0239209316972423</v>
      </c>
      <c r="AE192" s="2" t="n">
        <v>65</v>
      </c>
    </row>
    <row r="193">
      <c r="A193" s="2" t="inlineStr">
        <is>
          <t>SISE.IS</t>
        </is>
      </c>
      <c r="B193" s="2" t="inlineStr">
        <is>
          <t>07.09.2026</t>
        </is>
      </c>
      <c r="C193" s="2" t="n">
        <v>5</v>
      </c>
      <c r="D193" s="3" t="n">
        <v>39.13999939</v>
      </c>
      <c r="E193" s="4" t="n">
        <v>0.02219140783910254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0.5399094478216818</v>
      </c>
      <c r="O193" s="2" t="n">
        <v>754</v>
      </c>
      <c r="P193" s="4" t="n">
        <v>0.117266069203755</v>
      </c>
      <c r="Q193" s="4" t="n">
        <v>0.05866818471250455</v>
      </c>
      <c r="R193" s="4" t="n">
        <v>0.05859788449125046</v>
      </c>
      <c r="S193" s="4" t="n">
        <v>0.8879955296084902</v>
      </c>
      <c r="T193" s="4" t="n">
        <v>0.8459463328629504</v>
      </c>
      <c r="U193" s="4" t="n">
        <v>0.04204919674553975</v>
      </c>
      <c r="V193" s="2" t="n">
        <v>2</v>
      </c>
      <c r="W193" s="4" t="n">
        <v>0.8089158360533708</v>
      </c>
      <c r="X193" s="2" t="n">
        <v>4</v>
      </c>
      <c r="Y193" s="4" t="n">
        <v>0.7371771696132038</v>
      </c>
      <c r="Z193" s="2" t="n">
        <v>3</v>
      </c>
      <c r="AA193" s="2" t="n">
        <v>2</v>
      </c>
      <c r="AB193" s="4" t="n">
        <v>0.8089158360533708</v>
      </c>
      <c r="AC193" s="4" t="n">
        <v>0.6862060816302735</v>
      </c>
      <c r="AD193" s="4" t="n">
        <v>0.002915836053370757</v>
      </c>
      <c r="AE193" s="2" t="n">
        <v>131</v>
      </c>
    </row>
    <row r="194">
      <c r="A194" s="2" t="inlineStr">
        <is>
          <t>ALARK.IS</t>
        </is>
      </c>
      <c r="B194" s="2" t="inlineStr">
        <is>
          <t>07.09.2026</t>
        </is>
      </c>
      <c r="C194" s="2" t="n">
        <v>1</v>
      </c>
      <c r="D194" s="3" t="n">
        <v>112</v>
      </c>
      <c r="E194" s="4" t="n">
        <v>0.03769132554846939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0.4981345573255443</v>
      </c>
      <c r="O194" s="2" t="n">
        <v>753</v>
      </c>
      <c r="P194" s="4" t="n">
        <v>0.1709695052164089</v>
      </c>
      <c r="Q194" s="4" t="n">
        <v>0.1131278792313783</v>
      </c>
      <c r="R194" s="4" t="n">
        <v>0.05784162598503066</v>
      </c>
      <c r="S194" s="4" t="n">
        <v>0.6609964293695723</v>
      </c>
      <c r="T194" s="4" t="n">
        <v>0.5504406307512981</v>
      </c>
      <c r="U194" s="4" t="n">
        <v>0.1105557986182741</v>
      </c>
      <c r="V194" s="2" t="n">
        <v>4</v>
      </c>
      <c r="W194" s="4" t="n"/>
      <c r="X194" s="2" t="n">
        <v>0</v>
      </c>
      <c r="Y194" s="4" t="n"/>
      <c r="Z194" s="2" t="n">
        <v>0</v>
      </c>
      <c r="AA194" s="2" t="n">
        <v>4</v>
      </c>
      <c r="AB194" s="4" t="n">
        <v>0.5579013413524302</v>
      </c>
      <c r="AC194" s="4" t="n">
        <v>0.4942352455002323</v>
      </c>
      <c r="AD194" s="4" t="n">
        <v>-0.08009865864756982</v>
      </c>
      <c r="AE194" s="2" t="n">
        <v>111</v>
      </c>
    </row>
    <row r="195">
      <c r="A195" s="2" t="inlineStr">
        <is>
          <t>ANSGR.IS</t>
        </is>
      </c>
      <c r="B195" s="2" t="inlineStr">
        <is>
          <t>07.09.2026</t>
        </is>
      </c>
      <c r="C195" s="2" t="n">
        <v>1</v>
      </c>
      <c r="D195" s="3" t="n">
        <v>25.97999954</v>
      </c>
      <c r="E195" s="4" t="n">
        <v>0.02463433198241806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0.5417072670393354</v>
      </c>
      <c r="O195" s="2" t="n">
        <v>753</v>
      </c>
      <c r="P195" s="4" t="n">
        <v>0.1421875270524167</v>
      </c>
      <c r="Q195" s="4" t="n">
        <v>0.08449019024641065</v>
      </c>
      <c r="R195" s="4" t="n">
        <v>0.0576973368060061</v>
      </c>
      <c r="S195" s="4" t="n">
        <v>0.4679396998475267</v>
      </c>
      <c r="T195" s="4" t="n">
        <v>0.5723093624096129</v>
      </c>
      <c r="U195" s="4" t="n">
        <v>-0.1043696625620862</v>
      </c>
      <c r="V195" s="2" t="n">
        <v>-2</v>
      </c>
      <c r="W195" s="4" t="n"/>
      <c r="X195" s="2" t="n">
        <v>0</v>
      </c>
      <c r="Y195" s="4" t="n">
        <v>0.6348317064555826</v>
      </c>
      <c r="Z195" s="2" t="n">
        <v>1</v>
      </c>
      <c r="AA195" s="2" t="n">
        <v>2</v>
      </c>
      <c r="AB195" s="4" t="n">
        <v>0.558925255549054</v>
      </c>
      <c r="AC195" s="4" t="n">
        <v>0.5335614740269607</v>
      </c>
      <c r="AD195" s="4" t="n">
        <v>-0.03107474445094593</v>
      </c>
      <c r="AE195" s="2" t="n">
        <v>274</v>
      </c>
    </row>
    <row r="196">
      <c r="A196" s="2" t="inlineStr">
        <is>
          <t>TTKOM.IS</t>
        </is>
      </c>
      <c r="B196" s="2" t="inlineStr">
        <is>
          <t>07.09.2026</t>
        </is>
      </c>
      <c r="C196" s="2" t="n">
        <v>1</v>
      </c>
      <c r="D196" s="3" t="n">
        <v>51.75</v>
      </c>
      <c r="E196" s="4" t="n">
        <v>0.02543824953761211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0.5405063125873122</v>
      </c>
      <c r="O196" s="2" t="n">
        <v>754</v>
      </c>
      <c r="P196" s="4" t="n">
        <v>0.09884980935258794</v>
      </c>
      <c r="Q196" s="4" t="n">
        <v>0.04253125042984443</v>
      </c>
      <c r="R196" s="4" t="n">
        <v>0.05631855892274351</v>
      </c>
      <c r="S196" s="4" t="n">
        <v>0.5350091719146881</v>
      </c>
      <c r="T196" s="4" t="n">
        <v>0.6682063301156581</v>
      </c>
      <c r="U196" s="4" t="n">
        <v>-0.13319715820097</v>
      </c>
      <c r="V196" s="2" t="n">
        <v>-2</v>
      </c>
      <c r="W196" s="4" t="n"/>
      <c r="X196" s="2" t="n">
        <v>0</v>
      </c>
      <c r="Y196" s="4" t="n"/>
      <c r="Z196" s="2" t="n">
        <v>0</v>
      </c>
      <c r="AA196" s="2" t="n">
        <v>4</v>
      </c>
      <c r="AB196" s="4" t="n">
        <v>0.5395467805610291</v>
      </c>
      <c r="AC196" s="4" t="n">
        <v>0.4828614441103911</v>
      </c>
      <c r="AD196" s="4" t="n">
        <v>-0.1104532194389709</v>
      </c>
      <c r="AE196" s="2" t="n">
        <v>88</v>
      </c>
    </row>
    <row r="197">
      <c r="A197" s="2" t="inlineStr">
        <is>
          <t>SOKM.IS</t>
        </is>
      </c>
      <c r="B197" s="2" t="inlineStr">
        <is>
          <t>07.09.2026</t>
        </is>
      </c>
      <c r="C197" s="2" t="n">
        <v>5</v>
      </c>
      <c r="D197" s="3" t="n">
        <v>58.29999924</v>
      </c>
      <c r="E197" s="4" t="n">
        <v>0.03871600429053943</v>
      </c>
      <c r="F197" s="2" t="inlineStr">
        <is>
          <t>-</t>
        </is>
      </c>
      <c r="G197" s="2" t="inlineStr">
        <is>
          <t>SAT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0.5046759910618224</v>
      </c>
      <c r="O197" s="2" t="n">
        <v>324</v>
      </c>
      <c r="P197" s="4" t="n">
        <v>0.1794982519444779</v>
      </c>
      <c r="Q197" s="4" t="n">
        <v>0.123553014151106</v>
      </c>
      <c r="R197" s="4" t="n">
        <v>0.05594523779337185</v>
      </c>
      <c r="S197" s="4" t="n">
        <v>0.847366858741138</v>
      </c>
      <c r="T197" s="4" t="n">
        <v>0.8362240055641769</v>
      </c>
      <c r="U197" s="4" t="n">
        <v>0.01114285317696118</v>
      </c>
      <c r="V197" s="2" t="n">
        <v>0</v>
      </c>
      <c r="W197" s="4" t="n">
        <v>0.8411404646128695</v>
      </c>
      <c r="X197" s="2" t="n">
        <v>4</v>
      </c>
      <c r="Y197" s="4" t="n">
        <v>0.7769730689894602</v>
      </c>
      <c r="Z197" s="2" t="n">
        <v>4</v>
      </c>
      <c r="AA197" s="2" t="n">
        <v>2</v>
      </c>
      <c r="AB197" s="4" t="n">
        <v>0.8411404646128695</v>
      </c>
      <c r="AC197" s="4" t="n">
        <v>0.7769730689894602</v>
      </c>
      <c r="AD197" s="4" t="n">
        <v>0.01114046461286955</v>
      </c>
      <c r="AE197" s="2" t="n">
        <v>55</v>
      </c>
    </row>
    <row r="198">
      <c r="A198" s="2" t="inlineStr">
        <is>
          <t>THYAO.IS</t>
        </is>
      </c>
      <c r="B198" s="2" t="inlineStr">
        <is>
          <t>07.09.2026</t>
        </is>
      </c>
      <c r="C198" s="2" t="n">
        <v>3</v>
      </c>
      <c r="D198" s="3" t="n">
        <v>294.5</v>
      </c>
      <c r="E198" s="4" t="n">
        <v>0.02055542081008974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0.5061142736664558</v>
      </c>
      <c r="O198" s="2" t="n">
        <v>753</v>
      </c>
      <c r="P198" s="4" t="n">
        <v>0.1373953587262834</v>
      </c>
      <c r="Q198" s="4" t="n">
        <v>0.08169958928727311</v>
      </c>
      <c r="R198" s="4" t="n">
        <v>0.05569576943901028</v>
      </c>
      <c r="S198" s="4" t="n">
        <v>0.7938778290440049</v>
      </c>
      <c r="T198" s="4" t="n">
        <v>0.7716396324654706</v>
      </c>
      <c r="U198" s="4" t="n">
        <v>0.02223819657853432</v>
      </c>
      <c r="V198" s="2" t="n">
        <v>2</v>
      </c>
      <c r="W198" s="4" t="n">
        <v>0.7265577248566291</v>
      </c>
      <c r="X198" s="2" t="n">
        <v>4</v>
      </c>
      <c r="Y198" s="4" t="n">
        <v>0.656266826724312</v>
      </c>
      <c r="Z198" s="2" t="n">
        <v>4</v>
      </c>
      <c r="AA198" s="2" t="n">
        <v>2</v>
      </c>
      <c r="AB198" s="4" t="n">
        <v>0.7265577248566291</v>
      </c>
      <c r="AC198" s="4" t="n">
        <v>0.656266826724312</v>
      </c>
      <c r="AD198" s="4" t="n">
        <v>0.01055772485662909</v>
      </c>
      <c r="AE198" s="2" t="n">
        <v>133</v>
      </c>
    </row>
    <row r="199">
      <c r="A199" s="2" t="inlineStr">
        <is>
          <t>CIMSA.IS</t>
        </is>
      </c>
      <c r="B199" s="2" t="inlineStr">
        <is>
          <t>07.09.2026</t>
        </is>
      </c>
      <c r="C199" s="2" t="n">
        <v>3</v>
      </c>
      <c r="D199" s="3" t="n">
        <v>44.15999985</v>
      </c>
      <c r="E199" s="4" t="n">
        <v>0.02617106064790249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0.5186375</v>
      </c>
      <c r="O199" s="2" t="n">
        <v>753</v>
      </c>
      <c r="P199" s="4" t="n">
        <v>0.1435322238961451</v>
      </c>
      <c r="Q199" s="4" t="n">
        <v>0.08938560028546302</v>
      </c>
      <c r="R199" s="4" t="n">
        <v>0.05414662361068204</v>
      </c>
      <c r="S199" s="4" t="n">
        <v>0.7581016398865404</v>
      </c>
      <c r="T199" s="4" t="n">
        <v>0.7975761010352562</v>
      </c>
      <c r="U199" s="4" t="n">
        <v>-0.03947446114871578</v>
      </c>
      <c r="V199" s="2" t="n">
        <v>0</v>
      </c>
      <c r="W199" s="4" t="n">
        <v>0.8134412992931859</v>
      </c>
      <c r="X199" s="2" t="n">
        <v>3</v>
      </c>
      <c r="Y199" s="4" t="n">
        <v>0.6550418933772141</v>
      </c>
      <c r="Z199" s="2" t="n">
        <v>4</v>
      </c>
      <c r="AA199" s="2" t="n">
        <v>2</v>
      </c>
      <c r="AB199" s="4" t="n">
        <v>0.7424786246300027</v>
      </c>
      <c r="AC199" s="4" t="n">
        <v>0.6550418933772141</v>
      </c>
      <c r="AD199" s="4" t="n">
        <v>-0.05552137536999735</v>
      </c>
      <c r="AE199" s="2" t="n">
        <v>74</v>
      </c>
    </row>
    <row r="200">
      <c r="A200" s="2" t="inlineStr">
        <is>
          <t>TSKB.IS</t>
        </is>
      </c>
      <c r="B200" s="2" t="inlineStr">
        <is>
          <t>07.09.2026</t>
        </is>
      </c>
      <c r="C200" s="2" t="n">
        <v>3</v>
      </c>
      <c r="D200" s="3" t="n">
        <v>10.98999977</v>
      </c>
      <c r="E200" s="4" t="n">
        <v>0.02294293997059837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0.5057435012117791</v>
      </c>
      <c r="O200" s="2" t="n">
        <v>753</v>
      </c>
      <c r="P200" s="4" t="n">
        <v>0.138416451321432</v>
      </c>
      <c r="Q200" s="4" t="n">
        <v>0.08615106925722121</v>
      </c>
      <c r="R200" s="4" t="n">
        <v>0.0522653820642108</v>
      </c>
      <c r="S200" s="4" t="n">
        <v>0.8004370243538252</v>
      </c>
      <c r="T200" s="4" t="n">
        <v>0.8299861540468175</v>
      </c>
      <c r="U200" s="4" t="n">
        <v>-0.02954912969299228</v>
      </c>
      <c r="V200" s="2" t="n">
        <v>-2</v>
      </c>
      <c r="W200" s="4" t="n">
        <v>0.786196358765738</v>
      </c>
      <c r="X200" s="2" t="n">
        <v>4</v>
      </c>
      <c r="Y200" s="4" t="n">
        <v>0.7177057018818138</v>
      </c>
      <c r="Z200" s="2" t="n">
        <v>4</v>
      </c>
      <c r="AA200" s="2" t="n">
        <v>4</v>
      </c>
      <c r="AB200" s="4" t="n">
        <v>0.786196358765738</v>
      </c>
      <c r="AC200" s="4" t="n">
        <v>0.7177057018818138</v>
      </c>
      <c r="AD200" s="4" t="n">
        <v>0.04819635876573802</v>
      </c>
      <c r="AE200" s="2" t="n">
        <v>198</v>
      </c>
    </row>
    <row r="201">
      <c r="A201" s="2" t="inlineStr">
        <is>
          <t>TTKOM.IS</t>
        </is>
      </c>
      <c r="B201" s="2" t="inlineStr">
        <is>
          <t>07.09.2026</t>
        </is>
      </c>
      <c r="C201" s="2" t="n">
        <v>10</v>
      </c>
      <c r="D201" s="3" t="n">
        <v>51.75</v>
      </c>
      <c r="E201" s="4" t="n">
        <v>0.02543824953761211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0.4829860938458224</v>
      </c>
      <c r="O201" s="2" t="n">
        <v>754</v>
      </c>
      <c r="P201" s="4" t="n">
        <v>0.1067884362223694</v>
      </c>
      <c r="Q201" s="4" t="n">
        <v>0.05490049994377161</v>
      </c>
      <c r="R201" s="4" t="n">
        <v>0.05188793627859779</v>
      </c>
      <c r="S201" s="4" t="n">
        <v>0.9182956893152745</v>
      </c>
      <c r="T201" s="4" t="n">
        <v>0.9358376673502952</v>
      </c>
      <c r="U201" s="4" t="n">
        <v>-0.01754197803502067</v>
      </c>
      <c r="V201" s="2" t="n">
        <v>-2</v>
      </c>
      <c r="W201" s="4" t="n">
        <v>0.8397930731257595</v>
      </c>
      <c r="X201" s="2" t="n">
        <v>4</v>
      </c>
      <c r="Y201" s="4" t="n">
        <v>0.8012586981589854</v>
      </c>
      <c r="Z201" s="2" t="n">
        <v>4</v>
      </c>
      <c r="AA201" s="2" t="n">
        <v>2</v>
      </c>
      <c r="AB201" s="4" t="n">
        <v>0.8397930731257595</v>
      </c>
      <c r="AC201" s="4" t="n">
        <v>0.8012586981589854</v>
      </c>
      <c r="AD201" s="4" t="n">
        <v>-0.07220692687424057</v>
      </c>
      <c r="AE201" s="2" t="n">
        <v>88</v>
      </c>
    </row>
    <row r="202">
      <c r="A202" s="2" t="inlineStr">
        <is>
          <t>ANSGR.IS</t>
        </is>
      </c>
      <c r="B202" s="2" t="inlineStr">
        <is>
          <t>07.09.2026</t>
        </is>
      </c>
      <c r="C202" s="2" t="n">
        <v>10</v>
      </c>
      <c r="D202" s="3" t="n">
        <v>25.97999954</v>
      </c>
      <c r="E202" s="4" t="n">
        <v>0.02463433198241806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0.4636829511043348</v>
      </c>
      <c r="O202" s="2" t="n">
        <v>753</v>
      </c>
      <c r="P202" s="4" t="n">
        <v>0.1606624300052487</v>
      </c>
      <c r="Q202" s="4" t="n">
        <v>0.1110815963822662</v>
      </c>
      <c r="R202" s="4" t="n">
        <v>0.04958083362298245</v>
      </c>
      <c r="S202" s="4" t="n">
        <v>0.833453353361934</v>
      </c>
      <c r="T202" s="4" t="n">
        <v>0.8681139083259277</v>
      </c>
      <c r="U202" s="4" t="n">
        <v>-0.03466055496399367</v>
      </c>
      <c r="V202" s="2" t="n">
        <v>0</v>
      </c>
      <c r="W202" s="4" t="n">
        <v>0.9387705953830208</v>
      </c>
      <c r="X202" s="2" t="n">
        <v>4</v>
      </c>
      <c r="Y202" s="4" t="n">
        <v>0.8394730558115925</v>
      </c>
      <c r="Z202" s="2" t="n">
        <v>4</v>
      </c>
      <c r="AA202" s="2" t="n">
        <v>4</v>
      </c>
      <c r="AB202" s="4" t="n">
        <v>0.9387705953830208</v>
      </c>
      <c r="AC202" s="4" t="n">
        <v>0.8394730558115925</v>
      </c>
      <c r="AD202" s="4" t="n">
        <v>0.05477059538302076</v>
      </c>
      <c r="AE202" s="2" t="n">
        <v>273</v>
      </c>
    </row>
    <row r="203">
      <c r="A203" s="2" t="inlineStr">
        <is>
          <t>AEFES.IS</t>
        </is>
      </c>
      <c r="B203" s="2" t="inlineStr">
        <is>
          <t>07.09.2026</t>
        </is>
      </c>
      <c r="C203" s="2" t="n">
        <v>1</v>
      </c>
      <c r="D203" s="3" t="n">
        <v>18.46999931</v>
      </c>
      <c r="E203" s="4" t="n">
        <v>0.02192746574297826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0.5295153368547864</v>
      </c>
      <c r="O203" s="2" t="n">
        <v>753</v>
      </c>
      <c r="P203" s="4" t="n">
        <v>0.1765977825320402</v>
      </c>
      <c r="Q203" s="4" t="n">
        <v>0.1274704960929155</v>
      </c>
      <c r="R203" s="4" t="n">
        <v>0.04912728643912476</v>
      </c>
      <c r="S203" s="4" t="n">
        <v>0.461543586676755</v>
      </c>
      <c r="T203" s="4" t="n">
        <v>0.5509121259771055</v>
      </c>
      <c r="U203" s="4" t="n">
        <v>-0.08936853930035044</v>
      </c>
      <c r="V203" s="2" t="n">
        <v>-2</v>
      </c>
      <c r="W203" s="4" t="n">
        <v>0.641685398502869</v>
      </c>
      <c r="X203" s="2" t="n">
        <v>4</v>
      </c>
      <c r="Y203" s="4" t="n"/>
      <c r="Z203" s="2" t="n">
        <v>0</v>
      </c>
      <c r="AA203" s="2" t="n">
        <v>4</v>
      </c>
      <c r="AB203" s="4" t="n">
        <v>0.641685398502869</v>
      </c>
      <c r="AC203" s="4" t="n">
        <v>0.5481836527095822</v>
      </c>
      <c r="AD203" s="4" t="n">
        <v>0.01768539850286899</v>
      </c>
      <c r="AE203" s="2" t="n">
        <v>65</v>
      </c>
    </row>
    <row r="204">
      <c r="A204" s="2" t="inlineStr">
        <is>
          <t>ULKER.IS</t>
        </is>
      </c>
      <c r="B204" s="2" t="inlineStr">
        <is>
          <t>07.09.2026</t>
        </is>
      </c>
      <c r="C204" s="2" t="n">
        <v>10</v>
      </c>
      <c r="D204" s="3" t="n">
        <v>91.34999847</v>
      </c>
      <c r="E204" s="4" t="n">
        <v>0.03143327301845392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0.534668091526276</v>
      </c>
      <c r="O204" s="2" t="n">
        <v>753</v>
      </c>
      <c r="P204" s="4" t="n">
        <v>0.1574202578256193</v>
      </c>
      <c r="Q204" s="4" t="n">
        <v>0.1084486125015187</v>
      </c>
      <c r="R204" s="4" t="n">
        <v>0.04897164532410056</v>
      </c>
      <c r="S204" s="4" t="n">
        <v>0.8847641510044085</v>
      </c>
      <c r="T204" s="4" t="n">
        <v>0.8994463619377393</v>
      </c>
      <c r="U204" s="4" t="n">
        <v>-0.01468221093333077</v>
      </c>
      <c r="V204" s="2" t="n">
        <v>-2</v>
      </c>
      <c r="W204" s="4" t="n">
        <v>0.8606803034000544</v>
      </c>
      <c r="X204" s="2" t="n">
        <v>4</v>
      </c>
      <c r="Y204" s="4" t="n">
        <v>0.7693344153955901</v>
      </c>
      <c r="Z204" s="2" t="n">
        <v>4</v>
      </c>
      <c r="AA204" s="2" t="n">
        <v>4</v>
      </c>
      <c r="AB204" s="4" t="n">
        <v>0.8606803034000544</v>
      </c>
      <c r="AC204" s="4" t="n">
        <v>0.7693344153955901</v>
      </c>
      <c r="AD204" s="4" t="n">
        <v>0.02068030340005445</v>
      </c>
      <c r="AE204" s="2" t="n">
        <v>106</v>
      </c>
    </row>
    <row r="205">
      <c r="A205" s="2" t="inlineStr">
        <is>
          <t>PETKM.IS</t>
        </is>
      </c>
      <c r="B205" s="2" t="inlineStr">
        <is>
          <t>07.09.2026</t>
        </is>
      </c>
      <c r="C205" s="2" t="n">
        <v>3</v>
      </c>
      <c r="D205" s="3" t="n">
        <v>20.29999924</v>
      </c>
      <c r="E205" s="4" t="n">
        <v>0.0348697972942105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0.5335871755363281</v>
      </c>
      <c r="O205" s="2" t="n">
        <v>753</v>
      </c>
      <c r="P205" s="4" t="n">
        <v>0.1533033065185667</v>
      </c>
      <c r="Q205" s="4" t="n">
        <v>0.1047464974773307</v>
      </c>
      <c r="R205" s="4" t="n">
        <v>0.04855680904123597</v>
      </c>
      <c r="S205" s="4" t="n">
        <v>0.7788484281162478</v>
      </c>
      <c r="T205" s="4" t="n">
        <v>0.7855651294648793</v>
      </c>
      <c r="U205" s="4" t="n">
        <v>-0.00671670134863156</v>
      </c>
      <c r="V205" s="2" t="n">
        <v>-2</v>
      </c>
      <c r="W205" s="4" t="n">
        <v>0.7439795743503907</v>
      </c>
      <c r="X205" s="2" t="n">
        <v>4</v>
      </c>
      <c r="Y205" s="4" t="n">
        <v>0.6177248502792799</v>
      </c>
      <c r="Z205" s="2" t="n">
        <v>1</v>
      </c>
      <c r="AA205" s="2" t="n">
        <v>4</v>
      </c>
      <c r="AB205" s="4" t="n">
        <v>0.7439795743503907</v>
      </c>
      <c r="AC205" s="4" t="n">
        <v>0.5782232358155445</v>
      </c>
      <c r="AD205" s="4" t="n">
        <v>-0.03202042564960927</v>
      </c>
      <c r="AE205" s="2" t="n">
        <v>159</v>
      </c>
    </row>
    <row r="206">
      <c r="A206" s="2" t="inlineStr">
        <is>
          <t>CIMSA.IS</t>
        </is>
      </c>
      <c r="B206" s="2" t="inlineStr">
        <is>
          <t>07.09.2026</t>
        </is>
      </c>
      <c r="C206" s="2" t="n">
        <v>1</v>
      </c>
      <c r="D206" s="3" t="n">
        <v>44.15999985</v>
      </c>
      <c r="E206" s="4" t="n">
        <v>0.02617106064790249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0.5087192176269589</v>
      </c>
      <c r="O206" s="2" t="n">
        <v>753</v>
      </c>
      <c r="P206" s="4" t="n">
        <v>0.1056639720546268</v>
      </c>
      <c r="Q206" s="4" t="n">
        <v>0.05802604177622833</v>
      </c>
      <c r="R206" s="4" t="n">
        <v>0.04763793027839849</v>
      </c>
      <c r="S206" s="4" t="n">
        <v>0.5792294429412913</v>
      </c>
      <c r="T206" s="4" t="n">
        <v>0.5606362964675864</v>
      </c>
      <c r="U206" s="4" t="n">
        <v>0.01859314647370491</v>
      </c>
      <c r="V206" s="2" t="n">
        <v>2</v>
      </c>
      <c r="W206" s="4" t="n">
        <v>0.6683491739295482</v>
      </c>
      <c r="X206" s="2" t="n">
        <v>3</v>
      </c>
      <c r="Y206" s="4" t="n"/>
      <c r="Z206" s="2" t="n">
        <v>0</v>
      </c>
      <c r="AA206" s="2" t="n">
        <v>4</v>
      </c>
      <c r="AB206" s="4" t="n">
        <v>0.6075684350130773</v>
      </c>
      <c r="AC206" s="4" t="n">
        <v>0.3849620460293106</v>
      </c>
      <c r="AD206" s="4" t="n">
        <v>-0.02243156498692267</v>
      </c>
      <c r="AE206" s="2" t="n">
        <v>74</v>
      </c>
    </row>
    <row r="207">
      <c r="A207" s="2" t="inlineStr">
        <is>
          <t>VAKBN.IS</t>
        </is>
      </c>
      <c r="B207" s="2" t="inlineStr">
        <is>
          <t>07.09.2026</t>
        </is>
      </c>
      <c r="C207" s="2" t="n">
        <v>10</v>
      </c>
      <c r="D207" s="3" t="n">
        <v>33.5</v>
      </c>
      <c r="E207" s="4" t="n">
        <v>0.0387206982302772</v>
      </c>
      <c r="F207" s="2" t="inlineStr">
        <is>
          <t>-</t>
        </is>
      </c>
      <c r="G207" s="2" t="inlineStr">
        <is>
          <t>SAT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0.5125707102451289</v>
      </c>
      <c r="O207" s="2" t="n">
        <v>752</v>
      </c>
      <c r="P207" s="4" t="n">
        <v>0.08373731571401441</v>
      </c>
      <c r="Q207" s="4" t="n">
        <v>0.03676273730301995</v>
      </c>
      <c r="R207" s="4" t="n">
        <v>0.04697457841099446</v>
      </c>
      <c r="S207" s="4" t="n">
        <v>0.9186492759384802</v>
      </c>
      <c r="T207" s="4" t="n">
        <v>0.9601739427785663</v>
      </c>
      <c r="U207" s="4" t="n">
        <v>-0.04152466684008604</v>
      </c>
      <c r="V207" s="2" t="n">
        <v>-2</v>
      </c>
      <c r="W207" s="4" t="n">
        <v>0.8961908304605983</v>
      </c>
      <c r="X207" s="2" t="n">
        <v>4</v>
      </c>
      <c r="Y207" s="4" t="n">
        <v>0.823042015559966</v>
      </c>
      <c r="Z207" s="2" t="n">
        <v>4</v>
      </c>
      <c r="AA207" s="2" t="n">
        <v>4</v>
      </c>
      <c r="AB207" s="4" t="n">
        <v>0.8961908304605983</v>
      </c>
      <c r="AC207" s="4" t="n">
        <v>0.823042015559966</v>
      </c>
      <c r="AD207" s="4" t="n">
        <v>-0.04380916953940162</v>
      </c>
      <c r="AE207" s="2" t="n">
        <v>89</v>
      </c>
    </row>
    <row r="208">
      <c r="A208" s="2" t="inlineStr">
        <is>
          <t>ARCLK.IS</t>
        </is>
      </c>
      <c r="B208" s="2" t="inlineStr">
        <is>
          <t>07.09.2026</t>
        </is>
      </c>
      <c r="C208" s="2" t="n">
        <v>5</v>
      </c>
      <c r="D208" s="3" t="n">
        <v>90.94999695</v>
      </c>
      <c r="E208" s="4" t="n">
        <v>0.01727793978462894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0.5629886652787416</v>
      </c>
      <c r="O208" s="2" t="n">
        <v>754</v>
      </c>
      <c r="P208" s="4" t="n">
        <v>0.08785003775689704</v>
      </c>
      <c r="Q208" s="4" t="n">
        <v>0.04149164154244973</v>
      </c>
      <c r="R208" s="4" t="n">
        <v>0.04635839621444731</v>
      </c>
      <c r="S208" s="4" t="n">
        <v>0.7889323757651625</v>
      </c>
      <c r="T208" s="4" t="n">
        <v>0.8979393133564947</v>
      </c>
      <c r="U208" s="4" t="n">
        <v>-0.1090069375913322</v>
      </c>
      <c r="V208" s="2" t="n">
        <v>-4</v>
      </c>
      <c r="W208" s="4" t="n">
        <v>0.8103940150633768</v>
      </c>
      <c r="X208" s="2" t="n">
        <v>4</v>
      </c>
      <c r="Y208" s="4" t="n">
        <v>0.7254022897712131</v>
      </c>
      <c r="Z208" s="2" t="n">
        <v>4</v>
      </c>
      <c r="AA208" s="2" t="n">
        <v>4</v>
      </c>
      <c r="AB208" s="4" t="n">
        <v>0.8103940150633768</v>
      </c>
      <c r="AC208" s="4" t="n">
        <v>0.7254022897712131</v>
      </c>
      <c r="AD208" s="4" t="n">
        <v>0.01039401506337678</v>
      </c>
      <c r="AE208" s="2" t="n">
        <v>83</v>
      </c>
    </row>
    <row r="209">
      <c r="A209" s="2" t="inlineStr">
        <is>
          <t>PETKM.IS</t>
        </is>
      </c>
      <c r="B209" s="2" t="inlineStr">
        <is>
          <t>07.09.2026</t>
        </is>
      </c>
      <c r="C209" s="2" t="n">
        <v>10</v>
      </c>
      <c r="D209" s="3" t="n">
        <v>20.29999924</v>
      </c>
      <c r="E209" s="4" t="n">
        <v>0.0348697972942105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0.4983067247218191</v>
      </c>
      <c r="O209" s="2" t="n">
        <v>753</v>
      </c>
      <c r="P209" s="4" t="n">
        <v>0.1529520085056918</v>
      </c>
      <c r="Q209" s="4" t="n">
        <v>0.1102165110389591</v>
      </c>
      <c r="R209" s="4" t="n">
        <v>0.04273549746673277</v>
      </c>
      <c r="S209" s="4" t="n">
        <v>0.8692548499284449</v>
      </c>
      <c r="T209" s="4" t="n">
        <v>0.8681283571185154</v>
      </c>
      <c r="U209" s="4" t="n">
        <v>0.001126492809929491</v>
      </c>
      <c r="V209" s="2" t="n">
        <v>-2</v>
      </c>
      <c r="W209" s="4" t="n">
        <v>0.8478180576433889</v>
      </c>
      <c r="X209" s="2" t="n">
        <v>4</v>
      </c>
      <c r="Y209" s="4" t="n">
        <v>0.7434450312811992</v>
      </c>
      <c r="Z209" s="2" t="n">
        <v>4</v>
      </c>
      <c r="AA209" s="2" t="n">
        <v>4</v>
      </c>
      <c r="AB209" s="4" t="n">
        <v>0.8478180576433889</v>
      </c>
      <c r="AC209" s="4" t="n">
        <v>0.7434450312811992</v>
      </c>
      <c r="AD209" s="4" t="n">
        <v>-0.02818194235661109</v>
      </c>
      <c r="AE209" s="2" t="n">
        <v>159</v>
      </c>
    </row>
    <row r="210">
      <c r="A210" s="2" t="inlineStr">
        <is>
          <t>ULKER.IS</t>
        </is>
      </c>
      <c r="B210" s="2" t="inlineStr">
        <is>
          <t>07.09.2026</t>
        </is>
      </c>
      <c r="C210" s="2" t="n">
        <v>5</v>
      </c>
      <c r="D210" s="3" t="n">
        <v>91.34999847</v>
      </c>
      <c r="E210" s="4" t="n">
        <v>0.03143327301845392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0.512887168141593</v>
      </c>
      <c r="O210" s="2" t="n">
        <v>753</v>
      </c>
      <c r="P210" s="4" t="n">
        <v>0.1789826903710361</v>
      </c>
      <c r="Q210" s="4" t="n">
        <v>0.1369497406625708</v>
      </c>
      <c r="R210" s="4" t="n">
        <v>0.04203294970846527</v>
      </c>
      <c r="S210" s="4" t="n">
        <v>0.8272743319531134</v>
      </c>
      <c r="T210" s="4" t="n">
        <v>0.8312105248673302</v>
      </c>
      <c r="U210" s="4" t="n">
        <v>-0.003936192914216763</v>
      </c>
      <c r="V210" s="2" t="n">
        <v>0</v>
      </c>
      <c r="W210" s="4" t="n">
        <v>0.7757761382421459</v>
      </c>
      <c r="X210" s="2" t="n">
        <v>4</v>
      </c>
      <c r="Y210" s="4" t="n">
        <v>0.7243846518394729</v>
      </c>
      <c r="Z210" s="2" t="n">
        <v>4</v>
      </c>
      <c r="AA210" s="2" t="n">
        <v>2</v>
      </c>
      <c r="AB210" s="4" t="n">
        <v>0.7757761382421459</v>
      </c>
      <c r="AC210" s="4" t="n">
        <v>0.7243846518394729</v>
      </c>
      <c r="AD210" s="4" t="n">
        <v>0.01777613824214586</v>
      </c>
      <c r="AE210" s="2" t="n">
        <v>106</v>
      </c>
    </row>
    <row r="211">
      <c r="A211" s="2" t="inlineStr">
        <is>
          <t>KCHOL.IS</t>
        </is>
      </c>
      <c r="B211" s="2" t="inlineStr">
        <is>
          <t>07.09.2026</t>
        </is>
      </c>
      <c r="C211" s="2" t="n">
        <v>1</v>
      </c>
      <c r="D211" s="3" t="n">
        <v>215.80000305</v>
      </c>
      <c r="E211" s="4" t="n">
        <v>0.02651265067453654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0.5629819228923372</v>
      </c>
      <c r="O211" s="2" t="n">
        <v>753</v>
      </c>
      <c r="P211" s="4" t="n">
        <v>0.1111782300778144</v>
      </c>
      <c r="Q211" s="4" t="n">
        <v>0.06914577650925083</v>
      </c>
      <c r="R211" s="4" t="n">
        <v>0.04203245356856358</v>
      </c>
      <c r="S211" s="4" t="n">
        <v>0.4993997384172483</v>
      </c>
      <c r="T211" s="4" t="n">
        <v>0.6170150488711915</v>
      </c>
      <c r="U211" s="4" t="n">
        <v>-0.1176153104539432</v>
      </c>
      <c r="V211" s="2" t="n">
        <v>-4</v>
      </c>
      <c r="W211" s="4" t="n">
        <v>0.6671896535546045</v>
      </c>
      <c r="X211" s="2" t="n">
        <v>1</v>
      </c>
      <c r="Y211" s="4" t="n"/>
      <c r="Z211" s="2" t="n">
        <v>0</v>
      </c>
      <c r="AA211" s="2" t="n">
        <v>4</v>
      </c>
      <c r="AB211" s="4" t="n">
        <v>0.5461819165571988</v>
      </c>
      <c r="AC211" s="4" t="n">
        <v>0.4132570740532728</v>
      </c>
      <c r="AD211" s="4" t="n">
        <v>-0.04981808344280114</v>
      </c>
      <c r="AE211" s="2" t="n">
        <v>152</v>
      </c>
    </row>
    <row r="212">
      <c r="A212" s="2" t="inlineStr">
        <is>
          <t>KCHOL.IS</t>
        </is>
      </c>
      <c r="B212" s="2" t="inlineStr">
        <is>
          <t>07.09.2026</t>
        </is>
      </c>
      <c r="C212" s="2" t="n">
        <v>10</v>
      </c>
      <c r="D212" s="3" t="n">
        <v>215.80000305</v>
      </c>
      <c r="E212" s="4" t="n">
        <v>0.02651265067453654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0.5919792296834039</v>
      </c>
      <c r="O212" s="2" t="n">
        <v>753</v>
      </c>
      <c r="P212" s="4" t="n">
        <v>0.05529496720159537</v>
      </c>
      <c r="Q212" s="4" t="n">
        <v>0.01487748381394903</v>
      </c>
      <c r="R212" s="4" t="n">
        <v>0.04041748338764634</v>
      </c>
      <c r="S212" s="4" t="n">
        <v>0.9010136796171749</v>
      </c>
      <c r="T212" s="4" t="n">
        <v>0.9577740015837271</v>
      </c>
      <c r="U212" s="4" t="n">
        <v>-0.05676032196655212</v>
      </c>
      <c r="V212" s="2" t="n">
        <v>-4</v>
      </c>
      <c r="W212" s="4" t="n">
        <v>0.8561790438437812</v>
      </c>
      <c r="X212" s="2" t="n">
        <v>4</v>
      </c>
      <c r="Y212" s="4" t="n">
        <v>0.7367501648477004</v>
      </c>
      <c r="Z212" s="2" t="n">
        <v>4</v>
      </c>
      <c r="AA212" s="2" t="n">
        <v>4</v>
      </c>
      <c r="AB212" s="4" t="n">
        <v>0.8561790438437812</v>
      </c>
      <c r="AC212" s="4" t="n">
        <v>0.7367501648477004</v>
      </c>
      <c r="AD212" s="4" t="n">
        <v>-0.0018209561562188</v>
      </c>
      <c r="AE212" s="2" t="n">
        <v>152</v>
      </c>
    </row>
    <row r="213">
      <c r="A213" s="2" t="inlineStr">
        <is>
          <t>MAVI.IS</t>
        </is>
      </c>
      <c r="B213" s="2" t="inlineStr">
        <is>
          <t>07.09.2026</t>
        </is>
      </c>
      <c r="C213" s="2" t="n">
        <v>3</v>
      </c>
      <c r="D213" s="3" t="n">
        <v>36.18000031</v>
      </c>
      <c r="E213" s="4" t="n">
        <v>0.02242753828607851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0.519463165233558</v>
      </c>
      <c r="O213" s="2" t="n">
        <v>383</v>
      </c>
      <c r="P213" s="4" t="n">
        <v>0.09878822337259767</v>
      </c>
      <c r="Q213" s="4" t="n">
        <v>0.05948172066205035</v>
      </c>
      <c r="R213" s="4" t="n">
        <v>0.03930650271054732</v>
      </c>
      <c r="S213" s="4" t="n">
        <v>0.7837834387882898</v>
      </c>
      <c r="T213" s="4" t="n">
        <v>0.7783770296157236</v>
      </c>
      <c r="U213" s="4" t="n">
        <v>0.005406409172566184</v>
      </c>
      <c r="V213" s="2" t="n">
        <v>0</v>
      </c>
      <c r="W213" s="4" t="n">
        <v>0.8153792703336921</v>
      </c>
      <c r="X213" s="2" t="n">
        <v>4</v>
      </c>
      <c r="Y213" s="4" t="n">
        <v>0.7125864577119827</v>
      </c>
      <c r="Z213" s="2" t="n">
        <v>4</v>
      </c>
      <c r="AA213" s="2" t="n">
        <v>4</v>
      </c>
      <c r="AB213" s="4" t="n">
        <v>0.8153792703336921</v>
      </c>
      <c r="AC213" s="4" t="n">
        <v>0.7125864577119827</v>
      </c>
      <c r="AD213" s="4" t="n">
        <v>0.06537927033369206</v>
      </c>
      <c r="AE213" s="2" t="n">
        <v>75</v>
      </c>
    </row>
    <row r="214">
      <c r="A214" s="2" t="inlineStr">
        <is>
          <t>GARAN.IS</t>
        </is>
      </c>
      <c r="B214" s="2" t="inlineStr">
        <is>
          <t>07.09.2026</t>
        </is>
      </c>
      <c r="C214" s="2" t="n">
        <v>10</v>
      </c>
      <c r="D214" s="3" t="n">
        <v>131.80000305</v>
      </c>
      <c r="E214" s="4" t="n">
        <v>0.02547149301559028</v>
      </c>
      <c r="F214" s="2" t="inlineStr">
        <is>
          <t>-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0.531132134774956</v>
      </c>
      <c r="O214" s="2" t="n">
        <v>753</v>
      </c>
      <c r="P214" s="4" t="n">
        <v>0.1038625858306066</v>
      </c>
      <c r="Q214" s="4" t="n">
        <v>0.06496991429451991</v>
      </c>
      <c r="R214" s="4" t="n">
        <v>0.03889267153608669</v>
      </c>
      <c r="S214" s="4" t="n">
        <v>0.9593461906308056</v>
      </c>
      <c r="T214" s="4" t="n">
        <v>0.940169217105731</v>
      </c>
      <c r="U214" s="4" t="n">
        <v>0.01917697352507464</v>
      </c>
      <c r="V214" s="2" t="n">
        <v>4</v>
      </c>
      <c r="W214" s="4" t="n">
        <v>0.8273720862337683</v>
      </c>
      <c r="X214" s="2" t="n">
        <v>4</v>
      </c>
      <c r="Y214" s="4" t="n">
        <v>0.7909686620729237</v>
      </c>
      <c r="Z214" s="2" t="n">
        <v>4</v>
      </c>
      <c r="AA214" s="2" t="n">
        <v>2</v>
      </c>
      <c r="AB214" s="4" t="n">
        <v>0.8273720862337683</v>
      </c>
      <c r="AC214" s="4" t="n">
        <v>0.7909686620729237</v>
      </c>
      <c r="AD214" s="4" t="n">
        <v>-0.06462791376623167</v>
      </c>
      <c r="AE214" s="2" t="n">
        <v>158</v>
      </c>
    </row>
    <row r="215">
      <c r="A215" s="2" t="inlineStr">
        <is>
          <t>VAKBN.IS</t>
        </is>
      </c>
      <c r="B215" s="2" t="inlineStr">
        <is>
          <t>07.09.2026</t>
        </is>
      </c>
      <c r="C215" s="2" t="n">
        <v>5</v>
      </c>
      <c r="D215" s="3" t="n">
        <v>33.5</v>
      </c>
      <c r="E215" s="4" t="n">
        <v>0.0387206982302772</v>
      </c>
      <c r="F215" s="2" t="inlineStr">
        <is>
          <t>-</t>
        </is>
      </c>
      <c r="G215" s="2" t="inlineStr">
        <is>
          <t>SAT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0.5295113036415324</v>
      </c>
      <c r="O215" s="2" t="n">
        <v>753</v>
      </c>
      <c r="P215" s="4" t="n">
        <v>0.09581392518113625</v>
      </c>
      <c r="Q215" s="4" t="n">
        <v>0.05780181099744745</v>
      </c>
      <c r="R215" s="4" t="n">
        <v>0.0380121141836888</v>
      </c>
      <c r="S215" s="4" t="n">
        <v>0.8791894864473384</v>
      </c>
      <c r="T215" s="4" t="n">
        <v>0.8794124486043947</v>
      </c>
      <c r="U215" s="4" t="n">
        <v>-0.0002229621570563056</v>
      </c>
      <c r="V215" s="2" t="n">
        <v>0</v>
      </c>
      <c r="W215" s="4" t="n">
        <v>0.8477251150831928</v>
      </c>
      <c r="X215" s="2" t="n">
        <v>4</v>
      </c>
      <c r="Y215" s="4" t="n">
        <v>0.7896657597315462</v>
      </c>
      <c r="Z215" s="2" t="n">
        <v>4</v>
      </c>
      <c r="AA215" s="2" t="n">
        <v>4</v>
      </c>
      <c r="AB215" s="4" t="n">
        <v>0.8477251150831928</v>
      </c>
      <c r="AC215" s="4" t="n">
        <v>0.7896657597315462</v>
      </c>
      <c r="AD215" s="4" t="n">
        <v>-0.06227488491680722</v>
      </c>
      <c r="AE215" s="2" t="n">
        <v>90</v>
      </c>
    </row>
    <row r="216">
      <c r="A216" s="2" t="inlineStr">
        <is>
          <t>SAHOL.IS</t>
        </is>
      </c>
      <c r="B216" s="2" t="inlineStr">
        <is>
          <t>07.09.2026</t>
        </is>
      </c>
      <c r="C216" s="2" t="n">
        <v>5</v>
      </c>
      <c r="D216" s="3" t="n">
        <v>92.94999695</v>
      </c>
      <c r="E216" s="4" t="n">
        <v>0.02251594279676537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0.5357935067553943</v>
      </c>
      <c r="O216" s="2" t="n">
        <v>753</v>
      </c>
      <c r="P216" s="4" t="n">
        <v>0.05102063886327752</v>
      </c>
      <c r="Q216" s="4" t="n">
        <v>0.01483681386781427</v>
      </c>
      <c r="R216" s="4" t="n">
        <v>0.03618382499546325</v>
      </c>
      <c r="S216" s="4" t="n">
        <v>0.8846500986620043</v>
      </c>
      <c r="T216" s="4" t="n">
        <v>0.9124771758268947</v>
      </c>
      <c r="U216" s="4" t="n">
        <v>-0.02782707716489041</v>
      </c>
      <c r="V216" s="2" t="n">
        <v>-4</v>
      </c>
      <c r="W216" s="4" t="n">
        <v>0.8391929885319767</v>
      </c>
      <c r="X216" s="2" t="n">
        <v>4</v>
      </c>
      <c r="Y216" s="4" t="n">
        <v>0.7252573829548901</v>
      </c>
      <c r="Z216" s="2" t="n">
        <v>4</v>
      </c>
      <c r="AA216" s="2" t="n">
        <v>4</v>
      </c>
      <c r="AB216" s="4" t="n">
        <v>0.8391929885319767</v>
      </c>
      <c r="AC216" s="4" t="n">
        <v>0.7252573829548901</v>
      </c>
      <c r="AD216" s="4" t="n">
        <v>-0.004807011468023314</v>
      </c>
      <c r="AE216" s="2" t="n">
        <v>162</v>
      </c>
    </row>
    <row r="217">
      <c r="A217" s="2" t="inlineStr">
        <is>
          <t>KRDMD.IS</t>
        </is>
      </c>
      <c r="B217" s="2" t="inlineStr">
        <is>
          <t>07.09.2026</t>
        </is>
      </c>
      <c r="C217" s="2" t="n">
        <v>1</v>
      </c>
      <c r="D217" s="3" t="n">
        <v>43.75999832</v>
      </c>
      <c r="E217" s="4" t="n">
        <v>0.03816270264361904</v>
      </c>
      <c r="F217" s="2" t="inlineStr">
        <is>
          <t>-</t>
        </is>
      </c>
      <c r="G217" s="2" t="inlineStr">
        <is>
          <t>SAT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0.5295511146206645</v>
      </c>
      <c r="O217" s="2" t="n">
        <v>753</v>
      </c>
      <c r="P217" s="4" t="n">
        <v>0.09201511761979812</v>
      </c>
      <c r="Q217" s="4" t="n">
        <v>0.05588679816942885</v>
      </c>
      <c r="R217" s="4" t="n">
        <v>0.03612831945036928</v>
      </c>
      <c r="S217" s="4" t="n">
        <v>0.6606163750356399</v>
      </c>
      <c r="T217" s="4" t="n">
        <v>0.7053339229306722</v>
      </c>
      <c r="U217" s="4" t="n">
        <v>-0.04471754789503235</v>
      </c>
      <c r="V217" s="2" t="n">
        <v>-4</v>
      </c>
      <c r="W217" s="4" t="n">
        <v>0.6392869261488918</v>
      </c>
      <c r="X217" s="2" t="n">
        <v>2</v>
      </c>
      <c r="Y217" s="4" t="n">
        <v>0.6200678927477721</v>
      </c>
      <c r="Z217" s="2" t="n">
        <v>2</v>
      </c>
      <c r="AA217" s="2" t="n">
        <v>0</v>
      </c>
      <c r="AB217" s="4" t="n">
        <v>0.5547185184730895</v>
      </c>
      <c r="AC217" s="4" t="n">
        <v>0.554711526192242</v>
      </c>
      <c r="AD217" s="4" t="n">
        <v>-0.1312814815269105</v>
      </c>
      <c r="AE217" s="2" t="n">
        <v>68</v>
      </c>
    </row>
    <row r="218">
      <c r="A218" s="2" t="inlineStr">
        <is>
          <t>AKBNK.IS</t>
        </is>
      </c>
      <c r="B218" s="2" t="inlineStr">
        <is>
          <t>07.09.2026</t>
        </is>
      </c>
      <c r="C218" s="2" t="n">
        <v>5</v>
      </c>
      <c r="D218" s="3" t="n">
        <v>72.09999847</v>
      </c>
      <c r="E218" s="4" t="n">
        <v>0.03066178446282487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0.4834808259587021</v>
      </c>
      <c r="O218" s="2" t="n">
        <v>753</v>
      </c>
      <c r="P218" s="4" t="n">
        <v>0.08118778989464624</v>
      </c>
      <c r="Q218" s="4" t="n">
        <v>0.04650717713524215</v>
      </c>
      <c r="R218" s="4" t="n">
        <v>0.03468061275940409</v>
      </c>
      <c r="S218" s="4" t="n">
        <v>0.9161788345029886</v>
      </c>
      <c r="T218" s="4" t="n">
        <v>0.9331066575194609</v>
      </c>
      <c r="U218" s="4" t="n">
        <v>-0.01692782301647222</v>
      </c>
      <c r="V218" s="2" t="n">
        <v>-2</v>
      </c>
      <c r="W218" s="4" t="n">
        <v>0.8124223191786147</v>
      </c>
      <c r="X218" s="2" t="n">
        <v>4</v>
      </c>
      <c r="Y218" s="4" t="n">
        <v>0.7403857893620269</v>
      </c>
      <c r="Z218" s="2" t="n">
        <v>4</v>
      </c>
      <c r="AA218" s="2" t="n">
        <v>2</v>
      </c>
      <c r="AB218" s="4" t="n">
        <v>0.8124223191786147</v>
      </c>
      <c r="AC218" s="4" t="n">
        <v>0.7403857893620269</v>
      </c>
      <c r="AD218" s="4" t="n">
        <v>-0.05557768082138526</v>
      </c>
      <c r="AE218" s="2" t="n">
        <v>147</v>
      </c>
    </row>
    <row r="219">
      <c r="A219" s="2" t="inlineStr">
        <is>
          <t>TCELL.IS</t>
        </is>
      </c>
      <c r="B219" s="2" t="inlineStr">
        <is>
          <t>07.09.2026</t>
        </is>
      </c>
      <c r="C219" s="2" t="n">
        <v>3</v>
      </c>
      <c r="D219" s="3" t="n">
        <v>98.19999695</v>
      </c>
      <c r="E219" s="4" t="n">
        <v>0.02938610008349322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0.5434227330779055</v>
      </c>
      <c r="O219" s="2" t="n">
        <v>753</v>
      </c>
      <c r="P219" s="4" t="n">
        <v>0.1292199775444971</v>
      </c>
      <c r="Q219" s="4" t="n">
        <v>0.09466093034579823</v>
      </c>
      <c r="R219" s="4" t="n">
        <v>0.03455904719869887</v>
      </c>
      <c r="S219" s="4" t="n">
        <v>0.6690814134836292</v>
      </c>
      <c r="T219" s="4" t="n">
        <v>0.8511031981790926</v>
      </c>
      <c r="U219" s="4" t="n">
        <v>-0.1820217846954635</v>
      </c>
      <c r="V219" s="2" t="n">
        <v>-4</v>
      </c>
      <c r="W219" s="4" t="n">
        <v>0.6953257760667031</v>
      </c>
      <c r="X219" s="2" t="n">
        <v>4</v>
      </c>
      <c r="Y219" s="4" t="n">
        <v>0.6286249811823081</v>
      </c>
      <c r="Z219" s="2" t="n">
        <v>1</v>
      </c>
      <c r="AA219" s="2" t="n">
        <v>4</v>
      </c>
      <c r="AB219" s="4" t="n">
        <v>0.6953257760667031</v>
      </c>
      <c r="AC219" s="4" t="n">
        <v>0.5757073400650243</v>
      </c>
      <c r="AD219" s="4" t="n">
        <v>-0.09867422393329695</v>
      </c>
      <c r="AE219" s="2" t="n">
        <v>111</v>
      </c>
    </row>
    <row r="220">
      <c r="A220" s="2" t="inlineStr">
        <is>
          <t>EKGYO.IS</t>
        </is>
      </c>
      <c r="B220" s="2" t="inlineStr">
        <is>
          <t>07.09.2026</t>
        </is>
      </c>
      <c r="C220" s="2" t="n">
        <v>1</v>
      </c>
      <c r="D220" s="3" t="n">
        <v>19.37000084</v>
      </c>
      <c r="E220" s="4" t="n">
        <v>0.03676524399897016</v>
      </c>
      <c r="F220" s="2" t="inlineStr">
        <is>
          <t>-</t>
        </is>
      </c>
      <c r="G220" s="2" t="inlineStr">
        <is>
          <t>SAT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0.5041617122473246</v>
      </c>
      <c r="O220" s="2" t="n">
        <v>754</v>
      </c>
      <c r="P220" s="4" t="n">
        <v>0.1134677256014363</v>
      </c>
      <c r="Q220" s="4" t="n">
        <v>0.07997020728836494</v>
      </c>
      <c r="R220" s="4" t="n">
        <v>0.03349751831307134</v>
      </c>
      <c r="S220" s="4" t="n">
        <v>0.6479911864325671</v>
      </c>
      <c r="T220" s="4" t="n">
        <v>0.6563688523191782</v>
      </c>
      <c r="U220" s="4" t="n">
        <v>-0.008377665886611041</v>
      </c>
      <c r="V220" s="2" t="n">
        <v>0</v>
      </c>
      <c r="W220" s="4" t="n">
        <v>0.632415784052621</v>
      </c>
      <c r="X220" s="2" t="n">
        <v>2</v>
      </c>
      <c r="Y220" s="4" t="n">
        <v>0.6480295694848407</v>
      </c>
      <c r="Z220" s="2" t="n">
        <v>1</v>
      </c>
      <c r="AA220" s="2" t="n">
        <v>0</v>
      </c>
      <c r="AB220" s="4" t="n">
        <v>0.5801780677660631</v>
      </c>
      <c r="AC220" s="4" t="n">
        <v>0.573665968679681</v>
      </c>
      <c r="AD220" s="4" t="n">
        <v>-0.09582193223393698</v>
      </c>
      <c r="AE220" s="2" t="n">
        <v>76</v>
      </c>
    </row>
    <row r="221">
      <c r="A221" s="2" t="inlineStr">
        <is>
          <t>AKBNK.IS</t>
        </is>
      </c>
      <c r="B221" s="2" t="inlineStr">
        <is>
          <t>07.09.2026</t>
        </is>
      </c>
      <c r="C221" s="2" t="n">
        <v>3</v>
      </c>
      <c r="D221" s="3" t="n">
        <v>72.09999847</v>
      </c>
      <c r="E221" s="4" t="n">
        <v>0.03066178446282487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0.5422125181950509</v>
      </c>
      <c r="O221" s="2" t="n">
        <v>753</v>
      </c>
      <c r="P221" s="4" t="n">
        <v>0.06956293799870995</v>
      </c>
      <c r="Q221" s="4" t="n">
        <v>0.04060956597046142</v>
      </c>
      <c r="R221" s="4" t="n">
        <v>0.02895337202824853</v>
      </c>
      <c r="S221" s="4" t="n">
        <v>0.8634165215372385</v>
      </c>
      <c r="T221" s="4" t="n">
        <v>0.8644296016190478</v>
      </c>
      <c r="U221" s="4" t="n">
        <v>-0.001013080081809337</v>
      </c>
      <c r="V221" s="2" t="n">
        <v>-2</v>
      </c>
      <c r="W221" s="4" t="n">
        <v>0.7420778650689824</v>
      </c>
      <c r="X221" s="2" t="n">
        <v>4</v>
      </c>
      <c r="Y221" s="4" t="n">
        <v>0.7414374137067394</v>
      </c>
      <c r="Z221" s="2" t="n">
        <v>3</v>
      </c>
      <c r="AA221" s="2" t="n">
        <v>2</v>
      </c>
      <c r="AB221" s="4" t="n">
        <v>0.7420778650689824</v>
      </c>
      <c r="AC221" s="4" t="n">
        <v>0.7054509965428128</v>
      </c>
      <c r="AD221" s="4" t="n">
        <v>-0.07792213493101752</v>
      </c>
      <c r="AE221" s="2" t="n">
        <v>147</v>
      </c>
    </row>
    <row r="222">
      <c r="A222" s="2" t="inlineStr">
        <is>
          <t>SAHOL.IS</t>
        </is>
      </c>
      <c r="B222" s="2" t="inlineStr">
        <is>
          <t>07.09.2026</t>
        </is>
      </c>
      <c r="C222" s="2" t="n">
        <v>1</v>
      </c>
      <c r="D222" s="3" t="n">
        <v>92.94999695</v>
      </c>
      <c r="E222" s="4" t="n">
        <v>0.02251594279676537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0.5481081629890348</v>
      </c>
      <c r="O222" s="2" t="n">
        <v>753</v>
      </c>
      <c r="P222" s="4" t="n">
        <v>0.1162384295966729</v>
      </c>
      <c r="Q222" s="4" t="n">
        <v>0.08769873308337195</v>
      </c>
      <c r="R222" s="4" t="n">
        <v>0.02853969651330095</v>
      </c>
      <c r="S222" s="4" t="n">
        <v>0.5849807679801207</v>
      </c>
      <c r="T222" s="4" t="n">
        <v>0.627811039572082</v>
      </c>
      <c r="U222" s="4" t="n">
        <v>-0.04283027159196129</v>
      </c>
      <c r="V222" s="2" t="n">
        <v>-2</v>
      </c>
      <c r="W222" s="4" t="n">
        <v>0.7040280869517125</v>
      </c>
      <c r="X222" s="2" t="n">
        <v>1</v>
      </c>
      <c r="Y222" s="4" t="n"/>
      <c r="Z222" s="2" t="n">
        <v>0</v>
      </c>
      <c r="AA222" s="2" t="n">
        <v>2</v>
      </c>
      <c r="AB222" s="4" t="n">
        <v>0.5625141190792589</v>
      </c>
      <c r="AC222" s="4" t="n">
        <v>0.5229061846082781</v>
      </c>
      <c r="AD222" s="4" t="n">
        <v>-0.04548588092074113</v>
      </c>
      <c r="AE222" s="2" t="n">
        <v>163</v>
      </c>
    </row>
    <row r="223">
      <c r="A223" s="2" t="inlineStr">
        <is>
          <t>YKBNK.IS</t>
        </is>
      </c>
      <c r="B223" s="2" t="inlineStr">
        <is>
          <t>07.09.2026</t>
        </is>
      </c>
      <c r="C223" s="2" t="n">
        <v>3</v>
      </c>
      <c r="D223" s="3" t="n">
        <v>35.97999954</v>
      </c>
      <c r="E223" s="4" t="n">
        <v>0.02942112187221478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0.4948202537166951</v>
      </c>
      <c r="O223" s="2" t="n">
        <v>753</v>
      </c>
      <c r="P223" s="4" t="n">
        <v>0.09853176279504969</v>
      </c>
      <c r="Q223" s="4" t="n">
        <v>0.07094490511387899</v>
      </c>
      <c r="R223" s="4" t="n">
        <v>0.0275868576811707</v>
      </c>
      <c r="S223" s="4" t="n">
        <v>0.8146055581839637</v>
      </c>
      <c r="T223" s="4" t="n">
        <v>0.8506852670687649</v>
      </c>
      <c r="U223" s="4" t="n">
        <v>-0.03607970888480116</v>
      </c>
      <c r="V223" s="2" t="n">
        <v>0</v>
      </c>
      <c r="W223" s="4" t="n">
        <v>0.752448680502478</v>
      </c>
      <c r="X223" s="2" t="n">
        <v>4</v>
      </c>
      <c r="Y223" s="4" t="n">
        <v>0.7164000909601475</v>
      </c>
      <c r="Z223" s="2" t="n">
        <v>3</v>
      </c>
      <c r="AA223" s="2" t="n">
        <v>0</v>
      </c>
      <c r="AB223" s="4" t="n">
        <v>0.752448680502478</v>
      </c>
      <c r="AC223" s="4" t="n">
        <v>0.6847977935589722</v>
      </c>
      <c r="AD223" s="4" t="n">
        <v>-0.037551319497522</v>
      </c>
      <c r="AE223" s="2" t="n">
        <v>94</v>
      </c>
    </row>
    <row r="224">
      <c r="A224" s="2" t="inlineStr">
        <is>
          <t>TAVHL.IS</t>
        </is>
      </c>
      <c r="B224" s="2" t="inlineStr">
        <is>
          <t>07.09.2026</t>
        </is>
      </c>
      <c r="C224" s="2" t="n">
        <v>3</v>
      </c>
      <c r="D224" s="3" t="n">
        <v>265.25</v>
      </c>
      <c r="E224" s="4" t="n">
        <v>0.03184327453884475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0.5190353143841516</v>
      </c>
      <c r="O224" s="2" t="n">
        <v>753</v>
      </c>
      <c r="P224" s="4" t="n">
        <v>0.1392361234704544</v>
      </c>
      <c r="Q224" s="4" t="n">
        <v>0.1138515567545473</v>
      </c>
      <c r="R224" s="4" t="n">
        <v>0.02538456671590708</v>
      </c>
      <c r="S224" s="4" t="n">
        <v>0.7527733019801933</v>
      </c>
      <c r="T224" s="4" t="n">
        <v>0.8087976093352998</v>
      </c>
      <c r="U224" s="4" t="n">
        <v>-0.05602430735510644</v>
      </c>
      <c r="V224" s="2" t="n">
        <v>-2</v>
      </c>
      <c r="W224" s="4" t="n">
        <v>0.7842871501746944</v>
      </c>
      <c r="X224" s="2" t="n">
        <v>3</v>
      </c>
      <c r="Y224" s="4" t="n">
        <v>0.7078925114047403</v>
      </c>
      <c r="Z224" s="2" t="n">
        <v>4</v>
      </c>
      <c r="AA224" s="2" t="n">
        <v>0</v>
      </c>
      <c r="AB224" s="4" t="n">
        <v>0.7286650733780835</v>
      </c>
      <c r="AC224" s="4" t="n">
        <v>0.7078925114047403</v>
      </c>
      <c r="AD224" s="4" t="n">
        <v>-0.0293349266219165</v>
      </c>
      <c r="AE224" s="2" t="n">
        <v>117</v>
      </c>
    </row>
    <row r="225">
      <c r="A225" s="2" t="inlineStr">
        <is>
          <t>YKBNK.IS</t>
        </is>
      </c>
      <c r="B225" s="2" t="inlineStr">
        <is>
          <t>07.09.2026</t>
        </is>
      </c>
      <c r="C225" s="2" t="n">
        <v>10</v>
      </c>
      <c r="D225" s="3" t="n">
        <v>35.97999954</v>
      </c>
      <c r="E225" s="4" t="n">
        <v>0.02942112187221478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0.5588799151574482</v>
      </c>
      <c r="O225" s="2" t="n">
        <v>753</v>
      </c>
      <c r="P225" s="4" t="n">
        <v>0.1024147411689101</v>
      </c>
      <c r="Q225" s="4" t="n">
        <v>0.07736830672380936</v>
      </c>
      <c r="R225" s="4" t="n">
        <v>0.02504643444510073</v>
      </c>
      <c r="S225" s="4" t="n">
        <v>0.9417763215451505</v>
      </c>
      <c r="T225" s="4" t="n">
        <v>0.9127452829628323</v>
      </c>
      <c r="U225" s="4" t="n">
        <v>0.02903103858231815</v>
      </c>
      <c r="V225" s="2" t="n">
        <v>2</v>
      </c>
      <c r="W225" s="4" t="n">
        <v>0.8741679643200461</v>
      </c>
      <c r="X225" s="2" t="n">
        <v>4</v>
      </c>
      <c r="Y225" s="4" t="n">
        <v>0.7543795481297363</v>
      </c>
      <c r="Z225" s="2" t="n">
        <v>4</v>
      </c>
      <c r="AA225" s="2" t="n">
        <v>4</v>
      </c>
      <c r="AB225" s="4" t="n">
        <v>0.8741679643200461</v>
      </c>
      <c r="AC225" s="4" t="n">
        <v>0.7543795481297363</v>
      </c>
      <c r="AD225" s="4" t="n">
        <v>-0.01183203567995395</v>
      </c>
      <c r="AE225" s="2" t="n">
        <v>94</v>
      </c>
    </row>
    <row r="226">
      <c r="A226" s="2" t="inlineStr">
        <is>
          <t>GARAN.IS</t>
        </is>
      </c>
      <c r="B226" s="2" t="inlineStr">
        <is>
          <t>07.09.2026</t>
        </is>
      </c>
      <c r="C226" s="2" t="n">
        <v>5</v>
      </c>
      <c r="D226" s="3" t="n">
        <v>131.80000305</v>
      </c>
      <c r="E226" s="4" t="n">
        <v>0.02547149301559028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0.5476245808572092</v>
      </c>
      <c r="O226" s="2" t="n">
        <v>753</v>
      </c>
      <c r="P226" s="4" t="n">
        <v>0.09434111849711557</v>
      </c>
      <c r="Q226" s="4" t="n">
        <v>0.07100033888597734</v>
      </c>
      <c r="R226" s="4" t="n">
        <v>0.02334077961113823</v>
      </c>
      <c r="S226" s="4" t="n">
        <v>0.9248287251049936</v>
      </c>
      <c r="T226" s="4" t="n">
        <v>0.9132380215206215</v>
      </c>
      <c r="U226" s="4" t="n">
        <v>0.01159070358437209</v>
      </c>
      <c r="V226" s="2" t="n">
        <v>0</v>
      </c>
      <c r="W226" s="4" t="n">
        <v>0.7592885465440262</v>
      </c>
      <c r="X226" s="2" t="n">
        <v>4</v>
      </c>
      <c r="Y226" s="4" t="n">
        <v>0.7380622436347443</v>
      </c>
      <c r="Z226" s="2" t="n">
        <v>4</v>
      </c>
      <c r="AA226" s="2" t="n">
        <v>0</v>
      </c>
      <c r="AB226" s="4" t="n">
        <v>0.7592885465440262</v>
      </c>
      <c r="AC226" s="4" t="n">
        <v>0.7380622436347443</v>
      </c>
      <c r="AD226" s="4" t="n">
        <v>-0.09071145345597376</v>
      </c>
      <c r="AE226" s="2" t="n">
        <v>158</v>
      </c>
    </row>
    <row r="227">
      <c r="A227" s="2" t="inlineStr">
        <is>
          <t>AKSA.IS</t>
        </is>
      </c>
      <c r="B227" s="2" t="inlineStr">
        <is>
          <t>07.09.2026</t>
        </is>
      </c>
      <c r="C227" s="2" t="n">
        <v>10</v>
      </c>
      <c r="D227" s="3" t="n">
        <v>10.85000038</v>
      </c>
      <c r="E227" s="4" t="n">
        <v>0.02139564796692001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0.4816116884355038</v>
      </c>
      <c r="O227" s="2" t="n">
        <v>753</v>
      </c>
      <c r="P227" s="4" t="n">
        <v>0.1400202700242229</v>
      </c>
      <c r="Q227" s="4" t="n">
        <v>0.1188423000116373</v>
      </c>
      <c r="R227" s="4" t="n">
        <v>0.02117797001258559</v>
      </c>
      <c r="S227" s="4" t="n">
        <v>0.9314523479432325</v>
      </c>
      <c r="T227" s="4" t="n">
        <v>0.9309752972613046</v>
      </c>
      <c r="U227" s="4" t="n">
        <v>0.0004770506819279374</v>
      </c>
      <c r="V227" s="2" t="n">
        <v>-2</v>
      </c>
      <c r="W227" s="4" t="n">
        <v>0.9102850046876605</v>
      </c>
      <c r="X227" s="2" t="n">
        <v>4</v>
      </c>
      <c r="Y227" s="4" t="n">
        <v>0.8168436635345718</v>
      </c>
      <c r="Z227" s="2" t="n">
        <v>4</v>
      </c>
      <c r="AA227" s="2" t="n">
        <v>2</v>
      </c>
      <c r="AB227" s="4" t="n">
        <v>0.9102850046876605</v>
      </c>
      <c r="AC227" s="4" t="n">
        <v>0.8168436635345718</v>
      </c>
      <c r="AD227" s="4" t="n">
        <v>-0.005714995312339544</v>
      </c>
      <c r="AE227" s="2" t="n">
        <v>81</v>
      </c>
    </row>
    <row r="228">
      <c r="A228" s="2" t="inlineStr">
        <is>
          <t>EKGYO.IS</t>
        </is>
      </c>
      <c r="B228" s="2" t="inlineStr">
        <is>
          <t>07.09.2026</t>
        </is>
      </c>
      <c r="C228" s="2" t="n">
        <v>10</v>
      </c>
      <c r="D228" s="3" t="n">
        <v>19.37000084</v>
      </c>
      <c r="E228" s="4" t="n">
        <v>0.03676524399897016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0.5153156300955043</v>
      </c>
      <c r="O228" s="2" t="n">
        <v>754</v>
      </c>
      <c r="P228" s="4" t="n">
        <v>0.102322778429526</v>
      </c>
      <c r="Q228" s="4" t="n">
        <v>0.08237607341414453</v>
      </c>
      <c r="R228" s="4" t="n">
        <v>0.0199467050153815</v>
      </c>
      <c r="S228" s="4" t="n">
        <v>0.944438870559315</v>
      </c>
      <c r="T228" s="4" t="n">
        <v>0.8949329763727083</v>
      </c>
      <c r="U228" s="4" t="n">
        <v>0.04950589418660667</v>
      </c>
      <c r="V228" s="2" t="n">
        <v>4</v>
      </c>
      <c r="W228" s="4" t="n">
        <v>0.8022636412306059</v>
      </c>
      <c r="X228" s="2" t="n">
        <v>4</v>
      </c>
      <c r="Y228" s="4" t="n">
        <v>0.8015395835527532</v>
      </c>
      <c r="Z228" s="2" t="n">
        <v>4</v>
      </c>
      <c r="AA228" s="2" t="n">
        <v>-2</v>
      </c>
      <c r="AB228" s="4" t="n">
        <v>0.8022636412306059</v>
      </c>
      <c r="AC228" s="4" t="n">
        <v>0.8015395835527532</v>
      </c>
      <c r="AD228" s="4" t="n">
        <v>-0.1137363587693941</v>
      </c>
      <c r="AE228" s="2" t="n">
        <v>76</v>
      </c>
    </row>
    <row r="229">
      <c r="A229" s="2" t="inlineStr">
        <is>
          <t>PGSUS.IS</t>
        </is>
      </c>
      <c r="B229" s="2" t="inlineStr">
        <is>
          <t>07.09.2026</t>
        </is>
      </c>
      <c r="C229" s="2" t="n">
        <v>3</v>
      </c>
      <c r="D229" s="3" t="n">
        <v>148.1000061</v>
      </c>
      <c r="E229" s="4" t="n">
        <v>0.02223401379435478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0.5507178780012979</v>
      </c>
      <c r="O229" s="2" t="n">
        <v>628</v>
      </c>
      <c r="P229" s="4" t="n">
        <v>0.1265682933611498</v>
      </c>
      <c r="Q229" s="4" t="n">
        <v>0.1120844356150964</v>
      </c>
      <c r="R229" s="4" t="n">
        <v>0.01448385774605337</v>
      </c>
      <c r="S229" s="4" t="n">
        <v>0.735088399881888</v>
      </c>
      <c r="T229" s="4" t="n">
        <v>0.7979766687371785</v>
      </c>
      <c r="U229" s="4" t="n">
        <v>-0.06288826885529053</v>
      </c>
      <c r="V229" s="2" t="n">
        <v>-2</v>
      </c>
      <c r="W229" s="4" t="n">
        <v>0.7906424468714597</v>
      </c>
      <c r="X229" s="2" t="n">
        <v>4</v>
      </c>
      <c r="Y229" s="4" t="n">
        <v>0.6414089272168162</v>
      </c>
      <c r="Z229" s="2" t="n">
        <v>4</v>
      </c>
      <c r="AA229" s="2" t="n">
        <v>4</v>
      </c>
      <c r="AB229" s="4" t="n">
        <v>0.7906424468714597</v>
      </c>
      <c r="AC229" s="4" t="n">
        <v>0.6414089272168162</v>
      </c>
      <c r="AD229" s="4" t="n">
        <v>0.0646424468714597</v>
      </c>
      <c r="AE229" s="2" t="n">
        <v>69</v>
      </c>
    </row>
    <row r="230">
      <c r="A230" s="2" t="inlineStr">
        <is>
          <t>ANSGR.IS</t>
        </is>
      </c>
      <c r="B230" s="2" t="inlineStr">
        <is>
          <t>07.09.2026</t>
        </is>
      </c>
      <c r="C230" s="2" t="n">
        <v>3</v>
      </c>
      <c r="D230" s="3" t="n">
        <v>25.97999954</v>
      </c>
      <c r="E230" s="4" t="n">
        <v>0.02463433198241806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0.5399689426598062</v>
      </c>
      <c r="O230" s="2" t="n">
        <v>753</v>
      </c>
      <c r="P230" s="4" t="n">
        <v>0.1516809687490096</v>
      </c>
      <c r="Q230" s="4" t="n">
        <v>0.1385057820181357</v>
      </c>
      <c r="R230" s="4" t="n">
        <v>0.01317518673087387</v>
      </c>
      <c r="S230" s="4" t="n">
        <v>0.6974598563266268</v>
      </c>
      <c r="T230" s="4" t="n">
        <v>0.7456202092661395</v>
      </c>
      <c r="U230" s="4" t="n">
        <v>-0.04816035293951271</v>
      </c>
      <c r="V230" s="2" t="n">
        <v>0</v>
      </c>
      <c r="W230" s="4" t="n">
        <v>0.7907681485895641</v>
      </c>
      <c r="X230" s="2" t="n">
        <v>4</v>
      </c>
      <c r="Y230" s="4" t="n">
        <v>0.7032369771248832</v>
      </c>
      <c r="Z230" s="2" t="n">
        <v>3</v>
      </c>
      <c r="AA230" s="2" t="n">
        <v>4</v>
      </c>
      <c r="AB230" s="4" t="n">
        <v>0.7907681485895641</v>
      </c>
      <c r="AC230" s="4" t="n">
        <v>0.6668296764926032</v>
      </c>
      <c r="AD230" s="4" t="n">
        <v>0.0147681485895641</v>
      </c>
      <c r="AE230" s="2" t="n">
        <v>274</v>
      </c>
    </row>
    <row r="231">
      <c r="A231" s="2" t="inlineStr">
        <is>
          <t>YKBNK.IS</t>
        </is>
      </c>
      <c r="B231" s="2" t="inlineStr">
        <is>
          <t>07.09.2026</t>
        </is>
      </c>
      <c r="C231" s="2" t="n">
        <v>5</v>
      </c>
      <c r="D231" s="3" t="n">
        <v>35.97999954</v>
      </c>
      <c r="E231" s="4" t="n">
        <v>0.02942112187221478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0.5248060360167983</v>
      </c>
      <c r="O231" s="2" t="n">
        <v>753</v>
      </c>
      <c r="P231" s="4" t="n">
        <v>0.1045080335055556</v>
      </c>
      <c r="Q231" s="4" t="n">
        <v>0.09204826056041185</v>
      </c>
      <c r="R231" s="4" t="n">
        <v>0.01245977294514376</v>
      </c>
      <c r="S231" s="4" t="n">
        <v>0.8759583262683727</v>
      </c>
      <c r="T231" s="4" t="n">
        <v>0.8875600911095611</v>
      </c>
      <c r="U231" s="4" t="n">
        <v>-0.01160176484118847</v>
      </c>
      <c r="V231" s="2" t="n">
        <v>0</v>
      </c>
      <c r="W231" s="4" t="n">
        <v>0.8115571802641836</v>
      </c>
      <c r="X231" s="2" t="n">
        <v>4</v>
      </c>
      <c r="Y231" s="4" t="n">
        <v>0.7111550028246971</v>
      </c>
      <c r="Z231" s="2" t="n">
        <v>4</v>
      </c>
      <c r="AA231" s="2" t="n">
        <v>4</v>
      </c>
      <c r="AB231" s="4" t="n">
        <v>0.8115571802641836</v>
      </c>
      <c r="AC231" s="4" t="n">
        <v>0.7111550028246971</v>
      </c>
      <c r="AD231" s="4" t="n">
        <v>-0.02044281973581641</v>
      </c>
      <c r="AE231" s="2" t="n">
        <v>94</v>
      </c>
    </row>
    <row r="232">
      <c r="A232" s="2" t="inlineStr">
        <is>
          <t>AKBNK.IS</t>
        </is>
      </c>
      <c r="B232" s="2" t="inlineStr">
        <is>
          <t>07.09.2026</t>
        </is>
      </c>
      <c r="C232" s="2" t="n">
        <v>10</v>
      </c>
      <c r="D232" s="3" t="n">
        <v>72.09999847</v>
      </c>
      <c r="E232" s="4" t="n">
        <v>0.03066178446282487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0.544380442670537</v>
      </c>
      <c r="O232" s="2" t="n">
        <v>753</v>
      </c>
      <c r="P232" s="4" t="n">
        <v>0.0772966257833181</v>
      </c>
      <c r="Q232" s="4" t="n">
        <v>0.06543473621158785</v>
      </c>
      <c r="R232" s="4" t="n">
        <v>0.01186188957173025</v>
      </c>
      <c r="S232" s="4" t="n">
        <v>0.9718368165665303</v>
      </c>
      <c r="T232" s="4" t="n">
        <v>0.9709620665559225</v>
      </c>
      <c r="U232" s="4" t="n">
        <v>0.0008747500106077721</v>
      </c>
      <c r="V232" s="2" t="n">
        <v>0</v>
      </c>
      <c r="W232" s="4" t="n">
        <v>0.8782621874014973</v>
      </c>
      <c r="X232" s="2" t="n">
        <v>4</v>
      </c>
      <c r="Y232" s="4" t="n">
        <v>0.8220281063890842</v>
      </c>
      <c r="Z232" s="2" t="n">
        <v>4</v>
      </c>
      <c r="AA232" s="2" t="n">
        <v>4</v>
      </c>
      <c r="AB232" s="4" t="n">
        <v>0.8782621874014973</v>
      </c>
      <c r="AC232" s="4" t="n">
        <v>0.8220281063890842</v>
      </c>
      <c r="AD232" s="4" t="n">
        <v>-0.02773781259850272</v>
      </c>
      <c r="AE232" s="2" t="n">
        <v>147</v>
      </c>
    </row>
    <row r="233">
      <c r="A233" s="2" t="inlineStr">
        <is>
          <t>MAVI.IS</t>
        </is>
      </c>
      <c r="B233" s="2" t="inlineStr">
        <is>
          <t>07.09.2026</t>
        </is>
      </c>
      <c r="C233" s="2" t="n">
        <v>1</v>
      </c>
      <c r="D233" s="3" t="n">
        <v>36.18000031</v>
      </c>
      <c r="E233" s="4" t="n">
        <v>0.02242753828607851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0.5560621411685241</v>
      </c>
      <c r="O233" s="2" t="n">
        <v>383</v>
      </c>
      <c r="P233" s="4" t="n">
        <v>0.08290877208869002</v>
      </c>
      <c r="Q233" s="4" t="n">
        <v>0.0774769369429677</v>
      </c>
      <c r="R233" s="4" t="n">
        <v>0.005431835145722319</v>
      </c>
      <c r="S233" s="4" t="n">
        <v>0.6111763801919843</v>
      </c>
      <c r="T233" s="4" t="n">
        <v>0.601533338943407</v>
      </c>
      <c r="U233" s="4" t="n">
        <v>0.009643041248577289</v>
      </c>
      <c r="V233" s="2" t="n">
        <v>0</v>
      </c>
      <c r="W233" s="4" t="n">
        <v>0.7254041999952654</v>
      </c>
      <c r="X233" s="2" t="n">
        <v>3</v>
      </c>
      <c r="Y233" s="4" t="n">
        <v>0.6221837077447004</v>
      </c>
      <c r="Z233" s="2" t="n">
        <v>3</v>
      </c>
      <c r="AA233" s="2" t="n">
        <v>4</v>
      </c>
      <c r="AB233" s="4" t="n">
        <v>0.6872666117998146</v>
      </c>
      <c r="AC233" s="4" t="n">
        <v>0.5995391600688609</v>
      </c>
      <c r="AD233" s="4" t="n">
        <v>0.06326661179981463</v>
      </c>
      <c r="AE233" s="2" t="n">
        <v>75</v>
      </c>
    </row>
    <row r="234">
      <c r="A234" s="2" t="inlineStr">
        <is>
          <t>ULKER.IS</t>
        </is>
      </c>
      <c r="B234" s="2" t="inlineStr">
        <is>
          <t>07.09.2026</t>
        </is>
      </c>
      <c r="C234" s="2" t="n">
        <v>3</v>
      </c>
      <c r="D234" s="3" t="n">
        <v>91.34999847</v>
      </c>
      <c r="E234" s="4" t="n">
        <v>0.03143327301845392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0.5250239316658895</v>
      </c>
      <c r="O234" s="2" t="n">
        <v>753</v>
      </c>
      <c r="P234" s="4" t="n">
        <v>0.1248262759757961</v>
      </c>
      <c r="Q234" s="4" t="n">
        <v>0.1203551164802631</v>
      </c>
      <c r="R234" s="4" t="n">
        <v>0.004471159495532992</v>
      </c>
      <c r="S234" s="4" t="n">
        <v>0.7841575114575158</v>
      </c>
      <c r="T234" s="4" t="n">
        <v>0.7738551055096269</v>
      </c>
      <c r="U234" s="4" t="n">
        <v>0.01030240594788889</v>
      </c>
      <c r="V234" s="2" t="n">
        <v>0</v>
      </c>
      <c r="W234" s="4" t="n">
        <v>0.7282079804019718</v>
      </c>
      <c r="X234" s="2" t="n">
        <v>4</v>
      </c>
      <c r="Y234" s="4" t="n">
        <v>0.6807242744491039</v>
      </c>
      <c r="Z234" s="2" t="n">
        <v>4</v>
      </c>
      <c r="AA234" s="2" t="n">
        <v>2</v>
      </c>
      <c r="AB234" s="4" t="n">
        <v>0.7282079804019718</v>
      </c>
      <c r="AC234" s="4" t="n">
        <v>0.6807242744491039</v>
      </c>
      <c r="AD234" s="4" t="n">
        <v>0.02620798040197181</v>
      </c>
      <c r="AE234" s="2" t="n">
        <v>106</v>
      </c>
    </row>
    <row r="235">
      <c r="A235" s="2" t="inlineStr">
        <is>
          <t>THYAO.IS</t>
        </is>
      </c>
      <c r="B235" s="2" t="inlineStr">
        <is>
          <t>07.09.2026</t>
        </is>
      </c>
      <c r="C235" s="2" t="n">
        <v>10</v>
      </c>
      <c r="D235" s="3" t="n">
        <v>294.5</v>
      </c>
      <c r="E235" s="4" t="n">
        <v>0.02055542081008974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0.5150802305655087</v>
      </c>
      <c r="O235" s="2" t="n">
        <v>753</v>
      </c>
      <c r="P235" s="4" t="n">
        <v>0.104886796804177</v>
      </c>
      <c r="Q235" s="4" t="n">
        <v>0.1039800880109564</v>
      </c>
      <c r="R235" s="4" t="n">
        <v>0.0009067087932205925</v>
      </c>
      <c r="S235" s="4" t="n">
        <v>0.8798451684632215</v>
      </c>
      <c r="T235" s="4" t="n">
        <v>0.8937341669177695</v>
      </c>
      <c r="U235" s="4" t="n">
        <v>-0.01388899845454805</v>
      </c>
      <c r="V235" s="2" t="n">
        <v>0</v>
      </c>
      <c r="W235" s="4" t="n">
        <v>0.8698572124297852</v>
      </c>
      <c r="X235" s="2" t="n">
        <v>4</v>
      </c>
      <c r="Y235" s="4" t="n">
        <v>0.7750106502710128</v>
      </c>
      <c r="Z235" s="2" t="n">
        <v>4</v>
      </c>
      <c r="AA235" s="2" t="n">
        <v>4</v>
      </c>
      <c r="AB235" s="4" t="n">
        <v>0.8698572124297852</v>
      </c>
      <c r="AC235" s="4" t="n">
        <v>0.7750106502710128</v>
      </c>
      <c r="AD235" s="4" t="n">
        <v>0.00785721242978521</v>
      </c>
      <c r="AE235" s="2" t="n">
        <v>132</v>
      </c>
    </row>
    <row r="236">
      <c r="A236" s="2" t="inlineStr">
        <is>
          <t>SAHOL.IS</t>
        </is>
      </c>
      <c r="B236" s="2" t="inlineStr">
        <is>
          <t>07.09.2026</t>
        </is>
      </c>
      <c r="C236" s="2" t="n">
        <v>3</v>
      </c>
      <c r="D236" s="3" t="n">
        <v>92.94999695</v>
      </c>
      <c r="E236" s="4" t="n">
        <v>0.02251594279676537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0.5649085126595349</v>
      </c>
      <c r="O236" s="2" t="n">
        <v>753</v>
      </c>
      <c r="P236" s="4" t="n">
        <v>0.04045089029307634</v>
      </c>
      <c r="Q236" s="4" t="n">
        <v>0.04636748361869993</v>
      </c>
      <c r="R236" s="4" t="n">
        <v>-0.005916593325623581</v>
      </c>
      <c r="S236" s="4" t="n">
        <v>0.8449885501045772</v>
      </c>
      <c r="T236" s="4" t="n">
        <v>0.8704191920725842</v>
      </c>
      <c r="U236" s="4" t="n">
        <v>-0.02543064196800704</v>
      </c>
      <c r="V236" s="2" t="n">
        <v>-2</v>
      </c>
      <c r="W236" s="4" t="n">
        <v>0.7743311106159914</v>
      </c>
      <c r="X236" s="2" t="n">
        <v>4</v>
      </c>
      <c r="Y236" s="4" t="n">
        <v>0.6688249939494582</v>
      </c>
      <c r="Z236" s="2" t="n">
        <v>4</v>
      </c>
      <c r="AA236" s="2" t="n">
        <v>2</v>
      </c>
      <c r="AB236" s="4" t="n">
        <v>0.7743311106159914</v>
      </c>
      <c r="AC236" s="4" t="n">
        <v>0.6688249939494582</v>
      </c>
      <c r="AD236" s="4" t="n">
        <v>-0.01966888938400868</v>
      </c>
      <c r="AE236" s="2" t="n">
        <v>162</v>
      </c>
    </row>
    <row r="237">
      <c r="A237" s="2" t="inlineStr">
        <is>
          <t>THYAO.IS</t>
        </is>
      </c>
      <c r="B237" s="2" t="inlineStr">
        <is>
          <t>07.09.2026</t>
        </is>
      </c>
      <c r="C237" s="2" t="n">
        <v>5</v>
      </c>
      <c r="D237" s="3" t="n">
        <v>294.5</v>
      </c>
      <c r="E237" s="4" t="n">
        <v>0.02055542081008974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0.4860982242841145</v>
      </c>
      <c r="O237" s="2" t="n">
        <v>753</v>
      </c>
      <c r="P237" s="4" t="n">
        <v>0.1036174193910938</v>
      </c>
      <c r="Q237" s="4" t="n">
        <v>0.1116769280039023</v>
      </c>
      <c r="R237" s="4" t="n">
        <v>-0.008059508612808464</v>
      </c>
      <c r="S237" s="4" t="n">
        <v>0.8271783998981043</v>
      </c>
      <c r="T237" s="4" t="n">
        <v>0.832039437915858</v>
      </c>
      <c r="U237" s="4" t="n">
        <v>-0.004861038017753727</v>
      </c>
      <c r="V237" s="2" t="n">
        <v>0</v>
      </c>
      <c r="W237" s="4" t="n">
        <v>0.7897889527981977</v>
      </c>
      <c r="X237" s="2" t="n">
        <v>4</v>
      </c>
      <c r="Y237" s="4" t="n">
        <v>0.7124060041909325</v>
      </c>
      <c r="Z237" s="2" t="n">
        <v>4</v>
      </c>
      <c r="AA237" s="2" t="n">
        <v>4</v>
      </c>
      <c r="AB237" s="4" t="n">
        <v>0.7897889527981977</v>
      </c>
      <c r="AC237" s="4" t="n">
        <v>0.7124060041909325</v>
      </c>
      <c r="AD237" s="4" t="n">
        <v>-0.01421104720180233</v>
      </c>
      <c r="AE237" s="2" t="n">
        <v>133</v>
      </c>
    </row>
    <row r="238">
      <c r="A238" s="2" t="inlineStr">
        <is>
          <t>BSOKE.IS</t>
        </is>
      </c>
      <c r="B238" s="2" t="inlineStr">
        <is>
          <t>07.09.2026</t>
        </is>
      </c>
      <c r="C238" s="2" t="n">
        <v>1</v>
      </c>
      <c r="D238" s="3" t="n">
        <v>24.95999908</v>
      </c>
      <c r="E238" s="4" t="n">
        <v>0.09094551806140762</v>
      </c>
      <c r="F238" s="2" t="inlineStr">
        <is>
          <t>-</t>
        </is>
      </c>
      <c r="G238" s="2" t="inlineStr">
        <is>
          <t>SAT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0.5340608465608465</v>
      </c>
      <c r="O238" s="2" t="n">
        <v>753</v>
      </c>
      <c r="P238" s="4" t="n">
        <v>0.1029335755644257</v>
      </c>
      <c r="Q238" s="4" t="n">
        <v>0.113994887466663</v>
      </c>
      <c r="R238" s="4" t="n">
        <v>-0.01106131190223728</v>
      </c>
      <c r="S238" s="4" t="n">
        <v>0.6007935244796934</v>
      </c>
      <c r="T238" s="4" t="n">
        <v>0.6860276876404687</v>
      </c>
      <c r="U238" s="4" t="n">
        <v>-0.08523416316077537</v>
      </c>
      <c r="V238" s="2" t="n">
        <v>-2</v>
      </c>
      <c r="W238" s="4" t="n">
        <v>0.6438105143918781</v>
      </c>
      <c r="X238" s="2" t="n">
        <v>2</v>
      </c>
      <c r="Y238" s="4" t="n">
        <v>0.6144857260796431</v>
      </c>
      <c r="Z238" s="2" t="n">
        <v>3</v>
      </c>
      <c r="AA238" s="2" t="n">
        <v>0</v>
      </c>
      <c r="AB238" s="4" t="n">
        <v>0.591059922706674</v>
      </c>
      <c r="AC238" s="4" t="n">
        <v>0.5927510869626472</v>
      </c>
      <c r="AD238" s="4" t="n">
        <v>-0.09694007729332599</v>
      </c>
      <c r="AE238" s="2" t="n">
        <v>84</v>
      </c>
    </row>
    <row r="239">
      <c r="A239" s="2" t="inlineStr">
        <is>
          <t>TCELL.IS</t>
        </is>
      </c>
      <c r="B239" s="2" t="inlineStr">
        <is>
          <t>07.09.2026</t>
        </is>
      </c>
      <c r="C239" s="2" t="n">
        <v>1</v>
      </c>
      <c r="D239" s="3" t="n">
        <v>98.19999695</v>
      </c>
      <c r="E239" s="4" t="n">
        <v>0.02938610008349322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0.5157812743417978</v>
      </c>
      <c r="O239" s="2" t="n">
        <v>753</v>
      </c>
      <c r="P239" s="4" t="n">
        <v>0.09066183277920006</v>
      </c>
      <c r="Q239" s="4" t="n">
        <v>0.1028365241090118</v>
      </c>
      <c r="R239" s="4" t="n">
        <v>-0.01217469132981178</v>
      </c>
      <c r="S239" s="4" t="n">
        <v>0.4895542865350348</v>
      </c>
      <c r="T239" s="4" t="n">
        <v>0.5774153383674128</v>
      </c>
      <c r="U239" s="4" t="n">
        <v>-0.08786105183237797</v>
      </c>
      <c r="V239" s="2" t="n">
        <v>-4</v>
      </c>
      <c r="W239" s="4" t="n">
        <v>0.6770590834626041</v>
      </c>
      <c r="X239" s="2" t="n">
        <v>1</v>
      </c>
      <c r="Y239" s="4" t="n"/>
      <c r="Z239" s="2" t="n">
        <v>0</v>
      </c>
      <c r="AA239" s="2" t="n">
        <v>2</v>
      </c>
      <c r="AB239" s="4" t="n">
        <v>0.5389411123186482</v>
      </c>
      <c r="AC239" s="4" t="n">
        <v>0.3872650889444307</v>
      </c>
      <c r="AD239" s="4" t="n">
        <v>-0.08905888768135184</v>
      </c>
      <c r="AE239" s="2" t="n">
        <v>111</v>
      </c>
    </row>
    <row r="240">
      <c r="A240" s="2" t="inlineStr">
        <is>
          <t>HEKTS.IS</t>
        </is>
      </c>
      <c r="B240" s="2" t="inlineStr">
        <is>
          <t>07.09.2026</t>
        </is>
      </c>
      <c r="C240" s="2" t="n">
        <v>1</v>
      </c>
      <c r="D240" s="3" t="n">
        <v>2.66000009</v>
      </c>
      <c r="E240" s="4" t="n">
        <v>0.02926963219979227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0.5165278860909159</v>
      </c>
      <c r="O240" s="2" t="n">
        <v>753</v>
      </c>
      <c r="P240" s="4" t="n">
        <v>0.1087333458064569</v>
      </c>
      <c r="Q240" s="4" t="n">
        <v>0.1214534928748382</v>
      </c>
      <c r="R240" s="4" t="n">
        <v>-0.0127201470683813</v>
      </c>
      <c r="S240" s="4" t="n">
        <v>0.6286524255369882</v>
      </c>
      <c r="T240" s="4" t="n">
        <v>0.6662969282780091</v>
      </c>
      <c r="U240" s="4" t="n">
        <v>-0.03764450274102094</v>
      </c>
      <c r="V240" s="2" t="n">
        <v>-2</v>
      </c>
      <c r="W240" s="4" t="n">
        <v>0.7651161551086327</v>
      </c>
      <c r="X240" s="2" t="n">
        <v>4</v>
      </c>
      <c r="Y240" s="4" t="n"/>
      <c r="Z240" s="2" t="n">
        <v>0</v>
      </c>
      <c r="AA240" s="2" t="n">
        <v>4</v>
      </c>
      <c r="AB240" s="4" t="n">
        <v>0.7651161551086327</v>
      </c>
      <c r="AC240" s="4" t="n">
        <v>0.4167484579056627</v>
      </c>
      <c r="AD240" s="4" t="n">
        <v>0.07711615510863279</v>
      </c>
      <c r="AE240" s="2" t="n">
        <v>77</v>
      </c>
    </row>
    <row r="241">
      <c r="A241" s="2" t="inlineStr">
        <is>
          <t>AKSA.IS</t>
        </is>
      </c>
      <c r="B241" s="2" t="inlineStr">
        <is>
          <t>07.09.2026</t>
        </is>
      </c>
      <c r="C241" s="2" t="n">
        <v>3</v>
      </c>
      <c r="D241" s="3" t="n">
        <v>10.85000038</v>
      </c>
      <c r="E241" s="4" t="n">
        <v>0.02139564796692001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0.5397840968931016</v>
      </c>
      <c r="O241" s="2" t="n">
        <v>753</v>
      </c>
      <c r="P241" s="4" t="n">
        <v>0.1131151720804725</v>
      </c>
      <c r="Q241" s="4" t="n">
        <v>0.1280700557501489</v>
      </c>
      <c r="R241" s="4" t="n">
        <v>-0.01495488366967636</v>
      </c>
      <c r="S241" s="4" t="n">
        <v>0.8088529139591296</v>
      </c>
      <c r="T241" s="4" t="n">
        <v>0.7676038592945507</v>
      </c>
      <c r="U241" s="4" t="n">
        <v>0.04124905466457895</v>
      </c>
      <c r="V241" s="2" t="n">
        <v>2</v>
      </c>
      <c r="W241" s="4" t="n">
        <v>0.7956052866645804</v>
      </c>
      <c r="X241" s="2" t="n">
        <v>4</v>
      </c>
      <c r="Y241" s="4" t="n">
        <v>0.6637573232267784</v>
      </c>
      <c r="Z241" s="2" t="n">
        <v>2</v>
      </c>
      <c r="AA241" s="2" t="n">
        <v>4</v>
      </c>
      <c r="AB241" s="4" t="n">
        <v>0.7956052866645804</v>
      </c>
      <c r="AC241" s="4" t="n">
        <v>0.6294019421167399</v>
      </c>
      <c r="AD241" s="4" t="n">
        <v>-0.02639471333541954</v>
      </c>
      <c r="AE241" s="2" t="n">
        <v>81</v>
      </c>
    </row>
    <row r="242">
      <c r="A242" s="2" t="inlineStr">
        <is>
          <t>AKBNK.IS</t>
        </is>
      </c>
      <c r="B242" s="2" t="inlineStr">
        <is>
          <t>07.09.2026</t>
        </is>
      </c>
      <c r="C242" s="2" t="n">
        <v>1</v>
      </c>
      <c r="D242" s="3" t="n">
        <v>72.09999847</v>
      </c>
      <c r="E242" s="4" t="n">
        <v>0.03066178446282487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0.557373544695126</v>
      </c>
      <c r="O242" s="2" t="n">
        <v>753</v>
      </c>
      <c r="P242" s="4" t="n">
        <v>0.1173446606458611</v>
      </c>
      <c r="Q242" s="4" t="n">
        <v>0.1359566124509187</v>
      </c>
      <c r="R242" s="4" t="n">
        <v>-0.01861195180505759</v>
      </c>
      <c r="S242" s="4" t="n">
        <v>0.6034494069623479</v>
      </c>
      <c r="T242" s="4" t="n">
        <v>0.6588107552866844</v>
      </c>
      <c r="U242" s="4" t="n">
        <v>-0.05536134832433648</v>
      </c>
      <c r="V242" s="2" t="n">
        <v>-4</v>
      </c>
      <c r="W242" s="4" t="n"/>
      <c r="X242" s="2" t="n">
        <v>0</v>
      </c>
      <c r="Y242" s="4" t="n"/>
      <c r="Z242" s="2" t="n">
        <v>0</v>
      </c>
      <c r="AA242" s="2" t="n">
        <v>2</v>
      </c>
      <c r="AB242" s="4" t="n">
        <v>0.5561548481332792</v>
      </c>
      <c r="AC242" s="4" t="n">
        <v>0.4984724094210441</v>
      </c>
      <c r="AD242" s="4" t="n">
        <v>-0.09784515186672083</v>
      </c>
      <c r="AE242" s="2" t="n">
        <v>148</v>
      </c>
    </row>
    <row r="243">
      <c r="A243" s="2" t="inlineStr">
        <is>
          <t>ENKAI.IS</t>
        </is>
      </c>
      <c r="B243" s="2" t="inlineStr">
        <is>
          <t>07.09.2026</t>
        </is>
      </c>
      <c r="C243" s="2" t="n">
        <v>1</v>
      </c>
      <c r="D243" s="3" t="n">
        <v>88</v>
      </c>
      <c r="E243" s="4" t="n">
        <v>0.02755681568993508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0.5474511513410945</v>
      </c>
      <c r="O243" s="2" t="n">
        <v>753</v>
      </c>
      <c r="P243" s="4" t="n">
        <v>0.1234416906055429</v>
      </c>
      <c r="Q243" s="4" t="n">
        <v>0.1529623674433884</v>
      </c>
      <c r="R243" s="4" t="n">
        <v>-0.02952067683784547</v>
      </c>
      <c r="S243" s="4" t="n">
        <v>0.5665703629397362</v>
      </c>
      <c r="T243" s="4" t="n">
        <v>0.5479743975414898</v>
      </c>
      <c r="U243" s="4" t="n">
        <v>0.01859596539824637</v>
      </c>
      <c r="V243" s="2" t="n">
        <v>2</v>
      </c>
      <c r="W243" s="4" t="n">
        <v>0.7547734833126946</v>
      </c>
      <c r="X243" s="2" t="n">
        <v>1</v>
      </c>
      <c r="Y243" s="4" t="n"/>
      <c r="Z243" s="2" t="n">
        <v>0</v>
      </c>
      <c r="AA243" s="2" t="n">
        <v>4</v>
      </c>
      <c r="AB243" s="4" t="n">
        <v>0.6056834919837951</v>
      </c>
      <c r="AC243" s="4" t="n">
        <v>0.4022106389363282</v>
      </c>
      <c r="AD243" s="4" t="n">
        <v>-0.03031650801620489</v>
      </c>
      <c r="AE243" s="2" t="n">
        <v>77</v>
      </c>
    </row>
    <row r="244">
      <c r="A244" s="2" t="inlineStr">
        <is>
          <t>AEFES.IS</t>
        </is>
      </c>
      <c r="B244" s="2" t="inlineStr">
        <is>
          <t>07.09.2026</t>
        </is>
      </c>
      <c r="C244" s="2" t="n">
        <v>10</v>
      </c>
      <c r="D244" s="3" t="n">
        <v>18.46999931</v>
      </c>
      <c r="E244" s="4" t="n">
        <v>0.02192746574297826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0.5207378012933569</v>
      </c>
      <c r="O244" s="2" t="n">
        <v>753</v>
      </c>
      <c r="P244" s="4" t="n">
        <v>0.123695756989511</v>
      </c>
      <c r="Q244" s="4" t="n">
        <v>0.1705161032929552</v>
      </c>
      <c r="R244" s="4" t="n">
        <v>-0.04682034630344421</v>
      </c>
      <c r="S244" s="4" t="n">
        <v>0.8063935147042876</v>
      </c>
      <c r="T244" s="4" t="n">
        <v>0.884618247830786</v>
      </c>
      <c r="U244" s="4" t="n">
        <v>-0.07822473312649847</v>
      </c>
      <c r="V244" s="2" t="n">
        <v>-4</v>
      </c>
      <c r="W244" s="4" t="n">
        <v>0.8723674603250913</v>
      </c>
      <c r="X244" s="2" t="n">
        <v>4</v>
      </c>
      <c r="Y244" s="4" t="n">
        <v>0.7967931575479937</v>
      </c>
      <c r="Z244" s="2" t="n">
        <v>4</v>
      </c>
      <c r="AA244" s="2" t="n">
        <v>2</v>
      </c>
      <c r="AB244" s="4" t="n">
        <v>0.8723674603250913</v>
      </c>
      <c r="AC244" s="4" t="n">
        <v>0.7967931575479937</v>
      </c>
      <c r="AD244" s="4" t="n">
        <v>-0.01763253967490874</v>
      </c>
      <c r="AE244" s="2" t="n">
        <v>65</v>
      </c>
    </row>
    <row r="245">
      <c r="A245" s="2" t="inlineStr">
        <is>
          <t>ARCLK.IS</t>
        </is>
      </c>
      <c r="B245" s="2" t="inlineStr">
        <is>
          <t>07.09.2026</t>
        </is>
      </c>
      <c r="C245" s="2" t="n">
        <v>1</v>
      </c>
      <c r="D245" s="3" t="n">
        <v>90.94999695</v>
      </c>
      <c r="E245" s="4" t="n">
        <v>0.01727793978462894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0.5408196571488256</v>
      </c>
      <c r="O245" s="2" t="n">
        <v>754</v>
      </c>
      <c r="P245" s="4" t="n">
        <v>0.06473215147218998</v>
      </c>
      <c r="Q245" s="4" t="n">
        <v>0.1395577493580371</v>
      </c>
      <c r="R245" s="4" t="n">
        <v>-0.0748255978858471</v>
      </c>
      <c r="S245" s="4" t="n">
        <v>0.5606550242465342</v>
      </c>
      <c r="T245" s="4" t="n">
        <v>0.7318355923676813</v>
      </c>
      <c r="U245" s="4" t="n">
        <v>-0.171180568121147</v>
      </c>
      <c r="V245" s="2" t="n">
        <v>-4</v>
      </c>
      <c r="W245" s="4" t="n">
        <v>0.6667299579860643</v>
      </c>
      <c r="X245" s="2" t="n">
        <v>3</v>
      </c>
      <c r="Y245" s="4" t="n"/>
      <c r="Z245" s="2" t="n">
        <v>0</v>
      </c>
      <c r="AA245" s="2" t="n">
        <v>4</v>
      </c>
      <c r="AB245" s="4" t="n">
        <v>0.648376494223857</v>
      </c>
      <c r="AC245" s="4" t="n">
        <v>0.5080984053491011</v>
      </c>
      <c r="AD245" s="4" t="n">
        <v>0.06637649422385705</v>
      </c>
      <c r="AE245" s="2" t="n">
        <v>83</v>
      </c>
    </row>
    <row r="246">
      <c r="A246" s="2" t="inlineStr">
        <is>
          <t>ARCLK.IS</t>
        </is>
      </c>
      <c r="B246" s="2" t="inlineStr">
        <is>
          <t>07.09.2026</t>
        </is>
      </c>
      <c r="C246" s="2" t="n">
        <v>3</v>
      </c>
      <c r="D246" s="3" t="n">
        <v>90.94999695</v>
      </c>
      <c r="E246" s="4" t="n">
        <v>0.01727793978462894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0.5672024225483345</v>
      </c>
      <c r="O246" s="2" t="n">
        <v>754</v>
      </c>
      <c r="P246" s="4" t="n">
        <v>0.08191331547912642</v>
      </c>
      <c r="Q246" s="4" t="n">
        <v>0.08746670870740658</v>
      </c>
      <c r="R246" s="4" t="n">
        <v>-0.005553393228280162</v>
      </c>
      <c r="S246" s="4" t="n">
        <v>0.7227420352621303</v>
      </c>
      <c r="T246" s="4" t="n">
        <v>0.8824592041330704</v>
      </c>
      <c r="U246" s="4" t="n">
        <v>-0.1597171688709401</v>
      </c>
      <c r="V246" s="2" t="n">
        <v>-4</v>
      </c>
      <c r="W246" s="4" t="n">
        <v>0.7746895221845904</v>
      </c>
      <c r="X246" s="2" t="n">
        <v>4</v>
      </c>
      <c r="Y246" s="4" t="n">
        <v>0.6780338173466584</v>
      </c>
      <c r="Z246" s="2" t="n">
        <v>3</v>
      </c>
      <c r="AA246" s="2" t="n">
        <v>4</v>
      </c>
      <c r="AB246" s="4" t="n">
        <v>0.7746895221845904</v>
      </c>
      <c r="AC246" s="4" t="n">
        <v>0.6579086454620813</v>
      </c>
      <c r="AD246" s="4" t="n">
        <v>0.01468952218459041</v>
      </c>
      <c r="AE246" s="2" t="n">
        <v>83</v>
      </c>
    </row>
    <row r="247">
      <c r="A247" s="2" t="inlineStr">
        <is>
          <t>ASTOR.IS</t>
        </is>
      </c>
      <c r="B247" s="2" t="inlineStr">
        <is>
          <t>07.09.2026</t>
        </is>
      </c>
      <c r="C247" s="2" t="n">
        <v>5</v>
      </c>
      <c r="D247" s="3" t="n">
        <v>300.5</v>
      </c>
      <c r="E247" s="4" t="n">
        <v>0.05627525552650345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SAT</t>
        </is>
      </c>
      <c r="I247" s="2" t="inlineStr">
        <is>
          <t>AL+SAT</t>
        </is>
      </c>
      <c r="J247" s="2" t="n">
        <v>2</v>
      </c>
      <c r="K247" s="2" t="n">
        <v>3</v>
      </c>
      <c r="L247" s="2" t="inlineStr">
        <is>
          <t>-</t>
        </is>
      </c>
      <c r="M247" s="2" t="inlineStr">
        <is>
          <t>ornek az</t>
        </is>
      </c>
      <c r="N247" s="3" t="n">
        <v>0.6709401709401709</v>
      </c>
      <c r="O247" s="2" t="n">
        <v>35</v>
      </c>
      <c r="P247" s="4" t="n">
        <v>0.1728805135599825</v>
      </c>
      <c r="Q247" s="4" t="n">
        <v>0.08306382841278427</v>
      </c>
      <c r="R247" s="4" t="n">
        <v>0.08981668514719827</v>
      </c>
      <c r="S247" s="4" t="n">
        <v>0.8105726464638987</v>
      </c>
      <c r="T247" s="4" t="n">
        <v>0.9187597339169067</v>
      </c>
      <c r="U247" s="4" t="n">
        <v>-0.108187087453008</v>
      </c>
      <c r="V247" s="2" t="n">
        <v>-4</v>
      </c>
      <c r="W247" s="4" t="n">
        <v>0.8817383330915998</v>
      </c>
      <c r="X247" s="2" t="n">
        <v>4</v>
      </c>
      <c r="Y247" s="4" t="n">
        <v>0.8783484968122649</v>
      </c>
      <c r="Z247" s="2" t="n">
        <v>4</v>
      </c>
      <c r="AA247" s="2" t="n">
        <v>0</v>
      </c>
      <c r="AB247" s="4" t="n">
        <v>0.8817383330915998</v>
      </c>
      <c r="AC247" s="4" t="n">
        <v>0.8783484968122649</v>
      </c>
      <c r="AD247" s="4" t="n">
        <v>-0.02026166690840026</v>
      </c>
      <c r="AE247" s="2" t="n">
        <v>116</v>
      </c>
    </row>
    <row r="248">
      <c r="A248" s="2" t="inlineStr">
        <is>
          <t>ASTOR.IS</t>
        </is>
      </c>
      <c r="B248" s="2" t="inlineStr">
        <is>
          <t>07.09.2026</t>
        </is>
      </c>
      <c r="C248" s="2" t="n">
        <v>10</v>
      </c>
      <c r="D248" s="3" t="n">
        <v>300.5</v>
      </c>
      <c r="E248" s="4" t="n">
        <v>0.05627525552650345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ornek az</t>
        </is>
      </c>
      <c r="N248" s="3" t="n">
        <v>0.68</v>
      </c>
      <c r="O248" s="2" t="n">
        <v>35</v>
      </c>
      <c r="P248" s="4" t="n">
        <v>0.2004067024099404</v>
      </c>
      <c r="Q248" s="4" t="n">
        <v>0.11243182688107</v>
      </c>
      <c r="R248" s="4" t="n">
        <v>0.08797487552887046</v>
      </c>
      <c r="S248" s="4" t="n">
        <v>0.8270347140414479</v>
      </c>
      <c r="T248" s="4" t="n">
        <v>0.94269999561576</v>
      </c>
      <c r="U248" s="4" t="n">
        <v>-0.1156652815743121</v>
      </c>
      <c r="V248" s="2" t="n">
        <v>-4</v>
      </c>
      <c r="W248" s="4" t="n">
        <v>0.9121091871815075</v>
      </c>
      <c r="X248" s="2" t="n">
        <v>4</v>
      </c>
      <c r="Y248" s="4" t="n">
        <v>0.9118023004230833</v>
      </c>
      <c r="Z248" s="2" t="n">
        <v>4</v>
      </c>
      <c r="AA248" s="2" t="n">
        <v>-2</v>
      </c>
      <c r="AB248" s="4" t="n">
        <v>0.9121091871815075</v>
      </c>
      <c r="AC248" s="4" t="n">
        <v>0.9118023004230833</v>
      </c>
      <c r="AD248" s="4" t="n">
        <v>-0.02789081281849248</v>
      </c>
      <c r="AE248" s="2" t="n">
        <v>116</v>
      </c>
    </row>
    <row r="249">
      <c r="A249" s="2" t="inlineStr">
        <is>
          <t>KLRHO.IS</t>
        </is>
      </c>
      <c r="B249" s="2" t="inlineStr">
        <is>
          <t>07.09.2026</t>
        </is>
      </c>
      <c r="C249" s="2" t="n">
        <v>10</v>
      </c>
      <c r="D249" s="3" t="n">
        <v>63.45000076</v>
      </c>
      <c r="E249" s="4" t="n">
        <v>0.04063942569807105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0.1268712319057313</v>
      </c>
      <c r="Q249" s="4" t="n">
        <v>0.1145577490461774</v>
      </c>
      <c r="R249" s="4" t="n">
        <v>0.01231348285955386</v>
      </c>
      <c r="S249" s="4" t="n">
        <v>0.9365722150203347</v>
      </c>
      <c r="T249" s="4" t="n">
        <v>0.9444216530840903</v>
      </c>
      <c r="U249" s="4" t="n">
        <v>-0.007849438063755598</v>
      </c>
      <c r="V249" s="2" t="n">
        <v>0</v>
      </c>
      <c r="W249" s="4" t="n">
        <v>0.9308138920776799</v>
      </c>
      <c r="X249" s="2" t="n">
        <v>4</v>
      </c>
      <c r="Y249" s="4" t="n">
        <v>0.8953581485140241</v>
      </c>
      <c r="Z249" s="2" t="n">
        <v>4</v>
      </c>
      <c r="AA249" s="2" t="n">
        <v>2</v>
      </c>
      <c r="AB249" s="4" t="n">
        <v>0.9308138920776799</v>
      </c>
      <c r="AC249" s="4" t="n">
        <v>0.8953581485140241</v>
      </c>
      <c r="AD249" s="4" t="n">
        <v>0.0008138920776799008</v>
      </c>
      <c r="AE249" s="2" t="n">
        <v>47</v>
      </c>
    </row>
    <row r="250">
      <c r="A250" s="2" t="inlineStr">
        <is>
          <t>BRSAN.IS</t>
        </is>
      </c>
      <c r="B250" s="2" t="inlineStr">
        <is>
          <t>07.09.2026</t>
        </is>
      </c>
      <c r="C250" s="2" t="n">
        <v>5</v>
      </c>
      <c r="D250" s="3" t="n">
        <v>717.5</v>
      </c>
      <c r="E250" s="4" t="n">
        <v>0.04410154305624689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-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AL</t>
        </is>
      </c>
      <c r="M250" s="2" t="inlineStr">
        <is>
          <t>GUVENILIR</t>
        </is>
      </c>
      <c r="N250" s="3" t="n">
        <v>0.567063492063492</v>
      </c>
      <c r="O250" s="2" t="n">
        <v>753</v>
      </c>
      <c r="P250" s="4" t="n">
        <v>0.2509929219185471</v>
      </c>
      <c r="Q250" s="4" t="n">
        <v>0.07230819840058642</v>
      </c>
      <c r="R250" s="4" t="n">
        <v>0.1786847235179607</v>
      </c>
      <c r="S250" s="4" t="n">
        <v>0.8883671893340729</v>
      </c>
      <c r="T250" s="4" t="n">
        <v>0.8020766920164338</v>
      </c>
      <c r="U250" s="4" t="n">
        <v>0.08629049731763905</v>
      </c>
      <c r="V250" s="2" t="n">
        <v>2</v>
      </c>
      <c r="W250" s="4" t="n">
        <v>0.879471573117296</v>
      </c>
      <c r="X250" s="2" t="n">
        <v>4</v>
      </c>
      <c r="Y250" s="4" t="n">
        <v>0.7721235299104203</v>
      </c>
      <c r="Z250" s="2" t="n">
        <v>4</v>
      </c>
      <c r="AA250" s="2" t="n">
        <v>4</v>
      </c>
      <c r="AB250" s="4" t="n">
        <v>0.879471573117296</v>
      </c>
      <c r="AC250" s="4" t="n">
        <v>0.7721235299104203</v>
      </c>
      <c r="AD250" s="4" t="n">
        <v>0.00747157311729596</v>
      </c>
      <c r="AE250" s="2" t="n">
        <v>110</v>
      </c>
    </row>
    <row r="251">
      <c r="A251" s="2" t="inlineStr">
        <is>
          <t>TRENJ.IS</t>
        </is>
      </c>
      <c r="B251" s="2" t="inlineStr">
        <is>
          <t>07.09.2026</t>
        </is>
      </c>
      <c r="C251" s="2" t="n">
        <v>1</v>
      </c>
      <c r="D251" s="3" t="n">
        <v>104.90000153</v>
      </c>
      <c r="E251" s="4" t="n">
        <v>0.04225110418424442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0.643</v>
      </c>
      <c r="O251" s="2" t="n">
        <v>753</v>
      </c>
      <c r="P251" s="4" t="n">
        <v>0.1322949498836456</v>
      </c>
      <c r="Q251" s="4" t="n">
        <v>0.08343740016441739</v>
      </c>
      <c r="R251" s="4" t="n">
        <v>0.0488575497192282</v>
      </c>
      <c r="S251" s="4" t="n">
        <v>0.6725148648931967</v>
      </c>
      <c r="T251" s="4" t="n">
        <v>0.6998192036500731</v>
      </c>
      <c r="U251" s="4" t="n">
        <v>-0.02730433875687643</v>
      </c>
      <c r="V251" s="2" t="n">
        <v>-2</v>
      </c>
      <c r="W251" s="4" t="n">
        <v>0.7918779785070302</v>
      </c>
      <c r="X251" s="2" t="n">
        <v>4</v>
      </c>
      <c r="Y251" s="4" t="n"/>
      <c r="Z251" s="2" t="n">
        <v>0</v>
      </c>
      <c r="AA251" s="2" t="n">
        <v>4</v>
      </c>
      <c r="AB251" s="4" t="n">
        <v>0.7918779785070302</v>
      </c>
      <c r="AC251" s="4" t="n">
        <v>0.5195634462299492</v>
      </c>
      <c r="AD251" s="4" t="n">
        <v>0.04787797850703024</v>
      </c>
      <c r="AE251" s="2" t="n">
        <v>118</v>
      </c>
    </row>
    <row r="252">
      <c r="A252" s="2" t="inlineStr">
        <is>
          <t>FENER.IS</t>
        </is>
      </c>
      <c r="B252" s="2" t="inlineStr">
        <is>
          <t>07.09.2026</t>
        </is>
      </c>
      <c r="C252" s="2" t="n">
        <v>1</v>
      </c>
      <c r="D252" s="3" t="n">
        <v>2.91000009</v>
      </c>
      <c r="E252" s="4" t="n">
        <v>0.04197349109262155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0.5923650120371432</v>
      </c>
      <c r="O252" s="2" t="n">
        <v>753</v>
      </c>
      <c r="P252" s="4" t="n">
        <v>0.1401335115732751</v>
      </c>
      <c r="Q252" s="4" t="n">
        <v>0.09724610502489173</v>
      </c>
      <c r="R252" s="4" t="n">
        <v>0.04288740654838336</v>
      </c>
      <c r="S252" s="4" t="n">
        <v>0.5767907619056251</v>
      </c>
      <c r="T252" s="4" t="n">
        <v>0.5368818214225541</v>
      </c>
      <c r="U252" s="4" t="n">
        <v>0.03990894048307092</v>
      </c>
      <c r="V252" s="2" t="n">
        <v>2</v>
      </c>
      <c r="W252" s="4" t="n">
        <v>0.6999668557841822</v>
      </c>
      <c r="X252" s="2" t="n">
        <v>4</v>
      </c>
      <c r="Y252" s="4" t="n"/>
      <c r="Z252" s="2" t="n">
        <v>0</v>
      </c>
      <c r="AA252" s="2" t="n">
        <v>4</v>
      </c>
      <c r="AB252" s="4" t="n">
        <v>0.6999668557841822</v>
      </c>
      <c r="AC252" s="4" t="n">
        <v>0.5280859525742958</v>
      </c>
      <c r="AD252" s="4" t="n">
        <v>0.07196685578418216</v>
      </c>
      <c r="AE252" s="2" t="n">
        <v>232</v>
      </c>
    </row>
    <row r="253">
      <c r="A253" s="2" t="inlineStr">
        <is>
          <t>VAKBN.IS</t>
        </is>
      </c>
      <c r="B253" s="2" t="inlineStr">
        <is>
          <t>07.09.2026</t>
        </is>
      </c>
      <c r="C253" s="2" t="n">
        <v>1</v>
      </c>
      <c r="D253" s="3" t="n">
        <v>33.5</v>
      </c>
      <c r="E253" s="4" t="n">
        <v>0.0387206982302772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0.5824047796863331</v>
      </c>
      <c r="O253" s="2" t="n">
        <v>753</v>
      </c>
      <c r="P253" s="4" t="n">
        <v>0.08084253261618107</v>
      </c>
      <c r="Q253" s="4" t="n">
        <v>0.07869055539767819</v>
      </c>
      <c r="R253" s="4" t="n">
        <v>0.002151977218502882</v>
      </c>
      <c r="S253" s="4" t="n">
        <v>0.6827028749574549</v>
      </c>
      <c r="T253" s="4" t="n">
        <v>0.7094773094857669</v>
      </c>
      <c r="U253" s="4" t="n">
        <v>-0.02677443452831207</v>
      </c>
      <c r="V253" s="2" t="n">
        <v>0</v>
      </c>
      <c r="W253" s="4" t="n">
        <v>0.6685435462256444</v>
      </c>
      <c r="X253" s="2" t="n">
        <v>4</v>
      </c>
      <c r="Y253" s="4" t="n"/>
      <c r="Z253" s="2" t="n">
        <v>0</v>
      </c>
      <c r="AA253" s="2" t="n">
        <v>4</v>
      </c>
      <c r="AB253" s="4" t="n">
        <v>0.6685435462256444</v>
      </c>
      <c r="AC253" s="4" t="n">
        <v>0.5215007018604084</v>
      </c>
      <c r="AD253" s="4" t="n">
        <v>-0.04145645377435558</v>
      </c>
      <c r="AE253" s="2" t="n">
        <v>89</v>
      </c>
    </row>
    <row r="254">
      <c r="A254" s="2" t="inlineStr">
        <is>
          <t>CWENE.IS</t>
        </is>
      </c>
      <c r="B254" s="2" t="inlineStr">
        <is>
          <t>07.09.2026</t>
        </is>
      </c>
      <c r="C254" s="2" t="n">
        <v>5</v>
      </c>
      <c r="D254" s="3" t="n">
        <v>31.18000031</v>
      </c>
      <c r="E254" s="4" t="n">
        <v>0.07129109999678511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SAT</t>
        </is>
      </c>
      <c r="J254" s="2" t="n">
        <v>1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0.2781878057285528</v>
      </c>
      <c r="Q254" s="4" t="n">
        <v>0.08717397789728194</v>
      </c>
      <c r="R254" s="4" t="n">
        <v>0.1910138278312709</v>
      </c>
      <c r="S254" s="4" t="n">
        <v>0.8224767691705676</v>
      </c>
      <c r="T254" s="4" t="n">
        <v>0.920060499845414</v>
      </c>
      <c r="U254" s="4" t="n">
        <v>-0.09758373067484649</v>
      </c>
      <c r="V254" s="2" t="n">
        <v>-4</v>
      </c>
      <c r="W254" s="4" t="n">
        <v>0.8690444847394247</v>
      </c>
      <c r="X254" s="2" t="n">
        <v>4</v>
      </c>
      <c r="Y254" s="4" t="n">
        <v>0.8518939503309058</v>
      </c>
      <c r="Z254" s="2" t="n">
        <v>4</v>
      </c>
      <c r="AA254" s="2" t="n">
        <v>2</v>
      </c>
      <c r="AB254" s="4" t="n">
        <v>0.8690444847394247</v>
      </c>
      <c r="AC254" s="4" t="n">
        <v>0.8518939503309058</v>
      </c>
      <c r="AD254" s="4" t="n">
        <v>-0.02895551526057527</v>
      </c>
      <c r="AE254" s="2" t="n">
        <v>51</v>
      </c>
    </row>
    <row r="255">
      <c r="A255" s="2" t="inlineStr">
        <is>
          <t>BTCIM.IS</t>
        </is>
      </c>
      <c r="B255" s="2" t="inlineStr">
        <is>
          <t>07.09.2026</t>
        </is>
      </c>
      <c r="C255" s="2" t="n">
        <v>10</v>
      </c>
      <c r="D255" s="3" t="n">
        <v>3.86999989</v>
      </c>
      <c r="E255" s="4" t="n">
        <v>0.05278702734019977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SAT</t>
        </is>
      </c>
      <c r="J255" s="2" t="n">
        <v>1</v>
      </c>
      <c r="K255" s="2" t="n">
        <v>3</v>
      </c>
      <c r="L255" s="2" t="inlineStr">
        <is>
          <t>-</t>
        </is>
      </c>
      <c r="M255" s="2" t="inlineStr">
        <is>
          <t>zayif</t>
        </is>
      </c>
      <c r="N255" s="3" t="n">
        <v>0.4720286345931151</v>
      </c>
      <c r="O255" s="2" t="n">
        <v>751</v>
      </c>
      <c r="P255" s="4" t="n">
        <v>0.2346297226948959</v>
      </c>
      <c r="Q255" s="4" t="n">
        <v>0.07601749934140363</v>
      </c>
      <c r="R255" s="4" t="n">
        <v>0.1586122233534923</v>
      </c>
      <c r="S255" s="4" t="n">
        <v>0.9049601994741104</v>
      </c>
      <c r="T255" s="4" t="n">
        <v>0.8121680456171875</v>
      </c>
      <c r="U255" s="4" t="n">
        <v>0.09279215385692297</v>
      </c>
      <c r="V255" s="2" t="n">
        <v>4</v>
      </c>
      <c r="W255" s="4" t="n">
        <v>0.9030590735950818</v>
      </c>
      <c r="X255" s="2" t="n">
        <v>4</v>
      </c>
      <c r="Y255" s="4" t="n">
        <v>0.8770710391088643</v>
      </c>
      <c r="Z255" s="2" t="n">
        <v>4</v>
      </c>
      <c r="AA255" s="2" t="n">
        <v>0</v>
      </c>
      <c r="AB255" s="4" t="n">
        <v>0.9030590735950818</v>
      </c>
      <c r="AC255" s="4" t="n">
        <v>0.8770710391088643</v>
      </c>
      <c r="AD255" s="4" t="n">
        <v>0.005059073595081731</v>
      </c>
      <c r="AE255" s="2" t="n">
        <v>76</v>
      </c>
    </row>
    <row r="256">
      <c r="A256" s="2" t="inlineStr">
        <is>
          <t>CVKMD.IS</t>
        </is>
      </c>
      <c r="B256" s="2" t="inlineStr">
        <is>
          <t>07.09.2026</t>
        </is>
      </c>
      <c r="C256" s="2" t="n">
        <v>3</v>
      </c>
      <c r="D256" s="3" t="n">
        <v>15.67000008</v>
      </c>
      <c r="E256" s="4" t="n">
        <v>0.03920138725542186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0.1498429578678228</v>
      </c>
      <c r="Q256" s="4" t="n">
        <v>0.01650400441253209</v>
      </c>
      <c r="R256" s="4" t="n">
        <v>0.1333389534552908</v>
      </c>
      <c r="S256" s="4" t="n">
        <v>0.8405585122521915</v>
      </c>
      <c r="T256" s="4" t="n">
        <v>0.7567237347263025</v>
      </c>
      <c r="U256" s="4" t="n">
        <v>0.08383477752588897</v>
      </c>
      <c r="V256" s="2" t="n">
        <v>0</v>
      </c>
      <c r="W256" s="4" t="n">
        <v>0.8987435671292332</v>
      </c>
      <c r="X256" s="2" t="n">
        <v>4</v>
      </c>
      <c r="Y256" s="4" t="n">
        <v>0.7277987717235295</v>
      </c>
      <c r="Z256" s="2" t="n">
        <v>4</v>
      </c>
      <c r="AA256" s="2" t="n">
        <v>4</v>
      </c>
      <c r="AB256" s="4" t="n">
        <v>0.8987435671292332</v>
      </c>
      <c r="AC256" s="4" t="n">
        <v>0.7277987717235295</v>
      </c>
      <c r="AD256" s="4" t="n">
        <v>0.02874356712923321</v>
      </c>
      <c r="AE256" s="2" t="n">
        <v>52</v>
      </c>
    </row>
    <row r="257">
      <c r="A257" s="2" t="inlineStr">
        <is>
          <t>ALTNY.IS</t>
        </is>
      </c>
      <c r="B257" s="2" t="inlineStr">
        <is>
          <t>07.09.2026</t>
        </is>
      </c>
      <c r="C257" s="2" t="n">
        <v>5</v>
      </c>
      <c r="D257" s="3" t="n">
        <v>16.85000038</v>
      </c>
      <c r="E257" s="4" t="n">
        <v>0.06256886840667074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0.1693030170320263</v>
      </c>
      <c r="Q257" s="4" t="n">
        <v>0.05101846863954505</v>
      </c>
      <c r="R257" s="4" t="n">
        <v>0.1182845483924812</v>
      </c>
      <c r="S257" s="4" t="n">
        <v>0.9190646167055072</v>
      </c>
      <c r="T257" s="4" t="n">
        <v>0.8803014408104241</v>
      </c>
      <c r="U257" s="4" t="n">
        <v>0.03876317589508316</v>
      </c>
      <c r="V257" s="2" t="n">
        <v>4</v>
      </c>
      <c r="W257" s="4" t="n">
        <v>0.889792837989471</v>
      </c>
      <c r="X257" s="2" t="n">
        <v>4</v>
      </c>
      <c r="Y257" s="4" t="n">
        <v>0.7657700727396987</v>
      </c>
      <c r="Z257" s="2" t="n">
        <v>4</v>
      </c>
      <c r="AA257" s="2" t="n">
        <v>4</v>
      </c>
      <c r="AB257" s="4" t="n">
        <v>0.889792837989471</v>
      </c>
      <c r="AC257" s="4" t="n">
        <v>0.7657700727396987</v>
      </c>
      <c r="AD257" s="4" t="n">
        <v>0.02579283798947096</v>
      </c>
      <c r="AE257" s="2" t="n">
        <v>56</v>
      </c>
    </row>
    <row r="258">
      <c r="A258" s="2" t="inlineStr">
        <is>
          <t>ALTNY.IS</t>
        </is>
      </c>
      <c r="B258" s="2" t="inlineStr">
        <is>
          <t>07.09.2026</t>
        </is>
      </c>
      <c r="C258" s="2" t="n">
        <v>3</v>
      </c>
      <c r="D258" s="3" t="n">
        <v>16.85000038</v>
      </c>
      <c r="E258" s="4" t="n">
        <v>0.06256886840667074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0.149755940496906</v>
      </c>
      <c r="Q258" s="4" t="n">
        <v>0.04816292108678826</v>
      </c>
      <c r="R258" s="4" t="n">
        <v>0.1015930194101178</v>
      </c>
      <c r="S258" s="4" t="n">
        <v>0.8801801219428855</v>
      </c>
      <c r="T258" s="4" t="n">
        <v>0.8189720306908495</v>
      </c>
      <c r="U258" s="4" t="n">
        <v>0.06120809125203608</v>
      </c>
      <c r="V258" s="2" t="n">
        <v>4</v>
      </c>
      <c r="W258" s="4" t="n">
        <v>0.8567241447475448</v>
      </c>
      <c r="X258" s="2" t="n">
        <v>4</v>
      </c>
      <c r="Y258" s="4" t="n">
        <v>0.6921786453189209</v>
      </c>
      <c r="Z258" s="2" t="n">
        <v>4</v>
      </c>
      <c r="AA258" s="2" t="n">
        <v>4</v>
      </c>
      <c r="AB258" s="4" t="n">
        <v>0.8567241447475448</v>
      </c>
      <c r="AC258" s="4" t="n">
        <v>0.6921786453189209</v>
      </c>
      <c r="AD258" s="4" t="n">
        <v>0.03072414474754481</v>
      </c>
      <c r="AE258" s="2" t="n">
        <v>56</v>
      </c>
    </row>
    <row r="259">
      <c r="A259" s="2" t="inlineStr">
        <is>
          <t>CWENE.IS</t>
        </is>
      </c>
      <c r="B259" s="2" t="inlineStr">
        <is>
          <t>07.09.2026</t>
        </is>
      </c>
      <c r="C259" s="2" t="n">
        <v>1</v>
      </c>
      <c r="D259" s="3" t="n">
        <v>31.18000031</v>
      </c>
      <c r="E259" s="4" t="n">
        <v>0.07129109999678511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0.1466890824124373</v>
      </c>
      <c r="Q259" s="4" t="n">
        <v>0.07641523859092469</v>
      </c>
      <c r="R259" s="4" t="n">
        <v>0.07027384382151258</v>
      </c>
      <c r="S259" s="4" t="n">
        <v>0.6013370457882046</v>
      </c>
      <c r="T259" s="4" t="n">
        <v>0.6482105109294199</v>
      </c>
      <c r="U259" s="4" t="n">
        <v>-0.04687346514121538</v>
      </c>
      <c r="V259" s="2" t="n">
        <v>-2</v>
      </c>
      <c r="W259" s="4" t="n">
        <v>0.7224344889987109</v>
      </c>
      <c r="X259" s="2" t="n">
        <v>4</v>
      </c>
      <c r="Y259" s="4" t="n">
        <v>0.6523046879891594</v>
      </c>
      <c r="Z259" s="2" t="n">
        <v>2</v>
      </c>
      <c r="AA259" s="2" t="n">
        <v>4</v>
      </c>
      <c r="AB259" s="4" t="n">
        <v>0.7224344889987109</v>
      </c>
      <c r="AC259" s="4" t="n">
        <v>0.6079462459311876</v>
      </c>
      <c r="AD259" s="4" t="n">
        <v>-0.003565511001289101</v>
      </c>
      <c r="AE259" s="2" t="n">
        <v>51</v>
      </c>
    </row>
    <row r="260">
      <c r="A260" s="2" t="inlineStr">
        <is>
          <t>KLRHO.IS</t>
        </is>
      </c>
      <c r="B260" s="2" t="inlineStr">
        <is>
          <t>07.09.2026</t>
        </is>
      </c>
      <c r="C260" s="2" t="n">
        <v>5</v>
      </c>
      <c r="D260" s="3" t="n">
        <v>63.45000076</v>
      </c>
      <c r="E260" s="4" t="n">
        <v>0.04063942569807105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SAT</t>
        </is>
      </c>
      <c r="J260" s="2" t="n">
        <v>1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0.1339453668089331</v>
      </c>
      <c r="Q260" s="4" t="n">
        <v>0.07421442316002441</v>
      </c>
      <c r="R260" s="4" t="n">
        <v>0.05973094364890866</v>
      </c>
      <c r="S260" s="4" t="n">
        <v>0.8900332211207367</v>
      </c>
      <c r="T260" s="4" t="n">
        <v>0.9052158808565273</v>
      </c>
      <c r="U260" s="4" t="n">
        <v>-0.01518265973579058</v>
      </c>
      <c r="V260" s="2" t="n">
        <v>0</v>
      </c>
      <c r="W260" s="4" t="n">
        <v>0.8739681261085371</v>
      </c>
      <c r="X260" s="2" t="n">
        <v>4</v>
      </c>
      <c r="Y260" s="4" t="n">
        <v>0.8296122500495801</v>
      </c>
      <c r="Z260" s="2" t="n">
        <v>4</v>
      </c>
      <c r="AA260" s="2" t="n">
        <v>2</v>
      </c>
      <c r="AB260" s="4" t="n">
        <v>0.8739681261085371</v>
      </c>
      <c r="AC260" s="4" t="n">
        <v>0.8296122500495801</v>
      </c>
      <c r="AD260" s="4" t="n">
        <v>-0.02803187389146289</v>
      </c>
      <c r="AE260" s="2" t="n">
        <v>48</v>
      </c>
    </row>
    <row r="261">
      <c r="A261" s="2" t="inlineStr">
        <is>
          <t>KRDMD.IS</t>
        </is>
      </c>
      <c r="B261" s="2" t="inlineStr">
        <is>
          <t>07.09.2026</t>
        </is>
      </c>
      <c r="C261" s="2" t="n">
        <v>5</v>
      </c>
      <c r="D261" s="3" t="n">
        <v>43.75999832</v>
      </c>
      <c r="E261" s="4" t="n">
        <v>0.03816270264361904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0.5338694617631999</v>
      </c>
      <c r="O261" s="2" t="n">
        <v>753</v>
      </c>
      <c r="P261" s="4" t="n">
        <v>0.1201033188543146</v>
      </c>
      <c r="Q261" s="4" t="n">
        <v>0.06152142364506084</v>
      </c>
      <c r="R261" s="4" t="n">
        <v>0.05858189520925375</v>
      </c>
      <c r="S261" s="4" t="n">
        <v>0.8991858183209672</v>
      </c>
      <c r="T261" s="4" t="n">
        <v>0.9185080499729178</v>
      </c>
      <c r="U261" s="4" t="n">
        <v>-0.01932223165195057</v>
      </c>
      <c r="V261" s="2" t="n">
        <v>-2</v>
      </c>
      <c r="W261" s="4" t="n">
        <v>0.8776022365546379</v>
      </c>
      <c r="X261" s="2" t="n">
        <v>4</v>
      </c>
      <c r="Y261" s="4" t="n">
        <v>0.811137159839644</v>
      </c>
      <c r="Z261" s="2" t="n">
        <v>4</v>
      </c>
      <c r="AA261" s="2" t="n">
        <v>2</v>
      </c>
      <c r="AB261" s="4" t="n">
        <v>0.8776022365546379</v>
      </c>
      <c r="AC261" s="4" t="n">
        <v>0.811137159839644</v>
      </c>
      <c r="AD261" s="4" t="n">
        <v>0.02160223655463789</v>
      </c>
      <c r="AE261" s="2" t="n">
        <v>68</v>
      </c>
    </row>
    <row r="262">
      <c r="A262" s="2" t="inlineStr">
        <is>
          <t>IZENR.IS</t>
        </is>
      </c>
      <c r="B262" s="2" t="inlineStr">
        <is>
          <t>07.09.2026</t>
        </is>
      </c>
      <c r="C262" s="2" t="n">
        <v>1</v>
      </c>
      <c r="D262" s="3" t="n">
        <v>6.84000015</v>
      </c>
      <c r="E262" s="4" t="n">
        <v>0.05064745993776458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0.1630442784854013</v>
      </c>
      <c r="Q262" s="4" t="n">
        <v>0.1051427235620212</v>
      </c>
      <c r="R262" s="4" t="n">
        <v>0.05790155492338013</v>
      </c>
      <c r="S262" s="4" t="n">
        <v>0.6381802584300926</v>
      </c>
      <c r="T262" s="4" t="n">
        <v>0.6740188944185378</v>
      </c>
      <c r="U262" s="4" t="n">
        <v>-0.03583863598844517</v>
      </c>
      <c r="V262" s="2" t="n">
        <v>-2</v>
      </c>
      <c r="W262" s="4" t="n">
        <v>0.7614192382471541</v>
      </c>
      <c r="X262" s="2" t="n">
        <v>4</v>
      </c>
      <c r="Y262" s="4" t="n">
        <v>0.6316790999727685</v>
      </c>
      <c r="Z262" s="2" t="n">
        <v>3</v>
      </c>
      <c r="AA262" s="2" t="n">
        <v>4</v>
      </c>
      <c r="AB262" s="4" t="n">
        <v>0.7614192382471541</v>
      </c>
      <c r="AC262" s="4" t="n">
        <v>0.6079776071823941</v>
      </c>
      <c r="AD262" s="4" t="n">
        <v>-0.01058076175284595</v>
      </c>
      <c r="AE262" s="2" t="n">
        <v>52</v>
      </c>
    </row>
    <row r="263">
      <c r="A263" s="2" t="inlineStr">
        <is>
          <t>TRENJ.IS</t>
        </is>
      </c>
      <c r="B263" s="2" t="inlineStr">
        <is>
          <t>07.09.2026</t>
        </is>
      </c>
      <c r="C263" s="2" t="n">
        <v>3</v>
      </c>
      <c r="D263" s="3" t="n">
        <v>104.90000153</v>
      </c>
      <c r="E263" s="4" t="n">
        <v>0.04225110418424442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0.5474319751541279</v>
      </c>
      <c r="O263" s="2" t="n">
        <v>753</v>
      </c>
      <c r="P263" s="4" t="n">
        <v>0.1136120423123343</v>
      </c>
      <c r="Q263" s="4" t="n">
        <v>0.06036840427023814</v>
      </c>
      <c r="R263" s="4" t="n">
        <v>0.05324363804209612</v>
      </c>
      <c r="S263" s="4" t="n">
        <v>0.851392322980325</v>
      </c>
      <c r="T263" s="4" t="n">
        <v>0.8453010659741081</v>
      </c>
      <c r="U263" s="4" t="n">
        <v>0.006091257006216821</v>
      </c>
      <c r="V263" s="2" t="n">
        <v>2</v>
      </c>
      <c r="W263" s="4" t="n">
        <v>0.8901840164991821</v>
      </c>
      <c r="X263" s="2" t="n">
        <v>4</v>
      </c>
      <c r="Y263" s="4" t="n">
        <v>0.685974128994378</v>
      </c>
      <c r="Z263" s="2" t="n">
        <v>4</v>
      </c>
      <c r="AA263" s="2" t="n">
        <v>4</v>
      </c>
      <c r="AB263" s="4" t="n">
        <v>0.8901840164991821</v>
      </c>
      <c r="AC263" s="4" t="n">
        <v>0.685974128994378</v>
      </c>
      <c r="AD263" s="4" t="n">
        <v>0.04418401649918213</v>
      </c>
      <c r="AE263" s="2" t="n">
        <v>118</v>
      </c>
    </row>
    <row r="264">
      <c r="A264" s="2" t="inlineStr">
        <is>
          <t>IZENR.IS</t>
        </is>
      </c>
      <c r="B264" s="2" t="inlineStr">
        <is>
          <t>07.09.2026</t>
        </is>
      </c>
      <c r="C264" s="2" t="n">
        <v>3</v>
      </c>
      <c r="D264" s="3" t="n">
        <v>6.84000015</v>
      </c>
      <c r="E264" s="4" t="n">
        <v>0.05064745993776458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0.1648178533533721</v>
      </c>
      <c r="Q264" s="4" t="n">
        <v>0.1169387130048924</v>
      </c>
      <c r="R264" s="4" t="n">
        <v>0.04787914034847965</v>
      </c>
      <c r="S264" s="4" t="n">
        <v>0.8062639623698789</v>
      </c>
      <c r="T264" s="4" t="n">
        <v>0.8691221462504982</v>
      </c>
      <c r="U264" s="4" t="n">
        <v>-0.06285818388061937</v>
      </c>
      <c r="V264" s="2" t="n">
        <v>-2</v>
      </c>
      <c r="W264" s="4" t="n">
        <v>0.849167289405855</v>
      </c>
      <c r="X264" s="2" t="n">
        <v>4</v>
      </c>
      <c r="Y264" s="4" t="n">
        <v>0.7365375674268809</v>
      </c>
      <c r="Z264" s="2" t="n">
        <v>4</v>
      </c>
      <c r="AA264" s="2" t="n">
        <v>4</v>
      </c>
      <c r="AB264" s="4" t="n">
        <v>0.849167289405855</v>
      </c>
      <c r="AC264" s="4" t="n">
        <v>0.7365375674268809</v>
      </c>
      <c r="AD264" s="4" t="n">
        <v>-0.02283271059414504</v>
      </c>
      <c r="AE264" s="2" t="n">
        <v>51</v>
      </c>
    </row>
    <row r="265">
      <c r="A265" s="2" t="inlineStr">
        <is>
          <t>TUKAS.IS</t>
        </is>
      </c>
      <c r="B265" s="2" t="inlineStr">
        <is>
          <t>07.09.2026</t>
        </is>
      </c>
      <c r="C265" s="2" t="n">
        <v>10</v>
      </c>
      <c r="D265" s="3" t="n">
        <v>1.99000001</v>
      </c>
      <c r="E265" s="4" t="n">
        <v>0.02440773713506522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AL+SAT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0.5557307771593486</v>
      </c>
      <c r="O265" s="2" t="n">
        <v>753</v>
      </c>
      <c r="P265" s="4" t="n">
        <v>0.1176382029453101</v>
      </c>
      <c r="Q265" s="4" t="n">
        <v>0.07019997377225889</v>
      </c>
      <c r="R265" s="4" t="n">
        <v>0.04743822917305121</v>
      </c>
      <c r="S265" s="4" t="n">
        <v>0.9558837621834697</v>
      </c>
      <c r="T265" s="4" t="n">
        <v>0.9226902565369257</v>
      </c>
      <c r="U265" s="4" t="n">
        <v>0.033193505646544</v>
      </c>
      <c r="V265" s="2" t="n">
        <v>2</v>
      </c>
      <c r="W265" s="4" t="n">
        <v>0.8999492084194918</v>
      </c>
      <c r="X265" s="2" t="n">
        <v>4</v>
      </c>
      <c r="Y265" s="4" t="n">
        <v>0.8671314214195587</v>
      </c>
      <c r="Z265" s="2" t="n">
        <v>4</v>
      </c>
      <c r="AA265" s="2" t="n">
        <v>2</v>
      </c>
      <c r="AB265" s="4" t="n">
        <v>0.8999492084194918</v>
      </c>
      <c r="AC265" s="4" t="n">
        <v>0.8671314214195587</v>
      </c>
      <c r="AD265" s="4" t="n">
        <v>0.01994920841949177</v>
      </c>
      <c r="AE265" s="2" t="n">
        <v>51</v>
      </c>
    </row>
    <row r="266">
      <c r="A266" s="2" t="inlineStr">
        <is>
          <t>EUPWR.IS</t>
        </is>
      </c>
      <c r="B266" s="2" t="inlineStr">
        <is>
          <t>07.09.2026</t>
        </is>
      </c>
      <c r="C266" s="2" t="n">
        <v>5</v>
      </c>
      <c r="D266" s="3" t="n">
        <v>69.15000153</v>
      </c>
      <c r="E266" s="4" t="n">
        <v>0.07514721752953887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0.1013328625448943</v>
      </c>
      <c r="Q266" s="4" t="n">
        <v>0.05732286337202494</v>
      </c>
      <c r="R266" s="4" t="n">
        <v>0.04400999917286932</v>
      </c>
      <c r="S266" s="4" t="n">
        <v>0.9419576965786549</v>
      </c>
      <c r="T266" s="4" t="n">
        <v>0.8586931121421399</v>
      </c>
      <c r="U266" s="4" t="n">
        <v>0.08326458443651497</v>
      </c>
      <c r="V266" s="2" t="n">
        <v>4</v>
      </c>
      <c r="W266" s="4" t="n">
        <v>0.9104620251098301</v>
      </c>
      <c r="X266" s="2" t="n">
        <v>4</v>
      </c>
      <c r="Y266" s="4" t="n">
        <v>0.7871641963305929</v>
      </c>
      <c r="Z266" s="2" t="n">
        <v>4</v>
      </c>
      <c r="AA266" s="2" t="n">
        <v>4</v>
      </c>
      <c r="AB266" s="4" t="n">
        <v>0.9104620251098301</v>
      </c>
      <c r="AC266" s="4" t="n">
        <v>0.7871641963305929</v>
      </c>
      <c r="AD266" s="4" t="n">
        <v>0.01646202510983008</v>
      </c>
      <c r="AE266" s="2" t="n">
        <v>67</v>
      </c>
    </row>
    <row r="267">
      <c r="A267" s="2" t="inlineStr">
        <is>
          <t>KRDMD.IS</t>
        </is>
      </c>
      <c r="B267" s="2" t="inlineStr">
        <is>
          <t>07.09.2026</t>
        </is>
      </c>
      <c r="C267" s="2" t="n">
        <v>3</v>
      </c>
      <c r="D267" s="3" t="n">
        <v>43.75999832</v>
      </c>
      <c r="E267" s="4" t="n">
        <v>0.03816270264361904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0.5212397311426438</v>
      </c>
      <c r="O267" s="2" t="n">
        <v>753</v>
      </c>
      <c r="P267" s="4" t="n">
        <v>0.07842887064575627</v>
      </c>
      <c r="Q267" s="4" t="n">
        <v>0.04594324858747609</v>
      </c>
      <c r="R267" s="4" t="n">
        <v>0.03248562205828018</v>
      </c>
      <c r="S267" s="4" t="n">
        <v>0.8488243245151451</v>
      </c>
      <c r="T267" s="4" t="n">
        <v>0.8641351569303437</v>
      </c>
      <c r="U267" s="4" t="n">
        <v>-0.01531083241519859</v>
      </c>
      <c r="V267" s="2" t="n">
        <v>0</v>
      </c>
      <c r="W267" s="4" t="n">
        <v>0.8170073368891154</v>
      </c>
      <c r="X267" s="2" t="n">
        <v>4</v>
      </c>
      <c r="Y267" s="4" t="n">
        <v>0.741258184582681</v>
      </c>
      <c r="Z267" s="2" t="n">
        <v>4</v>
      </c>
      <c r="AA267" s="2" t="n">
        <v>2</v>
      </c>
      <c r="AB267" s="4" t="n">
        <v>0.8170073368891154</v>
      </c>
      <c r="AC267" s="4" t="n">
        <v>0.741258184582681</v>
      </c>
      <c r="AD267" s="4" t="n">
        <v>0.01100733688911537</v>
      </c>
      <c r="AE267" s="2" t="n">
        <v>68</v>
      </c>
    </row>
    <row r="268">
      <c r="A268" s="2" t="inlineStr">
        <is>
          <t>TRALT.IS</t>
        </is>
      </c>
      <c r="B268" s="2" t="inlineStr">
        <is>
          <t>07.09.2026</t>
        </is>
      </c>
      <c r="C268" s="2" t="n">
        <v>5</v>
      </c>
      <c r="D268" s="3" t="n">
        <v>50.20000076</v>
      </c>
      <c r="E268" s="4" t="n">
        <v>0.0516220805645149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SAT</t>
        </is>
      </c>
      <c r="J268" s="2" t="n">
        <v>1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0.5029084967320261</v>
      </c>
      <c r="O268" s="2" t="n">
        <v>753</v>
      </c>
      <c r="P268" s="4" t="n">
        <v>0.1630571522893302</v>
      </c>
      <c r="Q268" s="4" t="n">
        <v>0.133486473526763</v>
      </c>
      <c r="R268" s="4" t="n">
        <v>0.02957067876256725</v>
      </c>
      <c r="S268" s="4" t="n">
        <v>0.8238730061816086</v>
      </c>
      <c r="T268" s="4" t="n">
        <v>0.937579167229276</v>
      </c>
      <c r="U268" s="4" t="n">
        <v>-0.1137061610476674</v>
      </c>
      <c r="V268" s="2" t="n">
        <v>-4</v>
      </c>
      <c r="W268" s="4" t="n">
        <v>0.8770002390187102</v>
      </c>
      <c r="X268" s="2" t="n">
        <v>4</v>
      </c>
      <c r="Y268" s="4" t="n">
        <v>0.8238762866627847</v>
      </c>
      <c r="Z268" s="2" t="n">
        <v>4</v>
      </c>
      <c r="AA268" s="2" t="n">
        <v>2</v>
      </c>
      <c r="AB268" s="4" t="n">
        <v>0.8770002390187102</v>
      </c>
      <c r="AC268" s="4" t="n">
        <v>0.8238762866627847</v>
      </c>
      <c r="AD268" s="4" t="n">
        <v>0.007000239018710164</v>
      </c>
      <c r="AE268" s="2" t="n">
        <v>98</v>
      </c>
    </row>
    <row r="269">
      <c r="A269" s="2" t="inlineStr">
        <is>
          <t>EUPWR.IS</t>
        </is>
      </c>
      <c r="B269" s="2" t="inlineStr">
        <is>
          <t>07.09.2026</t>
        </is>
      </c>
      <c r="C269" s="2" t="n">
        <v>3</v>
      </c>
      <c r="D269" s="3" t="n">
        <v>69.15000153</v>
      </c>
      <c r="E269" s="4" t="n">
        <v>0.07514721752953887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0.1367372651278898</v>
      </c>
      <c r="Q269" s="4" t="n">
        <v>0.1104915005496485</v>
      </c>
      <c r="R269" s="4" t="n">
        <v>0.02624576457824135</v>
      </c>
      <c r="S269" s="4" t="n">
        <v>0.8905007208016913</v>
      </c>
      <c r="T269" s="4" t="n">
        <v>0.7765976970579332</v>
      </c>
      <c r="U269" s="4" t="n">
        <v>0.113903023743758</v>
      </c>
      <c r="V269" s="2" t="n">
        <v>4</v>
      </c>
      <c r="W269" s="4" t="n">
        <v>0.8727431203500802</v>
      </c>
      <c r="X269" s="2" t="n">
        <v>4</v>
      </c>
      <c r="Y269" s="4" t="n">
        <v>0.724247783773142</v>
      </c>
      <c r="Z269" s="2" t="n">
        <v>4</v>
      </c>
      <c r="AA269" s="2" t="n">
        <v>4</v>
      </c>
      <c r="AB269" s="4" t="n">
        <v>0.8727431203500802</v>
      </c>
      <c r="AC269" s="4" t="n">
        <v>0.724247783773142</v>
      </c>
      <c r="AD269" s="4" t="n">
        <v>0.00874312035008018</v>
      </c>
      <c r="AE269" s="2" t="n">
        <v>67</v>
      </c>
    </row>
    <row r="270">
      <c r="A270" s="2" t="inlineStr">
        <is>
          <t>ALTNY.IS</t>
        </is>
      </c>
      <c r="B270" s="2" t="inlineStr">
        <is>
          <t>07.09.2026</t>
        </is>
      </c>
      <c r="C270" s="2" t="n">
        <v>1</v>
      </c>
      <c r="D270" s="3" t="n">
        <v>16.85000038</v>
      </c>
      <c r="E270" s="4" t="n">
        <v>0.06256886840667074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0.07367992109715731</v>
      </c>
      <c r="Q270" s="4" t="n">
        <v>0.05991075087158761</v>
      </c>
      <c r="R270" s="4" t="n">
        <v>0.0137691702255697</v>
      </c>
      <c r="S270" s="4" t="n">
        <v>0.7310480958882087</v>
      </c>
      <c r="T270" s="4" t="n">
        <v>0.5585030459424422</v>
      </c>
      <c r="U270" s="4" t="n">
        <v>0.1725450499457666</v>
      </c>
      <c r="V270" s="2" t="n">
        <v>4</v>
      </c>
      <c r="W270" s="4" t="n">
        <v>0.675406138823047</v>
      </c>
      <c r="X270" s="2" t="n">
        <v>4</v>
      </c>
      <c r="Y270" s="4" t="n"/>
      <c r="Z270" s="2" t="n">
        <v>0</v>
      </c>
      <c r="AA270" s="2" t="n">
        <v>4</v>
      </c>
      <c r="AB270" s="4" t="n">
        <v>0.675406138823047</v>
      </c>
      <c r="AC270" s="4" t="n">
        <v>0.5194379962352752</v>
      </c>
      <c r="AD270" s="4" t="n">
        <v>-0.02459386117695295</v>
      </c>
      <c r="AE270" s="2" t="n">
        <v>57</v>
      </c>
    </row>
    <row r="271">
      <c r="A271" s="2" t="inlineStr">
        <is>
          <t>EFOR.IS</t>
        </is>
      </c>
      <c r="B271" s="2" t="inlineStr">
        <is>
          <t>07.09.2026</t>
        </is>
      </c>
      <c r="C271" s="2" t="n">
        <v>1</v>
      </c>
      <c r="D271" s="3" t="n">
        <v>17.76000023</v>
      </c>
      <c r="E271" s="4" t="n">
        <v>0.07364061712868894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0.09502509684584981</v>
      </c>
      <c r="Q271" s="4" t="n">
        <v>0.1167376242504401</v>
      </c>
      <c r="R271" s="4" t="n">
        <v>-0.02171252740459026</v>
      </c>
      <c r="S271" s="4" t="n">
        <v>0.7462674037096445</v>
      </c>
      <c r="T271" s="4" t="n">
        <v>0.7115415096931199</v>
      </c>
      <c r="U271" s="4" t="n">
        <v>0.03472589401652459</v>
      </c>
      <c r="V271" s="2" t="n">
        <v>2</v>
      </c>
      <c r="W271" s="4" t="n">
        <v>0.7302289355192961</v>
      </c>
      <c r="X271" s="2" t="n">
        <v>4</v>
      </c>
      <c r="Y271" s="4" t="n">
        <v>0.7547409510024646</v>
      </c>
      <c r="Z271" s="2" t="n">
        <v>3</v>
      </c>
      <c r="AA271" s="2" t="n">
        <v>0</v>
      </c>
      <c r="AB271" s="4" t="n">
        <v>0.7302289355192961</v>
      </c>
      <c r="AC271" s="4" t="n">
        <v>0.7038850424479637</v>
      </c>
      <c r="AD271" s="4" t="n">
        <v>-0.02577106448070388</v>
      </c>
      <c r="AE271" s="2" t="n">
        <v>47</v>
      </c>
    </row>
    <row r="272">
      <c r="A272" s="2" t="inlineStr">
        <is>
          <t>TRALT.IS</t>
        </is>
      </c>
      <c r="B272" s="2" t="inlineStr">
        <is>
          <t>07.09.2026</t>
        </is>
      </c>
      <c r="C272" s="2" t="n">
        <v>1</v>
      </c>
      <c r="D272" s="3" t="n">
        <v>50.20000076</v>
      </c>
      <c r="E272" s="4" t="n">
        <v>0.0516220805645149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0.5717579617834395</v>
      </c>
      <c r="O272" s="2" t="n">
        <v>753</v>
      </c>
      <c r="P272" s="4" t="n">
        <v>0.09058653312682666</v>
      </c>
      <c r="Q272" s="4" t="n">
        <v>0.09657515745288488</v>
      </c>
      <c r="R272" s="4" t="n">
        <v>-0.00598862432605822</v>
      </c>
      <c r="S272" s="4" t="n">
        <v>0.5910899179152641</v>
      </c>
      <c r="T272" s="4" t="n">
        <v>0.6859168874814807</v>
      </c>
      <c r="U272" s="4" t="n">
        <v>-0.09482696956621661</v>
      </c>
      <c r="V272" s="2" t="n">
        <v>0</v>
      </c>
      <c r="W272" s="4" t="n">
        <v>0.6663499931879743</v>
      </c>
      <c r="X272" s="2" t="n">
        <v>3</v>
      </c>
      <c r="Y272" s="4" t="n"/>
      <c r="Z272" s="2" t="n">
        <v>0</v>
      </c>
      <c r="AA272" s="2" t="n">
        <v>4</v>
      </c>
      <c r="AB272" s="4" t="n">
        <v>0.6480693221602165</v>
      </c>
      <c r="AC272" s="4" t="n">
        <v>0.5523032193877612</v>
      </c>
      <c r="AD272" s="4" t="n">
        <v>-0.09593067783978348</v>
      </c>
      <c r="AE272" s="2" t="n">
        <v>98</v>
      </c>
    </row>
    <row r="273">
      <c r="A273" s="2" t="inlineStr">
        <is>
          <t>HALKB.IS</t>
        </is>
      </c>
      <c r="B273" s="2" t="inlineStr">
        <is>
          <t>07.09.2026</t>
        </is>
      </c>
      <c r="C273" s="2" t="n">
        <v>5</v>
      </c>
      <c r="D273" s="3" t="n">
        <v>51.65000153</v>
      </c>
      <c r="E273" s="4" t="n">
        <v>0.05665881419771569</v>
      </c>
      <c r="F273" s="2" t="inlineStr">
        <is>
          <t>SAT</t>
        </is>
      </c>
      <c r="G273" s="2" t="inlineStr">
        <is>
          <t>SAT</t>
        </is>
      </c>
      <c r="H273" s="2" t="inlineStr">
        <is>
          <t>-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0.5950573777898256</v>
      </c>
      <c r="O273" s="2" t="n">
        <v>753</v>
      </c>
      <c r="P273" s="4" t="n">
        <v>0.2563675539679918</v>
      </c>
      <c r="Q273" s="4" t="n">
        <v>0.131513623140376</v>
      </c>
      <c r="R273" s="4" t="n">
        <v>0.1248539308276158</v>
      </c>
      <c r="S273" s="4" t="n">
        <v>0.8831478759711803</v>
      </c>
      <c r="T273" s="4" t="n">
        <v>0.8597307617586397</v>
      </c>
      <c r="U273" s="4" t="n">
        <v>0.02341711421254056</v>
      </c>
      <c r="V273" s="2" t="n">
        <v>0</v>
      </c>
      <c r="W273" s="4" t="n">
        <v>0.8534300091050587</v>
      </c>
      <c r="X273" s="2" t="n">
        <v>4</v>
      </c>
      <c r="Y273" s="4" t="n">
        <v>0.750941954999198</v>
      </c>
      <c r="Z273" s="2" t="n">
        <v>4</v>
      </c>
      <c r="AA273" s="2" t="n">
        <v>4</v>
      </c>
      <c r="AB273" s="4" t="n">
        <v>0.8534300091050587</v>
      </c>
      <c r="AC273" s="4" t="n">
        <v>0.750941954999198</v>
      </c>
      <c r="AD273" s="4" t="n">
        <v>-0.03656999089494128</v>
      </c>
      <c r="AE273" s="2" t="n">
        <v>114</v>
      </c>
    </row>
    <row r="274">
      <c r="A274" s="2" t="inlineStr">
        <is>
          <t>SARKY.IS</t>
        </is>
      </c>
      <c r="B274" s="2" t="inlineStr">
        <is>
          <t>07.09.2026</t>
        </is>
      </c>
      <c r="C274" s="2" t="n">
        <v>3</v>
      </c>
      <c r="D274" s="3" t="n">
        <v>23.54000092</v>
      </c>
      <c r="E274" s="4" t="n">
        <v>0.0432698074483702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0.5542588558982001</v>
      </c>
      <c r="O274" s="2" t="n">
        <v>753</v>
      </c>
      <c r="P274" s="4" t="n">
        <v>0.1518281892148291</v>
      </c>
      <c r="Q274" s="4" t="n">
        <v>0.04565837629623587</v>
      </c>
      <c r="R274" s="4" t="n">
        <v>0.1061698129185932</v>
      </c>
      <c r="S274" s="4" t="n">
        <v>0.8017547899379091</v>
      </c>
      <c r="T274" s="4" t="n">
        <v>0.7174718578141842</v>
      </c>
      <c r="U274" s="4" t="n">
        <v>0.08428293212372484</v>
      </c>
      <c r="V274" s="2" t="n">
        <v>4</v>
      </c>
      <c r="W274" s="4" t="n">
        <v>0.7668338242823218</v>
      </c>
      <c r="X274" s="2" t="n">
        <v>4</v>
      </c>
      <c r="Y274" s="4" t="n">
        <v>0.6827224841816628</v>
      </c>
      <c r="Z274" s="2" t="n">
        <v>4</v>
      </c>
      <c r="AA274" s="2" t="n">
        <v>4</v>
      </c>
      <c r="AB274" s="4" t="n">
        <v>0.7668338242823218</v>
      </c>
      <c r="AC274" s="4" t="n">
        <v>0.6827224841816628</v>
      </c>
      <c r="AD274" s="4" t="n">
        <v>-0.03716617571767822</v>
      </c>
      <c r="AE274" s="2" t="n">
        <v>140</v>
      </c>
    </row>
    <row r="275">
      <c r="A275" s="2" t="inlineStr">
        <is>
          <t>FROTO.IS</t>
        </is>
      </c>
      <c r="B275" s="2" t="inlineStr">
        <is>
          <t>07.09.2026</t>
        </is>
      </c>
      <c r="C275" s="2" t="n">
        <v>5</v>
      </c>
      <c r="D275" s="3" t="n">
        <v>78.75</v>
      </c>
      <c r="E275" s="4" t="n">
        <v>0.02312926557823127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0.6068546502570494</v>
      </c>
      <c r="O275" s="2" t="n">
        <v>753</v>
      </c>
      <c r="P275" s="4" t="n">
        <v>0.2012109092996664</v>
      </c>
      <c r="Q275" s="4" t="n">
        <v>0.1560509871774797</v>
      </c>
      <c r="R275" s="4" t="n">
        <v>0.0451599221221867</v>
      </c>
      <c r="S275" s="4" t="n">
        <v>0.8405214339627213</v>
      </c>
      <c r="T275" s="4" t="n">
        <v>0.8511494307361077</v>
      </c>
      <c r="U275" s="4" t="n">
        <v>-0.01062799677338644</v>
      </c>
      <c r="V275" s="2" t="n">
        <v>-2</v>
      </c>
      <c r="W275" s="4" t="n">
        <v>0.7713248937923689</v>
      </c>
      <c r="X275" s="2" t="n">
        <v>4</v>
      </c>
      <c r="Y275" s="4" t="n">
        <v>0.7769277917610753</v>
      </c>
      <c r="Z275" s="2" t="n">
        <v>4</v>
      </c>
      <c r="AA275" s="2" t="n">
        <v>0</v>
      </c>
      <c r="AB275" s="4" t="n">
        <v>0.7713248937923689</v>
      </c>
      <c r="AC275" s="4" t="n">
        <v>0.7769277917610753</v>
      </c>
      <c r="AD275" s="4" t="n">
        <v>-0.02267510620763113</v>
      </c>
      <c r="AE275" s="2" t="n">
        <v>120</v>
      </c>
    </row>
    <row r="276">
      <c r="A276" s="2" t="inlineStr">
        <is>
          <t>BSOKE.IS</t>
        </is>
      </c>
      <c r="B276" s="2" t="inlineStr">
        <is>
          <t>07.09.2026</t>
        </is>
      </c>
      <c r="C276" s="2" t="n">
        <v>5</v>
      </c>
      <c r="D276" s="3" t="n">
        <v>24.95999908</v>
      </c>
      <c r="E276" s="4" t="n">
        <v>0.09094551806140762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AL</t>
        </is>
      </c>
      <c r="M276" s="2" t="inlineStr">
        <is>
          <t>GUVENILIR</t>
        </is>
      </c>
      <c r="N276" s="3" t="n">
        <v>0.5969505903932133</v>
      </c>
      <c r="O276" s="2" t="n">
        <v>753</v>
      </c>
      <c r="P276" s="4" t="n">
        <v>0.1224579246777206</v>
      </c>
      <c r="Q276" s="4" t="n">
        <v>0.09342454676819342</v>
      </c>
      <c r="R276" s="4" t="n">
        <v>0.02903337790952719</v>
      </c>
      <c r="S276" s="4" t="n">
        <v>0.7768660867880076</v>
      </c>
      <c r="T276" s="4" t="n">
        <v>0.9209576260157517</v>
      </c>
      <c r="U276" s="4" t="n">
        <v>-0.1440915392277441</v>
      </c>
      <c r="V276" s="2" t="n">
        <v>-4</v>
      </c>
      <c r="W276" s="4" t="n">
        <v>0.8215197974452544</v>
      </c>
      <c r="X276" s="2" t="n">
        <v>4</v>
      </c>
      <c r="Y276" s="4" t="n">
        <v>0.8332848124247112</v>
      </c>
      <c r="Z276" s="2" t="n">
        <v>4</v>
      </c>
      <c r="AA276" s="2" t="n">
        <v>0</v>
      </c>
      <c r="AB276" s="4" t="n">
        <v>0.8215197974452544</v>
      </c>
      <c r="AC276" s="4" t="n">
        <v>0.8332848124247112</v>
      </c>
      <c r="AD276" s="4" t="n">
        <v>-0.07048020255474563</v>
      </c>
      <c r="AE276" s="2" t="n">
        <v>83</v>
      </c>
    </row>
    <row r="277">
      <c r="A277" s="2" t="inlineStr">
        <is>
          <t>RALYH.IS</t>
        </is>
      </c>
      <c r="B277" s="2" t="inlineStr">
        <is>
          <t>07.09.2026</t>
        </is>
      </c>
      <c r="C277" s="2" t="n">
        <v>3</v>
      </c>
      <c r="D277" s="3" t="n">
        <v>273.75</v>
      </c>
      <c r="E277" s="4" t="n">
        <v>0.0360730593607306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0.5805582866669516</v>
      </c>
      <c r="O277" s="2" t="n">
        <v>753</v>
      </c>
      <c r="P277" s="4" t="n">
        <v>0.1863873039846433</v>
      </c>
      <c r="Q277" s="4" t="n">
        <v>0.1626345825243851</v>
      </c>
      <c r="R277" s="4" t="n">
        <v>0.02375272146025822</v>
      </c>
      <c r="S277" s="4" t="n">
        <v>0.7959523705775623</v>
      </c>
      <c r="T277" s="4" t="n">
        <v>0.8451431977443289</v>
      </c>
      <c r="U277" s="4" t="n">
        <v>-0.04919082716676659</v>
      </c>
      <c r="V277" s="2" t="n">
        <v>-4</v>
      </c>
      <c r="W277" s="4" t="n">
        <v>0.79422448421256</v>
      </c>
      <c r="X277" s="2" t="n">
        <v>4</v>
      </c>
      <c r="Y277" s="4" t="n">
        <v>0.8247539622763781</v>
      </c>
      <c r="Z277" s="2" t="n">
        <v>4</v>
      </c>
      <c r="AA277" s="2" t="n">
        <v>-2</v>
      </c>
      <c r="AB277" s="4" t="n">
        <v>0.79422448421256</v>
      </c>
      <c r="AC277" s="4" t="n">
        <v>0.8247539622763781</v>
      </c>
      <c r="AD277" s="4" t="n">
        <v>-0.08577551578744003</v>
      </c>
      <c r="AE277" s="2" t="n">
        <v>109</v>
      </c>
    </row>
    <row r="278">
      <c r="A278" s="2" t="inlineStr">
        <is>
          <t>BTCIM.IS</t>
        </is>
      </c>
      <c r="B278" s="2" t="inlineStr">
        <is>
          <t>07.09.2026</t>
        </is>
      </c>
      <c r="C278" s="2" t="n">
        <v>5</v>
      </c>
      <c r="D278" s="3" t="n">
        <v>3.86999989</v>
      </c>
      <c r="E278" s="4" t="n">
        <v>0.05278702734019977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0.5040283451061813</v>
      </c>
      <c r="O278" s="2" t="n">
        <v>753</v>
      </c>
      <c r="P278" s="4" t="n">
        <v>0.2844914064661981</v>
      </c>
      <c r="Q278" s="4" t="n">
        <v>0.08805332495111717</v>
      </c>
      <c r="R278" s="4" t="n">
        <v>0.1964380815150809</v>
      </c>
      <c r="S278" s="4" t="n">
        <v>0.8631510251834394</v>
      </c>
      <c r="T278" s="4" t="n">
        <v>0.7287487458494724</v>
      </c>
      <c r="U278" s="4" t="n">
        <v>0.1344022793339671</v>
      </c>
      <c r="V278" s="2" t="n">
        <v>4</v>
      </c>
      <c r="W278" s="4" t="n">
        <v>0.8315435391679734</v>
      </c>
      <c r="X278" s="2" t="n">
        <v>4</v>
      </c>
      <c r="Y278" s="4" t="n">
        <v>0.8134502142390188</v>
      </c>
      <c r="Z278" s="2" t="n">
        <v>4</v>
      </c>
      <c r="AA278" s="2" t="n">
        <v>0</v>
      </c>
      <c r="AB278" s="4" t="n">
        <v>0.8315435391679734</v>
      </c>
      <c r="AC278" s="4" t="n">
        <v>0.8134502142390188</v>
      </c>
      <c r="AD278" s="4" t="n">
        <v>-0.03245646083202658</v>
      </c>
      <c r="AE278" s="2" t="n">
        <v>76</v>
      </c>
    </row>
    <row r="279">
      <c r="A279" s="2" t="inlineStr">
        <is>
          <t>DOAS.IS</t>
        </is>
      </c>
      <c r="B279" s="2" t="inlineStr">
        <is>
          <t>07.09.2026</t>
        </is>
      </c>
      <c r="C279" s="2" t="n">
        <v>5</v>
      </c>
      <c r="D279" s="3" t="n">
        <v>163.3999939</v>
      </c>
      <c r="E279" s="4" t="n">
        <v>0.01919040928871344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0.5168687848653892</v>
      </c>
      <c r="O279" s="2" t="n">
        <v>753</v>
      </c>
      <c r="P279" s="4" t="n">
        <v>0.2457771195757327</v>
      </c>
      <c r="Q279" s="4" t="n">
        <v>0.05701977569684935</v>
      </c>
      <c r="R279" s="4" t="n">
        <v>0.1887573438788833</v>
      </c>
      <c r="S279" s="4" t="n">
        <v>0.8970972240910171</v>
      </c>
      <c r="T279" s="4" t="n">
        <v>0.7988758541676602</v>
      </c>
      <c r="U279" s="4" t="n">
        <v>0.09822136992335695</v>
      </c>
      <c r="V279" s="2" t="n">
        <v>4</v>
      </c>
      <c r="W279" s="4" t="n">
        <v>0.8551736950228055</v>
      </c>
      <c r="X279" s="2" t="n">
        <v>4</v>
      </c>
      <c r="Y279" s="4" t="n">
        <v>0.8042532017079074</v>
      </c>
      <c r="Z279" s="2" t="n">
        <v>4</v>
      </c>
      <c r="AA279" s="2" t="n">
        <v>2</v>
      </c>
      <c r="AB279" s="4" t="n">
        <v>0.8551736950228055</v>
      </c>
      <c r="AC279" s="4" t="n">
        <v>0.8042532017079074</v>
      </c>
      <c r="AD279" s="4" t="n">
        <v>0.03117369502280554</v>
      </c>
      <c r="AE279" s="2" t="n">
        <v>76</v>
      </c>
    </row>
    <row r="280">
      <c r="A280" s="2" t="inlineStr">
        <is>
          <t>BRYAT.IS</t>
        </is>
      </c>
      <c r="B280" s="2" t="inlineStr">
        <is>
          <t>07.09.2026</t>
        </is>
      </c>
      <c r="C280" s="2" t="n">
        <v>10</v>
      </c>
      <c r="D280" s="3" t="n">
        <v>1660</v>
      </c>
      <c r="E280" s="4" t="n">
        <v>0.02611876075731497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0.5011118779234721</v>
      </c>
      <c r="O280" s="2" t="n">
        <v>751</v>
      </c>
      <c r="P280" s="4" t="n">
        <v>0.2202073170659668</v>
      </c>
      <c r="Q280" s="4" t="n">
        <v>0.05709510193268489</v>
      </c>
      <c r="R280" s="4" t="n">
        <v>0.1631122151332819</v>
      </c>
      <c r="S280" s="4" t="n">
        <v>0.937759116184498</v>
      </c>
      <c r="T280" s="4" t="n">
        <v>0.8912312525841033</v>
      </c>
      <c r="U280" s="4" t="n">
        <v>0.04652786360039474</v>
      </c>
      <c r="V280" s="2" t="n">
        <v>4</v>
      </c>
      <c r="W280" s="4" t="n">
        <v>0.8851201285664804</v>
      </c>
      <c r="X280" s="2" t="n">
        <v>4</v>
      </c>
      <c r="Y280" s="4" t="n">
        <v>0.8855206727474253</v>
      </c>
      <c r="Z280" s="2" t="n">
        <v>4</v>
      </c>
      <c r="AA280" s="2" t="n">
        <v>0</v>
      </c>
      <c r="AB280" s="4" t="n">
        <v>0.8851201285664804</v>
      </c>
      <c r="AC280" s="4" t="n">
        <v>0.8855206727474253</v>
      </c>
      <c r="AD280" s="4" t="n">
        <v>-0.02687987143351966</v>
      </c>
      <c r="AE280" s="2" t="n">
        <v>75</v>
      </c>
    </row>
    <row r="281">
      <c r="A281" s="2" t="inlineStr">
        <is>
          <t>RALYH.IS</t>
        </is>
      </c>
      <c r="B281" s="2" t="inlineStr">
        <is>
          <t>07.09.2026</t>
        </is>
      </c>
      <c r="C281" s="2" t="n">
        <v>5</v>
      </c>
      <c r="D281" s="3" t="n">
        <v>273.75</v>
      </c>
      <c r="E281" s="4" t="n">
        <v>0.0360730593607306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0.5243520560894911</v>
      </c>
      <c r="O281" s="2" t="n">
        <v>753</v>
      </c>
      <c r="P281" s="4" t="n">
        <v>0.2554295002680167</v>
      </c>
      <c r="Q281" s="4" t="n">
        <v>0.1059916209535102</v>
      </c>
      <c r="R281" s="4" t="n">
        <v>0.1494378793145065</v>
      </c>
      <c r="S281" s="4" t="n">
        <v>0.828532637493137</v>
      </c>
      <c r="T281" s="4" t="n">
        <v>0.8903016578815424</v>
      </c>
      <c r="U281" s="4" t="n">
        <v>-0.06176902038840537</v>
      </c>
      <c r="V281" s="2" t="n">
        <v>-4</v>
      </c>
      <c r="W281" s="4" t="n">
        <v>0.8268474433703283</v>
      </c>
      <c r="X281" s="2" t="n">
        <v>4</v>
      </c>
      <c r="Y281" s="4" t="n">
        <v>0.8463534861214626</v>
      </c>
      <c r="Z281" s="2" t="n">
        <v>4</v>
      </c>
      <c r="AA281" s="2" t="n">
        <v>0</v>
      </c>
      <c r="AB281" s="4" t="n">
        <v>0.8268474433703283</v>
      </c>
      <c r="AC281" s="4" t="n">
        <v>0.8463534861214626</v>
      </c>
      <c r="AD281" s="4" t="n">
        <v>-0.07915255662967169</v>
      </c>
      <c r="AE281" s="2" t="n">
        <v>109</v>
      </c>
    </row>
    <row r="282">
      <c r="A282" s="2" t="inlineStr">
        <is>
          <t>GUBRF.IS</t>
        </is>
      </c>
      <c r="B282" s="2" t="inlineStr">
        <is>
          <t>07.09.2026</t>
        </is>
      </c>
      <c r="C282" s="2" t="n">
        <v>5</v>
      </c>
      <c r="D282" s="3" t="n">
        <v>477.75</v>
      </c>
      <c r="E282" s="4" t="n">
        <v>0.04403079913283995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0.5568777645916496</v>
      </c>
      <c r="O282" s="2" t="n">
        <v>753</v>
      </c>
      <c r="P282" s="4" t="n">
        <v>0.1895369326938458</v>
      </c>
      <c r="Q282" s="4" t="n">
        <v>0.05348889295383283</v>
      </c>
      <c r="R282" s="4" t="n">
        <v>0.136048039740013</v>
      </c>
      <c r="S282" s="4" t="n">
        <v>0.898158878254731</v>
      </c>
      <c r="T282" s="4" t="n">
        <v>0.8283944565434035</v>
      </c>
      <c r="U282" s="4" t="n">
        <v>0.06976442171132746</v>
      </c>
      <c r="V282" s="2" t="n">
        <v>4</v>
      </c>
      <c r="W282" s="4" t="n">
        <v>0.8220381969731523</v>
      </c>
      <c r="X282" s="2" t="n">
        <v>4</v>
      </c>
      <c r="Y282" s="4" t="n">
        <v>0.757093081054622</v>
      </c>
      <c r="Z282" s="2" t="n">
        <v>4</v>
      </c>
      <c r="AA282" s="2" t="n">
        <v>2</v>
      </c>
      <c r="AB282" s="4" t="n">
        <v>0.8220381969731523</v>
      </c>
      <c r="AC282" s="4" t="n">
        <v>0.757093081054622</v>
      </c>
      <c r="AD282" s="4" t="n">
        <v>-0.05996180302684773</v>
      </c>
      <c r="AE282" s="2" t="n">
        <v>176</v>
      </c>
    </row>
    <row r="283">
      <c r="A283" s="2" t="inlineStr">
        <is>
          <t>BRSAN.IS</t>
        </is>
      </c>
      <c r="B283" s="2" t="inlineStr">
        <is>
          <t>07.09.2026</t>
        </is>
      </c>
      <c r="C283" s="2" t="n">
        <v>10</v>
      </c>
      <c r="D283" s="3" t="n">
        <v>717.5</v>
      </c>
      <c r="E283" s="4" t="n">
        <v>0.04410154305624689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0.5336628907657207</v>
      </c>
      <c r="O283" s="2" t="n">
        <v>753</v>
      </c>
      <c r="P283" s="4" t="n">
        <v>0.2303899845791469</v>
      </c>
      <c r="Q283" s="4" t="n">
        <v>0.09739708462498003</v>
      </c>
      <c r="R283" s="4" t="n">
        <v>0.1329928999541669</v>
      </c>
      <c r="S283" s="4" t="n">
        <v>0.9247231570526987</v>
      </c>
      <c r="T283" s="4" t="n">
        <v>0.8273442587657713</v>
      </c>
      <c r="U283" s="4" t="n">
        <v>0.09737889828692736</v>
      </c>
      <c r="V283" s="2" t="n">
        <v>4</v>
      </c>
      <c r="W283" s="4" t="n">
        <v>0.8979253875551434</v>
      </c>
      <c r="X283" s="2" t="n">
        <v>4</v>
      </c>
      <c r="Y283" s="4" t="n">
        <v>0.827183420713451</v>
      </c>
      <c r="Z283" s="2" t="n">
        <v>4</v>
      </c>
      <c r="AA283" s="2" t="n">
        <v>2</v>
      </c>
      <c r="AB283" s="4" t="n">
        <v>0.8979253875551434</v>
      </c>
      <c r="AC283" s="4" t="n">
        <v>0.827183420713451</v>
      </c>
      <c r="AD283" s="4" t="n">
        <v>-0.02007461244485664</v>
      </c>
      <c r="AE283" s="2" t="n">
        <v>110</v>
      </c>
    </row>
    <row r="284">
      <c r="A284" s="2" t="inlineStr">
        <is>
          <t>HALKB.IS</t>
        </is>
      </c>
      <c r="B284" s="2" t="inlineStr">
        <is>
          <t>07.09.2026</t>
        </is>
      </c>
      <c r="C284" s="2" t="n">
        <v>10</v>
      </c>
      <c r="D284" s="3" t="n">
        <v>51.65000153</v>
      </c>
      <c r="E284" s="4" t="n">
        <v>0.05665881419771569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0.5695902788596354</v>
      </c>
      <c r="O284" s="2" t="n">
        <v>753</v>
      </c>
      <c r="P284" s="4" t="n">
        <v>0.2303050875200721</v>
      </c>
      <c r="Q284" s="4" t="n">
        <v>0.09809321367378958</v>
      </c>
      <c r="R284" s="4" t="n">
        <v>0.1322118738462826</v>
      </c>
      <c r="S284" s="4" t="n">
        <v>0.9069783191177032</v>
      </c>
      <c r="T284" s="4" t="n">
        <v>0.9215861571123843</v>
      </c>
      <c r="U284" s="4" t="n">
        <v>-0.01460783799468113</v>
      </c>
      <c r="V284" s="2" t="n">
        <v>-2</v>
      </c>
      <c r="W284" s="4" t="n">
        <v>0.8788816738415283</v>
      </c>
      <c r="X284" s="2" t="n">
        <v>4</v>
      </c>
      <c r="Y284" s="4" t="n">
        <v>0.8431841095436236</v>
      </c>
      <c r="Z284" s="2" t="n">
        <v>4</v>
      </c>
      <c r="AA284" s="2" t="n">
        <v>2</v>
      </c>
      <c r="AB284" s="4" t="n">
        <v>0.8788816738415283</v>
      </c>
      <c r="AC284" s="4" t="n">
        <v>0.8431841095436236</v>
      </c>
      <c r="AD284" s="4" t="n">
        <v>-0.04911832615847178</v>
      </c>
      <c r="AE284" s="2" t="n">
        <v>114</v>
      </c>
    </row>
    <row r="285">
      <c r="A285" s="2" t="inlineStr">
        <is>
          <t>CWENE.IS</t>
        </is>
      </c>
      <c r="B285" s="2" t="inlineStr">
        <is>
          <t>07.09.2026</t>
        </is>
      </c>
      <c r="C285" s="2" t="n">
        <v>10</v>
      </c>
      <c r="D285" s="3" t="n">
        <v>31.18000031</v>
      </c>
      <c r="E285" s="4" t="n">
        <v>0.07129109999678511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0.1697415270654461</v>
      </c>
      <c r="Q285" s="4" t="n">
        <v>0.0403628046302194</v>
      </c>
      <c r="R285" s="4" t="n">
        <v>0.1293787224352267</v>
      </c>
      <c r="S285" s="4" t="n">
        <v>0.8829080042747814</v>
      </c>
      <c r="T285" s="4" t="n">
        <v>0.939892194812298</v>
      </c>
      <c r="U285" s="4" t="n">
        <v>-0.05698419053751658</v>
      </c>
      <c r="V285" s="2" t="n">
        <v>-4</v>
      </c>
      <c r="W285" s="4" t="n">
        <v>0.8843456803051671</v>
      </c>
      <c r="X285" s="2" t="n">
        <v>4</v>
      </c>
      <c r="Y285" s="4" t="n">
        <v>0.8855088484536855</v>
      </c>
      <c r="Z285" s="2" t="n">
        <v>4</v>
      </c>
      <c r="AA285" s="2" t="n">
        <v>2</v>
      </c>
      <c r="AB285" s="4" t="n">
        <v>0.8843456803051671</v>
      </c>
      <c r="AC285" s="4" t="n">
        <v>0.8855088484536855</v>
      </c>
      <c r="AD285" s="4" t="n">
        <v>-0.03765431969483291</v>
      </c>
      <c r="AE285" s="2" t="n">
        <v>51</v>
      </c>
    </row>
    <row r="286">
      <c r="A286" s="2" t="inlineStr">
        <is>
          <t>RALYH.IS</t>
        </is>
      </c>
      <c r="B286" s="2" t="inlineStr">
        <is>
          <t>07.09.2026</t>
        </is>
      </c>
      <c r="C286" s="2" t="n">
        <v>10</v>
      </c>
      <c r="D286" s="3" t="n">
        <v>273.75</v>
      </c>
      <c r="E286" s="4" t="n">
        <v>0.0360730593607306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0.5357089358252487</v>
      </c>
      <c r="O286" s="2" t="n">
        <v>752</v>
      </c>
      <c r="P286" s="4" t="n">
        <v>0.2404760870026913</v>
      </c>
      <c r="Q286" s="4" t="n">
        <v>0.1248567226253823</v>
      </c>
      <c r="R286" s="4" t="n">
        <v>0.115619364377309</v>
      </c>
      <c r="S286" s="4" t="n">
        <v>0.8668140117829387</v>
      </c>
      <c r="T286" s="4" t="n">
        <v>0.9478527508683138</v>
      </c>
      <c r="U286" s="4" t="n">
        <v>-0.08103873908537507</v>
      </c>
      <c r="V286" s="2" t="n">
        <v>-4</v>
      </c>
      <c r="W286" s="4" t="n">
        <v>0.8926737042825901</v>
      </c>
      <c r="X286" s="2" t="n">
        <v>4</v>
      </c>
      <c r="Y286" s="4" t="n">
        <v>0.9085685748494564</v>
      </c>
      <c r="Z286" s="2" t="n">
        <v>4</v>
      </c>
      <c r="AA286" s="2" t="n">
        <v>-2</v>
      </c>
      <c r="AB286" s="4" t="n">
        <v>0.8926737042825901</v>
      </c>
      <c r="AC286" s="4" t="n">
        <v>0.9085685748494564</v>
      </c>
      <c r="AD286" s="4" t="n">
        <v>-0.03332629571740997</v>
      </c>
      <c r="AE286" s="2" t="n">
        <v>107</v>
      </c>
    </row>
    <row r="287">
      <c r="A287" s="2" t="inlineStr">
        <is>
          <t>ENJSA.IS</t>
        </is>
      </c>
      <c r="B287" s="2" t="inlineStr">
        <is>
          <t>07.09.2026</t>
        </is>
      </c>
      <c r="C287" s="2" t="n">
        <v>3</v>
      </c>
      <c r="D287" s="3" t="n">
        <v>113</v>
      </c>
      <c r="E287" s="4" t="n">
        <v>0.03482933383691528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0.5622130394857667</v>
      </c>
      <c r="O287" s="2" t="n">
        <v>341</v>
      </c>
      <c r="P287" s="4" t="n">
        <v>0.1366483869448793</v>
      </c>
      <c r="Q287" s="4" t="n">
        <v>0.03211039697535086</v>
      </c>
      <c r="R287" s="4" t="n">
        <v>0.1045379899695284</v>
      </c>
      <c r="S287" s="4" t="n">
        <v>0.7907125626977568</v>
      </c>
      <c r="T287" s="4" t="n">
        <v>0.8136171638230703</v>
      </c>
      <c r="U287" s="4" t="n">
        <v>-0.02290460112531345</v>
      </c>
      <c r="V287" s="2" t="n">
        <v>0</v>
      </c>
      <c r="W287" s="4" t="n">
        <v>0.7627027275727712</v>
      </c>
      <c r="X287" s="2" t="n">
        <v>4</v>
      </c>
      <c r="Y287" s="4" t="n">
        <v>0.7368127816936053</v>
      </c>
      <c r="Z287" s="2" t="n">
        <v>4</v>
      </c>
      <c r="AA287" s="2" t="n">
        <v>0</v>
      </c>
      <c r="AB287" s="4" t="n">
        <v>0.7627027275727712</v>
      </c>
      <c r="AC287" s="4" t="n">
        <v>0.7368127816936053</v>
      </c>
      <c r="AD287" s="4" t="n">
        <v>-0.05529727242722871</v>
      </c>
      <c r="AE287" s="2" t="n">
        <v>67</v>
      </c>
    </row>
    <row r="288">
      <c r="A288" s="2" t="inlineStr">
        <is>
          <t>EREGL.IS</t>
        </is>
      </c>
      <c r="B288" s="2" t="inlineStr">
        <is>
          <t>07.09.2026</t>
        </is>
      </c>
      <c r="C288" s="2" t="n">
        <v>5</v>
      </c>
      <c r="D288" s="3" t="n">
        <v>37.56000137</v>
      </c>
      <c r="E288" s="4" t="n">
        <v>0.02567319309597628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0.4278864824495893</v>
      </c>
      <c r="O288" s="2" t="n">
        <v>753</v>
      </c>
      <c r="P288" s="4" t="n">
        <v>0.1516125087657085</v>
      </c>
      <c r="Q288" s="4" t="n">
        <v>0.07569572837657693</v>
      </c>
      <c r="R288" s="4" t="n">
        <v>0.07591678038913161</v>
      </c>
      <c r="S288" s="4" t="n">
        <v>0.8869782179410207</v>
      </c>
      <c r="T288" s="4" t="n">
        <v>0.816674528957742</v>
      </c>
      <c r="U288" s="4" t="n">
        <v>0.07030368898327877</v>
      </c>
      <c r="V288" s="2" t="n">
        <v>4</v>
      </c>
      <c r="W288" s="4" t="n">
        <v>0.7637955602794175</v>
      </c>
      <c r="X288" s="2" t="n">
        <v>4</v>
      </c>
      <c r="Y288" s="4" t="n">
        <v>0.7599375374427593</v>
      </c>
      <c r="Z288" s="2" t="n">
        <v>4</v>
      </c>
      <c r="AA288" s="2" t="n">
        <v>0</v>
      </c>
      <c r="AB288" s="4" t="n">
        <v>0.7637955602794175</v>
      </c>
      <c r="AC288" s="4" t="n">
        <v>0.7599375374427593</v>
      </c>
      <c r="AD288" s="4" t="n">
        <v>-0.08220443972058245</v>
      </c>
      <c r="AE288" s="2" t="n">
        <v>59</v>
      </c>
    </row>
    <row r="289">
      <c r="A289" s="2" t="inlineStr">
        <is>
          <t>FENER.IS</t>
        </is>
      </c>
      <c r="B289" s="2" t="inlineStr">
        <is>
          <t>07.09.2026</t>
        </is>
      </c>
      <c r="C289" s="2" t="n">
        <v>5</v>
      </c>
      <c r="D289" s="3" t="n">
        <v>2.91000009</v>
      </c>
      <c r="E289" s="4" t="n">
        <v>0.04197349109262155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0.5396797338047208</v>
      </c>
      <c r="O289" s="2" t="n">
        <v>753</v>
      </c>
      <c r="P289" s="4" t="n">
        <v>0.2008368592419532</v>
      </c>
      <c r="Q289" s="4" t="n">
        <v>0.1323714371235436</v>
      </c>
      <c r="R289" s="4" t="n">
        <v>0.06846542211840961</v>
      </c>
      <c r="S289" s="4" t="n">
        <v>0.7972591792525699</v>
      </c>
      <c r="T289" s="4" t="n">
        <v>0.8061595861443761</v>
      </c>
      <c r="U289" s="4" t="n">
        <v>-0.008900406891806156</v>
      </c>
      <c r="V289" s="2" t="n">
        <v>-2</v>
      </c>
      <c r="W289" s="4" t="n">
        <v>0.8244548457017603</v>
      </c>
      <c r="X289" s="2" t="n">
        <v>4</v>
      </c>
      <c r="Y289" s="4" t="n">
        <v>0.7933480391874139</v>
      </c>
      <c r="Z289" s="2" t="n">
        <v>4</v>
      </c>
      <c r="AA289" s="2" t="n">
        <v>2</v>
      </c>
      <c r="AB289" s="4" t="n">
        <v>0.8244548457017603</v>
      </c>
      <c r="AC289" s="4" t="n">
        <v>0.7933480391874139</v>
      </c>
      <c r="AD289" s="4" t="n">
        <v>-0.01754515429823966</v>
      </c>
      <c r="AE289" s="2" t="n">
        <v>232</v>
      </c>
    </row>
    <row r="290">
      <c r="A290" s="2" t="inlineStr">
        <is>
          <t>EKGYO.IS</t>
        </is>
      </c>
      <c r="B290" s="2" t="inlineStr">
        <is>
          <t>07.09.2026</t>
        </is>
      </c>
      <c r="C290" s="2" t="n">
        <v>5</v>
      </c>
      <c r="D290" s="3" t="n">
        <v>19.37000084</v>
      </c>
      <c r="E290" s="4" t="n">
        <v>0.03676524399897016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0.5568207663032766</v>
      </c>
      <c r="O290" s="2" t="n">
        <v>754</v>
      </c>
      <c r="P290" s="4" t="n">
        <v>0.1043242126675239</v>
      </c>
      <c r="Q290" s="4" t="n">
        <v>0.03684248826910068</v>
      </c>
      <c r="R290" s="4" t="n">
        <v>0.06748172439842318</v>
      </c>
      <c r="S290" s="4" t="n">
        <v>0.9073940590503849</v>
      </c>
      <c r="T290" s="4" t="n">
        <v>0.849932038112132</v>
      </c>
      <c r="U290" s="4" t="n">
        <v>0.05746202093825292</v>
      </c>
      <c r="V290" s="2" t="n">
        <v>4</v>
      </c>
      <c r="W290" s="4" t="n">
        <v>0.7542580290685188</v>
      </c>
      <c r="X290" s="2" t="n">
        <v>4</v>
      </c>
      <c r="Y290" s="4" t="n">
        <v>0.7798590571878702</v>
      </c>
      <c r="Z290" s="2" t="n">
        <v>4</v>
      </c>
      <c r="AA290" s="2" t="n">
        <v>-2</v>
      </c>
      <c r="AB290" s="4" t="n">
        <v>0.7542580290685188</v>
      </c>
      <c r="AC290" s="4" t="n">
        <v>0.7798590571878702</v>
      </c>
      <c r="AD290" s="4" t="n">
        <v>-0.1097419709314812</v>
      </c>
      <c r="AE290" s="2" t="n">
        <v>76</v>
      </c>
    </row>
    <row r="291">
      <c r="A291" s="2" t="inlineStr">
        <is>
          <t>TRALT.IS</t>
        </is>
      </c>
      <c r="B291" s="2" t="inlineStr">
        <is>
          <t>07.09.2026</t>
        </is>
      </c>
      <c r="C291" s="2" t="n">
        <v>10</v>
      </c>
      <c r="D291" s="3" t="n">
        <v>50.20000076</v>
      </c>
      <c r="E291" s="4" t="n">
        <v>0.0516220805645149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0.5536605657237936</v>
      </c>
      <c r="O291" s="2" t="n">
        <v>753</v>
      </c>
      <c r="P291" s="4" t="n">
        <v>0.1532778664758388</v>
      </c>
      <c r="Q291" s="4" t="n">
        <v>0.09072416867135016</v>
      </c>
      <c r="R291" s="4" t="n">
        <v>0.06255369780448861</v>
      </c>
      <c r="S291" s="4" t="n">
        <v>0.895565235820159</v>
      </c>
      <c r="T291" s="4" t="n">
        <v>0.9732896905033757</v>
      </c>
      <c r="U291" s="4" t="n">
        <v>-0.07772445468321665</v>
      </c>
      <c r="V291" s="2" t="n">
        <v>-4</v>
      </c>
      <c r="W291" s="4" t="n">
        <v>0.8980000430408582</v>
      </c>
      <c r="X291" s="2" t="n">
        <v>4</v>
      </c>
      <c r="Y291" s="4" t="n">
        <v>0.84588172478569</v>
      </c>
      <c r="Z291" s="2" t="n">
        <v>4</v>
      </c>
      <c r="AA291" s="2" t="n">
        <v>2</v>
      </c>
      <c r="AB291" s="4" t="n">
        <v>0.8980000430408582</v>
      </c>
      <c r="AC291" s="4" t="n">
        <v>0.84588172478569</v>
      </c>
      <c r="AD291" s="4" t="n">
        <v>-0.01999995695914181</v>
      </c>
      <c r="AE291" s="2" t="n">
        <v>99</v>
      </c>
    </row>
    <row r="292">
      <c r="A292" s="2" t="inlineStr">
        <is>
          <t>FENER.IS</t>
        </is>
      </c>
      <c r="B292" s="2" t="inlineStr">
        <is>
          <t>07.09.2026</t>
        </is>
      </c>
      <c r="C292" s="2" t="n">
        <v>10</v>
      </c>
      <c r="D292" s="3" t="n">
        <v>2.91000009</v>
      </c>
      <c r="E292" s="4" t="n">
        <v>0.04197349109262155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0.5187800730048117</v>
      </c>
      <c r="O292" s="2" t="n">
        <v>752</v>
      </c>
      <c r="P292" s="4" t="n">
        <v>0.1747632839799621</v>
      </c>
      <c r="Q292" s="4" t="n">
        <v>0.1196569049198648</v>
      </c>
      <c r="R292" s="4" t="n">
        <v>0.05510637906009731</v>
      </c>
      <c r="S292" s="4" t="n">
        <v>0.8633736876809714</v>
      </c>
      <c r="T292" s="4" t="n">
        <v>0.8799424490038987</v>
      </c>
      <c r="U292" s="4" t="n">
        <v>-0.01656876132292728</v>
      </c>
      <c r="V292" s="2" t="n">
        <v>-2</v>
      </c>
      <c r="W292" s="4" t="n">
        <v>0.8678057087031925</v>
      </c>
      <c r="X292" s="2" t="n">
        <v>4</v>
      </c>
      <c r="Y292" s="4" t="n">
        <v>0.8402750032865399</v>
      </c>
      <c r="Z292" s="2" t="n">
        <v>4</v>
      </c>
      <c r="AA292" s="2" t="n">
        <v>2</v>
      </c>
      <c r="AB292" s="4" t="n">
        <v>0.8678057087031925</v>
      </c>
      <c r="AC292" s="4" t="n">
        <v>0.8402750032865399</v>
      </c>
      <c r="AD292" s="4" t="n">
        <v>-0.0201942912968075</v>
      </c>
      <c r="AE292" s="2" t="n">
        <v>231</v>
      </c>
    </row>
    <row r="293">
      <c r="A293" s="2" t="inlineStr">
        <is>
          <t>GSRAY.IS</t>
        </is>
      </c>
      <c r="B293" s="2" t="inlineStr">
        <is>
          <t>07.09.2026</t>
        </is>
      </c>
      <c r="C293" s="2" t="n">
        <v>10</v>
      </c>
      <c r="D293" s="3" t="n">
        <v>1.02999997</v>
      </c>
      <c r="E293" s="4" t="n">
        <v>0.0381414629694462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0.5027233115468409</v>
      </c>
      <c r="O293" s="2" t="n">
        <v>753</v>
      </c>
      <c r="P293" s="4" t="n">
        <v>0.1665021467995679</v>
      </c>
      <c r="Q293" s="4" t="n">
        <v>0.1123032650661085</v>
      </c>
      <c r="R293" s="4" t="n">
        <v>0.05419888173345935</v>
      </c>
      <c r="S293" s="4" t="n">
        <v>0.9154990586628851</v>
      </c>
      <c r="T293" s="4" t="n">
        <v>0.849016435186811</v>
      </c>
      <c r="U293" s="4" t="n">
        <v>0.06648262347607403</v>
      </c>
      <c r="V293" s="2" t="n">
        <v>2</v>
      </c>
      <c r="W293" s="4" t="n">
        <v>0.875922799206363</v>
      </c>
      <c r="X293" s="2" t="n">
        <v>4</v>
      </c>
      <c r="Y293" s="4" t="n">
        <v>0.8311923383836212</v>
      </c>
      <c r="Z293" s="2" t="n">
        <v>4</v>
      </c>
      <c r="AA293" s="2" t="n">
        <v>0</v>
      </c>
      <c r="AB293" s="4" t="n">
        <v>0.875922799206363</v>
      </c>
      <c r="AC293" s="4" t="n">
        <v>0.8311923383836212</v>
      </c>
      <c r="AD293" s="4" t="n">
        <v>0.02392279920636298</v>
      </c>
      <c r="AE293" s="2" t="n">
        <v>81</v>
      </c>
    </row>
    <row r="294">
      <c r="A294" s="2" t="inlineStr">
        <is>
          <t>ODAS.IS</t>
        </is>
      </c>
      <c r="B294" s="2" t="inlineStr">
        <is>
          <t>07.09.2026</t>
        </is>
      </c>
      <c r="C294" s="2" t="n">
        <v>5</v>
      </c>
      <c r="D294" s="3" t="n">
        <v>7.26999998</v>
      </c>
      <c r="E294" s="4" t="n">
        <v>0.03733543633772769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0.5150915963943007</v>
      </c>
      <c r="O294" s="2" t="n">
        <v>638</v>
      </c>
      <c r="P294" s="4" t="n">
        <v>0.1338885703027954</v>
      </c>
      <c r="Q294" s="4" t="n">
        <v>0.08373210382172856</v>
      </c>
      <c r="R294" s="4" t="n">
        <v>0.05015646648106688</v>
      </c>
      <c r="S294" s="4" t="n">
        <v>0.885379866645331</v>
      </c>
      <c r="T294" s="4" t="n">
        <v>0.8620698609982065</v>
      </c>
      <c r="U294" s="4" t="n">
        <v>0.02331000564712449</v>
      </c>
      <c r="V294" s="2" t="n">
        <v>2</v>
      </c>
      <c r="W294" s="4" t="n">
        <v>0.8363460285245661</v>
      </c>
      <c r="X294" s="2" t="n">
        <v>4</v>
      </c>
      <c r="Y294" s="4" t="n">
        <v>0.8128555046939185</v>
      </c>
      <c r="Z294" s="2" t="n">
        <v>4</v>
      </c>
      <c r="AA294" s="2" t="n">
        <v>2</v>
      </c>
      <c r="AB294" s="4" t="n">
        <v>0.8363460285245661</v>
      </c>
      <c r="AC294" s="4" t="n">
        <v>0.8128555046939185</v>
      </c>
      <c r="AD294" s="4" t="n">
        <v>-0.04765397147543393</v>
      </c>
      <c r="AE294" s="2" t="n">
        <v>100</v>
      </c>
    </row>
    <row r="295">
      <c r="A295" s="2" t="inlineStr">
        <is>
          <t>ODAS.IS</t>
        </is>
      </c>
      <c r="B295" s="2" t="inlineStr">
        <is>
          <t>07.09.2026</t>
        </is>
      </c>
      <c r="C295" s="2" t="n">
        <v>3</v>
      </c>
      <c r="D295" s="3" t="n">
        <v>7.26999998</v>
      </c>
      <c r="E295" s="4" t="n">
        <v>0.03733543633772769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0.5258452699037708</v>
      </c>
      <c r="O295" s="2" t="n">
        <v>638</v>
      </c>
      <c r="P295" s="4" t="n">
        <v>0.1307375379308406</v>
      </c>
      <c r="Q295" s="4" t="n">
        <v>0.08372439627528402</v>
      </c>
      <c r="R295" s="4" t="n">
        <v>0.04701314165555662</v>
      </c>
      <c r="S295" s="4" t="n">
        <v>0.8189139110719532</v>
      </c>
      <c r="T295" s="4" t="n">
        <v>0.776707616366626</v>
      </c>
      <c r="U295" s="4" t="n">
        <v>0.04220629470532722</v>
      </c>
      <c r="V295" s="2" t="n">
        <v>4</v>
      </c>
      <c r="W295" s="4" t="n">
        <v>0.7927503856912712</v>
      </c>
      <c r="X295" s="2" t="n">
        <v>4</v>
      </c>
      <c r="Y295" s="4" t="n">
        <v>0.756099037083276</v>
      </c>
      <c r="Z295" s="2" t="n">
        <v>4</v>
      </c>
      <c r="AA295" s="2" t="n">
        <v>2</v>
      </c>
      <c r="AB295" s="4" t="n">
        <v>0.7927503856912712</v>
      </c>
      <c r="AC295" s="4" t="n">
        <v>0.756099037083276</v>
      </c>
      <c r="AD295" s="4" t="n">
        <v>-0.05724961430872877</v>
      </c>
      <c r="AE295" s="2" t="n">
        <v>100</v>
      </c>
    </row>
    <row r="296">
      <c r="A296" s="2" t="inlineStr">
        <is>
          <t>ENJSA.IS</t>
        </is>
      </c>
      <c r="B296" s="2" t="inlineStr">
        <is>
          <t>07.09.2026</t>
        </is>
      </c>
      <c r="C296" s="2" t="n">
        <v>5</v>
      </c>
      <c r="D296" s="3" t="n">
        <v>113</v>
      </c>
      <c r="E296" s="4" t="n">
        <v>0.03482933383691528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0.5297735532569192</v>
      </c>
      <c r="O296" s="2" t="n">
        <v>341</v>
      </c>
      <c r="P296" s="4" t="n">
        <v>0.1055616228213153</v>
      </c>
      <c r="Q296" s="4" t="n">
        <v>0.06505185386130552</v>
      </c>
      <c r="R296" s="4" t="n">
        <v>0.04050976896000974</v>
      </c>
      <c r="S296" s="4" t="n">
        <v>0.8531753773217129</v>
      </c>
      <c r="T296" s="4" t="n">
        <v>0.8298891043946146</v>
      </c>
      <c r="U296" s="4" t="n">
        <v>0.02328627292709828</v>
      </c>
      <c r="V296" s="2" t="n">
        <v>2</v>
      </c>
      <c r="W296" s="4" t="n">
        <v>0.8311855547451299</v>
      </c>
      <c r="X296" s="2" t="n">
        <v>4</v>
      </c>
      <c r="Y296" s="4" t="n">
        <v>0.7881815351223063</v>
      </c>
      <c r="Z296" s="2" t="n">
        <v>4</v>
      </c>
      <c r="AA296" s="2" t="n">
        <v>2</v>
      </c>
      <c r="AB296" s="4" t="n">
        <v>0.8311855547451299</v>
      </c>
      <c r="AC296" s="4" t="n">
        <v>0.7881815351223063</v>
      </c>
      <c r="AD296" s="4" t="n">
        <v>-0.03281444525487009</v>
      </c>
      <c r="AE296" s="2" t="n">
        <v>67</v>
      </c>
    </row>
    <row r="297">
      <c r="A297" s="2" t="inlineStr">
        <is>
          <t>EKGYO.IS</t>
        </is>
      </c>
      <c r="B297" s="2" t="inlineStr">
        <is>
          <t>07.09.2026</t>
        </is>
      </c>
      <c r="C297" s="2" t="n">
        <v>3</v>
      </c>
      <c r="D297" s="3" t="n">
        <v>19.37000084</v>
      </c>
      <c r="E297" s="4" t="n">
        <v>0.03676524399897016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0.5198095613542978</v>
      </c>
      <c r="O297" s="2" t="n">
        <v>754</v>
      </c>
      <c r="P297" s="4" t="n">
        <v>0.09455164894212643</v>
      </c>
      <c r="Q297" s="4" t="n">
        <v>0.0552735200154429</v>
      </c>
      <c r="R297" s="4" t="n">
        <v>0.03927812892668354</v>
      </c>
      <c r="S297" s="4" t="n">
        <v>0.8336141631698499</v>
      </c>
      <c r="T297" s="4" t="n">
        <v>0.7901757980955525</v>
      </c>
      <c r="U297" s="4" t="n">
        <v>0.04343836507429744</v>
      </c>
      <c r="V297" s="2" t="n">
        <v>2</v>
      </c>
      <c r="W297" s="4" t="n">
        <v>0.7034192157201596</v>
      </c>
      <c r="X297" s="2" t="n">
        <v>4</v>
      </c>
      <c r="Y297" s="4" t="n">
        <v>0.6925886679867016</v>
      </c>
      <c r="Z297" s="2" t="n">
        <v>4</v>
      </c>
      <c r="AA297" s="2" t="n">
        <v>-2</v>
      </c>
      <c r="AB297" s="4" t="n">
        <v>0.7034192157201596</v>
      </c>
      <c r="AC297" s="4" t="n">
        <v>0.6925886679867016</v>
      </c>
      <c r="AD297" s="4" t="n">
        <v>-0.1205807842798403</v>
      </c>
      <c r="AE297" s="2" t="n">
        <v>76</v>
      </c>
    </row>
    <row r="298">
      <c r="A298" s="2" t="inlineStr">
        <is>
          <t>ODAS.IS</t>
        </is>
      </c>
      <c r="B298" s="2" t="inlineStr">
        <is>
          <t>07.09.2026</t>
        </is>
      </c>
      <c r="C298" s="2" t="n">
        <v>10</v>
      </c>
      <c r="D298" s="3" t="n">
        <v>7.26999998</v>
      </c>
      <c r="E298" s="4" t="n">
        <v>0.03733543633772769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0.4805888683886839</v>
      </c>
      <c r="O298" s="2" t="n">
        <v>638</v>
      </c>
      <c r="P298" s="4" t="n">
        <v>0.1410596079356109</v>
      </c>
      <c r="Q298" s="4" t="n">
        <v>0.1187517225355548</v>
      </c>
      <c r="R298" s="4" t="n">
        <v>0.02230788540005609</v>
      </c>
      <c r="S298" s="4" t="n">
        <v>0.9060954558091682</v>
      </c>
      <c r="T298" s="4" t="n">
        <v>0.9159172684620801</v>
      </c>
      <c r="U298" s="4" t="n">
        <v>-0.009821812652911932</v>
      </c>
      <c r="V298" s="2" t="n">
        <v>0</v>
      </c>
      <c r="W298" s="4" t="n">
        <v>0.8984907681657927</v>
      </c>
      <c r="X298" s="2" t="n">
        <v>4</v>
      </c>
      <c r="Y298" s="4" t="n">
        <v>0.8549914926733044</v>
      </c>
      <c r="Z298" s="2" t="n">
        <v>4</v>
      </c>
      <c r="AA298" s="2" t="n">
        <v>2</v>
      </c>
      <c r="AB298" s="4" t="n">
        <v>0.8984907681657927</v>
      </c>
      <c r="AC298" s="4" t="n">
        <v>0.8549914926733044</v>
      </c>
      <c r="AD298" s="4" t="n">
        <v>-0.02550923183420739</v>
      </c>
      <c r="AE298" s="2" t="n">
        <v>100</v>
      </c>
    </row>
    <row r="299">
      <c r="A299" s="2" t="inlineStr">
        <is>
          <t>SOKM.IS</t>
        </is>
      </c>
      <c r="B299" s="2" t="inlineStr">
        <is>
          <t>07.09.2026</t>
        </is>
      </c>
      <c r="C299" s="2" t="n">
        <v>10</v>
      </c>
      <c r="D299" s="3" t="n">
        <v>58.29999924</v>
      </c>
      <c r="E299" s="4" t="n">
        <v>0.03871600429053943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0.5015845070422535</v>
      </c>
      <c r="O299" s="2" t="n">
        <v>324</v>
      </c>
      <c r="P299" s="4" t="n">
        <v>0.1250191576431306</v>
      </c>
      <c r="Q299" s="4" t="n">
        <v>0.1038751074094623</v>
      </c>
      <c r="R299" s="4" t="n">
        <v>0.02114405023366825</v>
      </c>
      <c r="S299" s="4" t="n">
        <v>0.8975168586816988</v>
      </c>
      <c r="T299" s="4" t="n">
        <v>0.9271152413887986</v>
      </c>
      <c r="U299" s="4" t="n">
        <v>-0.0295983827070998</v>
      </c>
      <c r="V299" s="2" t="n">
        <v>-2</v>
      </c>
      <c r="W299" s="4" t="n">
        <v>0.8587395544929032</v>
      </c>
      <c r="X299" s="2" t="n">
        <v>4</v>
      </c>
      <c r="Y299" s="4" t="n">
        <v>0.8356097258488804</v>
      </c>
      <c r="Z299" s="2" t="n">
        <v>4</v>
      </c>
      <c r="AA299" s="2" t="n">
        <v>0</v>
      </c>
      <c r="AB299" s="4" t="n">
        <v>0.8587395544929032</v>
      </c>
      <c r="AC299" s="4" t="n">
        <v>0.8356097258488804</v>
      </c>
      <c r="AD299" s="4" t="n">
        <v>-0.01126044550709682</v>
      </c>
      <c r="AE299" s="2" t="n">
        <v>54</v>
      </c>
    </row>
    <row r="300">
      <c r="A300" s="2" t="inlineStr">
        <is>
          <t>BSOKE.IS</t>
        </is>
      </c>
      <c r="B300" s="2" t="inlineStr">
        <is>
          <t>07.09.2026</t>
        </is>
      </c>
      <c r="C300" s="2" t="n">
        <v>10</v>
      </c>
      <c r="D300" s="3" t="n">
        <v>24.95999908</v>
      </c>
      <c r="E300" s="4" t="n">
        <v>0.09094551806140762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0.562992214068373</v>
      </c>
      <c r="O300" s="2" t="n">
        <v>752</v>
      </c>
      <c r="P300" s="4" t="n">
        <v>0.1329723500857018</v>
      </c>
      <c r="Q300" s="4" t="n">
        <v>0.1119327852665642</v>
      </c>
      <c r="R300" s="4" t="n">
        <v>0.02103956481913752</v>
      </c>
      <c r="S300" s="4" t="n">
        <v>0.8331014296090444</v>
      </c>
      <c r="T300" s="4" t="n">
        <v>0.9612034041100859</v>
      </c>
      <c r="U300" s="4" t="n">
        <v>-0.1281019745010414</v>
      </c>
      <c r="V300" s="2" t="n">
        <v>-4</v>
      </c>
      <c r="W300" s="4" t="n">
        <v>0.8880505126252247</v>
      </c>
      <c r="X300" s="2" t="n">
        <v>4</v>
      </c>
      <c r="Y300" s="4" t="n">
        <v>0.8918586153105152</v>
      </c>
      <c r="Z300" s="2" t="n">
        <v>4</v>
      </c>
      <c r="AA300" s="2" t="n">
        <v>0</v>
      </c>
      <c r="AB300" s="4" t="n">
        <v>0.8880505126252247</v>
      </c>
      <c r="AC300" s="4" t="n">
        <v>0.8918586153105152</v>
      </c>
      <c r="AD300" s="4" t="n">
        <v>-0.03594948737477532</v>
      </c>
      <c r="AE300" s="2" t="n">
        <v>83</v>
      </c>
    </row>
    <row r="301">
      <c r="A301" s="2" t="inlineStr">
        <is>
          <t>FROTO.IS</t>
        </is>
      </c>
      <c r="B301" s="2" t="inlineStr">
        <is>
          <t>07.09.2026</t>
        </is>
      </c>
      <c r="C301" s="2" t="n">
        <v>10</v>
      </c>
      <c r="D301" s="3" t="n">
        <v>78.75</v>
      </c>
      <c r="E301" s="4" t="n">
        <v>0.02312926557823127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0.5109517858317437</v>
      </c>
      <c r="O301" s="2" t="n">
        <v>753</v>
      </c>
      <c r="P301" s="4" t="n">
        <v>0.1373906173193027</v>
      </c>
      <c r="Q301" s="4" t="n">
        <v>0.1243633731412427</v>
      </c>
      <c r="R301" s="4" t="n">
        <v>0.01302724417806002</v>
      </c>
      <c r="S301" s="4" t="n">
        <v>0.8635953232648346</v>
      </c>
      <c r="T301" s="4" t="n">
        <v>0.9131682606223712</v>
      </c>
      <c r="U301" s="4" t="n">
        <v>-0.04957293735753665</v>
      </c>
      <c r="V301" s="2" t="n">
        <v>-4</v>
      </c>
      <c r="W301" s="4" t="n">
        <v>0.8496378182948103</v>
      </c>
      <c r="X301" s="2" t="n">
        <v>4</v>
      </c>
      <c r="Y301" s="4" t="n">
        <v>0.8169864945667782</v>
      </c>
      <c r="Z301" s="2" t="n">
        <v>4</v>
      </c>
      <c r="AA301" s="2" t="n">
        <v>4</v>
      </c>
      <c r="AB301" s="4" t="n">
        <v>0.8496378182948103</v>
      </c>
      <c r="AC301" s="4" t="n">
        <v>0.8169864945667782</v>
      </c>
      <c r="AD301" s="4" t="n">
        <v>-0.01636218170518966</v>
      </c>
      <c r="AE301" s="2" t="n">
        <v>120</v>
      </c>
    </row>
    <row r="302">
      <c r="A302" s="2" t="inlineStr">
        <is>
          <t>TAVHL.IS</t>
        </is>
      </c>
      <c r="B302" s="2" t="inlineStr">
        <is>
          <t>07.09.2026</t>
        </is>
      </c>
      <c r="C302" s="2" t="n">
        <v>5</v>
      </c>
      <c r="D302" s="3" t="n">
        <v>265.25</v>
      </c>
      <c r="E302" s="4" t="n">
        <v>0.03184327453884475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0.5111837715200854</v>
      </c>
      <c r="O302" s="2" t="n">
        <v>753</v>
      </c>
      <c r="P302" s="4" t="n">
        <v>0.1574545432008973</v>
      </c>
      <c r="Q302" s="4" t="n">
        <v>0.1492058895415281</v>
      </c>
      <c r="R302" s="4" t="n">
        <v>0.008248653659369221</v>
      </c>
      <c r="S302" s="4" t="n">
        <v>0.8332044615535747</v>
      </c>
      <c r="T302" s="4" t="n">
        <v>0.8305030184364057</v>
      </c>
      <c r="U302" s="4" t="n">
        <v>0.002701443117169022</v>
      </c>
      <c r="V302" s="2" t="n">
        <v>0</v>
      </c>
      <c r="W302" s="4" t="n">
        <v>0.7771604834030573</v>
      </c>
      <c r="X302" s="2" t="n">
        <v>4</v>
      </c>
      <c r="Y302" s="4" t="n">
        <v>0.7649321535237266</v>
      </c>
      <c r="Z302" s="2" t="n">
        <v>4</v>
      </c>
      <c r="AA302" s="2" t="n">
        <v>0</v>
      </c>
      <c r="AB302" s="4" t="n">
        <v>0.7771604834030573</v>
      </c>
      <c r="AC302" s="4" t="n">
        <v>0.7649321535237266</v>
      </c>
      <c r="AD302" s="4" t="n">
        <v>-0.02883951659694273</v>
      </c>
      <c r="AE302" s="2" t="n">
        <v>117</v>
      </c>
    </row>
    <row r="303">
      <c r="A303" s="2" t="inlineStr">
        <is>
          <t>ENJSA.IS</t>
        </is>
      </c>
      <c r="B303" s="2" t="inlineStr">
        <is>
          <t>07.09.2026</t>
        </is>
      </c>
      <c r="C303" s="2" t="n">
        <v>10</v>
      </c>
      <c r="D303" s="3" t="n">
        <v>113</v>
      </c>
      <c r="E303" s="4" t="n">
        <v>0.03482933383691528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0.496735148909062</v>
      </c>
      <c r="O303" s="2" t="n">
        <v>341</v>
      </c>
      <c r="P303" s="4" t="n">
        <v>0.0936514556707999</v>
      </c>
      <c r="Q303" s="4" t="n">
        <v>0.08924947330111578</v>
      </c>
      <c r="R303" s="4" t="n">
        <v>0.004401982369684115</v>
      </c>
      <c r="S303" s="4" t="n">
        <v>0.89452515109044</v>
      </c>
      <c r="T303" s="4" t="n">
        <v>0.9278133773311082</v>
      </c>
      <c r="U303" s="4" t="n">
        <v>-0.03328822624066829</v>
      </c>
      <c r="V303" s="2" t="n">
        <v>-2</v>
      </c>
      <c r="W303" s="4" t="n">
        <v>0.8720851780897099</v>
      </c>
      <c r="X303" s="2" t="n">
        <v>4</v>
      </c>
      <c r="Y303" s="4" t="n">
        <v>0.8435531809846559</v>
      </c>
      <c r="Z303" s="2" t="n">
        <v>4</v>
      </c>
      <c r="AA303" s="2" t="n">
        <v>2</v>
      </c>
      <c r="AB303" s="4" t="n">
        <v>0.8720851780897099</v>
      </c>
      <c r="AC303" s="4" t="n">
        <v>0.8435531809846559</v>
      </c>
      <c r="AD303" s="4" t="n">
        <v>-0.04191482191029017</v>
      </c>
      <c r="AE303" s="2" t="n">
        <v>67</v>
      </c>
    </row>
    <row r="304">
      <c r="A304" s="2" t="inlineStr">
        <is>
          <t>CCOLA.IS</t>
        </is>
      </c>
      <c r="B304" s="2" t="inlineStr">
        <is>
          <t>07.09.2026</t>
        </is>
      </c>
      <c r="C304" s="2" t="n">
        <v>10</v>
      </c>
      <c r="D304" s="3" t="n">
        <v>79.30000305</v>
      </c>
      <c r="E304" s="4" t="n">
        <v>0.02765267136482701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0.5064236951029404</v>
      </c>
      <c r="O304" s="2" t="n">
        <v>753</v>
      </c>
      <c r="P304" s="4" t="n">
        <v>0.1142886067838595</v>
      </c>
      <c r="Q304" s="4" t="n">
        <v>0.1189586302213646</v>
      </c>
      <c r="R304" s="4" t="n">
        <v>-0.004670023437505125</v>
      </c>
      <c r="S304" s="4" t="n">
        <v>0.9596744633097249</v>
      </c>
      <c r="T304" s="4" t="n">
        <v>0.9217094871731266</v>
      </c>
      <c r="U304" s="4" t="n">
        <v>0.03796497613659833</v>
      </c>
      <c r="V304" s="2" t="n">
        <v>2</v>
      </c>
      <c r="W304" s="4" t="n">
        <v>0.8358785537573434</v>
      </c>
      <c r="X304" s="2" t="n">
        <v>4</v>
      </c>
      <c r="Y304" s="4" t="n">
        <v>0.8291197484588128</v>
      </c>
      <c r="Z304" s="2" t="n">
        <v>4</v>
      </c>
      <c r="AA304" s="2" t="n">
        <v>0</v>
      </c>
      <c r="AB304" s="4" t="n">
        <v>0.8358785537573434</v>
      </c>
      <c r="AC304" s="4" t="n">
        <v>0.8291197484588128</v>
      </c>
      <c r="AD304" s="4" t="n">
        <v>-0.03212144624265656</v>
      </c>
      <c r="AE304" s="2" t="n">
        <v>51</v>
      </c>
    </row>
    <row r="305">
      <c r="A305" s="2" t="inlineStr">
        <is>
          <t>BSOKE.IS</t>
        </is>
      </c>
      <c r="B305" s="2" t="inlineStr">
        <is>
          <t>07.09.2026</t>
        </is>
      </c>
      <c r="C305" s="2" t="n">
        <v>3</v>
      </c>
      <c r="D305" s="3" t="n">
        <v>24.95999908</v>
      </c>
      <c r="E305" s="4" t="n">
        <v>0.09094551806140762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0.09696812947714731</v>
      </c>
      <c r="Q305" s="4" t="n">
        <v>0.1149670909025736</v>
      </c>
      <c r="R305" s="4" t="n">
        <v>-0.01799896142542634</v>
      </c>
      <c r="S305" s="4" t="n">
        <v>0.7223286191547091</v>
      </c>
      <c r="T305" s="4" t="n">
        <v>0.8571832136253502</v>
      </c>
      <c r="U305" s="4" t="n">
        <v>-0.1348545944706411</v>
      </c>
      <c r="V305" s="2" t="n">
        <v>-4</v>
      </c>
      <c r="W305" s="4" t="n">
        <v>0.765761152117888</v>
      </c>
      <c r="X305" s="2" t="n">
        <v>4</v>
      </c>
      <c r="Y305" s="4" t="n">
        <v>0.8021508067044165</v>
      </c>
      <c r="Z305" s="2" t="n">
        <v>4</v>
      </c>
      <c r="AA305" s="2" t="n">
        <v>0</v>
      </c>
      <c r="AB305" s="4" t="n">
        <v>0.765761152117888</v>
      </c>
      <c r="AC305" s="4" t="n">
        <v>0.8021508067044165</v>
      </c>
      <c r="AD305" s="4" t="n">
        <v>-0.080238847882112</v>
      </c>
      <c r="AE305" s="2" t="n">
        <v>83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04.09.2026</t>
        </is>
      </c>
      <c r="C2" s="2" t="n">
        <v>5</v>
      </c>
      <c r="D2" s="3" t="n">
        <v>715.5</v>
      </c>
      <c r="E2" s="4" t="n">
        <v>0.04487371468503543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0.2576769755424501</v>
      </c>
      <c r="Q2" s="4" t="n">
        <v>0.06706659708941304</v>
      </c>
      <c r="R2" s="4" t="n">
        <v>0.1906103784530371</v>
      </c>
      <c r="S2" s="4" t="n">
        <v>0.8930281641074505</v>
      </c>
      <c r="T2" s="4" t="n">
        <v>0.8346457566737391</v>
      </c>
      <c r="U2" s="4" t="n">
        <v>0.05838240743371137</v>
      </c>
      <c r="V2" s="2" t="n">
        <v>4</v>
      </c>
      <c r="W2" s="4" t="n">
        <v>0.9229170405493776</v>
      </c>
      <c r="X2" s="2" t="n">
        <v>4</v>
      </c>
      <c r="Y2" s="4" t="n">
        <v>0.7140317144114995</v>
      </c>
      <c r="Z2" s="2" t="n">
        <v>4</v>
      </c>
      <c r="AA2" s="2" t="n">
        <v>4</v>
      </c>
      <c r="AB2" s="4" t="n">
        <v>0.9229170405493776</v>
      </c>
      <c r="AC2" s="4" t="n">
        <v>0.7140317144114995</v>
      </c>
      <c r="AD2" s="4" t="n">
        <v>0.04891704054937762</v>
      </c>
      <c r="AE2" s="2" t="n">
        <v>75</v>
      </c>
      <c r="AF2" s="2" t="inlineStr">
        <is>
          <t>1/5</t>
        </is>
      </c>
      <c r="AG2" s="4" t="n">
        <v>0.006988120195667413</v>
      </c>
      <c r="AH2" s="4" t="n">
        <v>-0.003494060097833707</v>
      </c>
      <c r="AI2" s="4" t="n">
        <v>0.002795248078266921</v>
      </c>
      <c r="AJ2" s="2" t="inlineStr">
        <is>
          <t>devam (1/5)</t>
        </is>
      </c>
      <c r="AK2" s="2" t="inlineStr">
        <is>
          <t>devam (1/5)</t>
        </is>
      </c>
    </row>
    <row r="3">
      <c r="A3" s="2" t="inlineStr">
        <is>
          <t>CANTE.IS</t>
        </is>
      </c>
      <c r="B3" s="2" t="inlineStr">
        <is>
          <t>04.09.2026</t>
        </is>
      </c>
      <c r="C3" s="2" t="n">
        <v>5</v>
      </c>
      <c r="D3" s="3" t="n">
        <v>1.33000004</v>
      </c>
      <c r="E3" s="4" t="n">
        <v>0.04350160717718044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0.6570319240724762</v>
      </c>
      <c r="O3" s="2" t="n">
        <v>141</v>
      </c>
      <c r="P3" s="4" t="n">
        <v>0.345642866274004</v>
      </c>
      <c r="Q3" s="4" t="n">
        <v>0.04607247176137664</v>
      </c>
      <c r="R3" s="4" t="n">
        <v>0.2995703945126273</v>
      </c>
      <c r="S3" s="4" t="n">
        <v>0.8677714286088839</v>
      </c>
      <c r="T3" s="4" t="n">
        <v>0.8711603182283153</v>
      </c>
      <c r="U3" s="4" t="n">
        <v>-0.003388889619431401</v>
      </c>
      <c r="V3" s="2" t="n">
        <v>2</v>
      </c>
      <c r="W3" s="4" t="n">
        <v>0.8991614351028847</v>
      </c>
      <c r="X3" s="2" t="n">
        <v>4</v>
      </c>
      <c r="Y3" s="4" t="n">
        <v>0.7456186471160138</v>
      </c>
      <c r="Z3" s="2" t="n">
        <v>4</v>
      </c>
      <c r="AA3" s="2" t="n">
        <v>4</v>
      </c>
      <c r="AB3" s="4" t="n">
        <v>0.8991614351028847</v>
      </c>
      <c r="AC3" s="4" t="n">
        <v>0.7456186471160138</v>
      </c>
      <c r="AD3" s="4" t="n">
        <v>0.001161435102884689</v>
      </c>
      <c r="AE3" s="2" t="n">
        <v>59</v>
      </c>
      <c r="AF3" s="2" t="inlineStr">
        <is>
          <t>1/5</t>
        </is>
      </c>
      <c r="AG3" s="4" t="n">
        <v>0.007518789247555002</v>
      </c>
      <c r="AH3" s="4" t="n">
        <v>0</v>
      </c>
      <c r="AI3" s="4" t="n">
        <v>0.007518789247555002</v>
      </c>
      <c r="AJ3" s="2" t="inlineStr">
        <is>
          <t>devam (1/5)</t>
        </is>
      </c>
      <c r="AK3" s="2" t="inlineStr">
        <is>
          <t>devam (1/5)</t>
        </is>
      </c>
    </row>
    <row r="4">
      <c r="A4" s="2" t="inlineStr">
        <is>
          <t>SARKY.IS</t>
        </is>
      </c>
      <c r="B4" s="2" t="inlineStr">
        <is>
          <t>04.09.2026</t>
        </is>
      </c>
      <c r="C4" s="2" t="n">
        <v>10</v>
      </c>
      <c r="D4" s="3" t="n">
        <v>23.47999954</v>
      </c>
      <c r="E4" s="4" t="n">
        <v>0.04563152976352839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0.520787722217357</v>
      </c>
      <c r="O4" s="2" t="n">
        <v>753</v>
      </c>
      <c r="P4" s="4" t="n">
        <v>0.2528231359060573</v>
      </c>
      <c r="Q4" s="4" t="n">
        <v>0.03595848155512964</v>
      </c>
      <c r="R4" s="4" t="n">
        <v>0.2168646543509277</v>
      </c>
      <c r="S4" s="4" t="n">
        <v>0.9528644082344135</v>
      </c>
      <c r="T4" s="4" t="n">
        <v>0.8342702730243484</v>
      </c>
      <c r="U4" s="4" t="n">
        <v>0.1185941352100651</v>
      </c>
      <c r="V4" s="2" t="n">
        <v>4</v>
      </c>
      <c r="W4" s="4" t="n">
        <v>0.942719854737778</v>
      </c>
      <c r="X4" s="2" t="n">
        <v>4</v>
      </c>
      <c r="Y4" s="4" t="n">
        <v>0.7652369004230226</v>
      </c>
      <c r="Z4" s="2" t="n">
        <v>4</v>
      </c>
      <c r="AA4" s="2" t="n">
        <v>4</v>
      </c>
      <c r="AB4" s="4" t="n">
        <v>0.942719854737778</v>
      </c>
      <c r="AC4" s="4" t="n">
        <v>0.7652369004230226</v>
      </c>
      <c r="AD4" s="4" t="n">
        <v>0.03271985473777794</v>
      </c>
      <c r="AE4" s="2" t="n">
        <v>255</v>
      </c>
      <c r="AF4" s="2" t="inlineStr">
        <is>
          <t>1/10</t>
        </is>
      </c>
      <c r="AG4" s="4" t="n">
        <v>0.005110768413584044</v>
      </c>
      <c r="AH4" s="4" t="n">
        <v>0</v>
      </c>
      <c r="AI4" s="4" t="n">
        <v>0.002555425092653163</v>
      </c>
      <c r="AJ4" s="2" t="inlineStr">
        <is>
          <t>devam (1/10)</t>
        </is>
      </c>
      <c r="AK4" s="2" t="inlineStr">
        <is>
          <t>devam (1/10)</t>
        </is>
      </c>
    </row>
    <row r="5">
      <c r="A5" s="2" t="inlineStr">
        <is>
          <t>ECILC.IS</t>
        </is>
      </c>
      <c r="B5" s="2" t="inlineStr">
        <is>
          <t>04.09.2026</t>
        </is>
      </c>
      <c r="C5" s="2" t="n">
        <v>10</v>
      </c>
      <c r="D5" s="3" t="n">
        <v>73.15000153</v>
      </c>
      <c r="E5" s="4" t="n">
        <v>0.04037692143845947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0.5014262023217247</v>
      </c>
      <c r="O5" s="2" t="n">
        <v>753</v>
      </c>
      <c r="P5" s="4" t="n">
        <v>0.2879544608664638</v>
      </c>
      <c r="Q5" s="4" t="n">
        <v>0.07412633654158346</v>
      </c>
      <c r="R5" s="4" t="n">
        <v>0.2138281243248804</v>
      </c>
      <c r="S5" s="4" t="n">
        <v>0.8524417827657856</v>
      </c>
      <c r="T5" s="4" t="n">
        <v>0.8475714890240948</v>
      </c>
      <c r="U5" s="4" t="n">
        <v>0.00487029374169079</v>
      </c>
      <c r="V5" s="2" t="n">
        <v>2</v>
      </c>
      <c r="W5" s="4" t="n">
        <v>0.9296271048741003</v>
      </c>
      <c r="X5" s="2" t="n">
        <v>4</v>
      </c>
      <c r="Y5" s="4" t="n">
        <v>0.7921411289665211</v>
      </c>
      <c r="Z5" s="2" t="n">
        <v>4</v>
      </c>
      <c r="AA5" s="2" t="n">
        <v>4</v>
      </c>
      <c r="AB5" s="4" t="n">
        <v>0.9296271048741003</v>
      </c>
      <c r="AC5" s="4" t="n">
        <v>0.7921411289665211</v>
      </c>
      <c r="AD5" s="4" t="n">
        <v>0.03962710487410026</v>
      </c>
      <c r="AE5" s="2" t="n">
        <v>75</v>
      </c>
      <c r="AF5" s="2" t="inlineStr">
        <is>
          <t>1/10</t>
        </is>
      </c>
      <c r="AG5" s="4" t="n">
        <v>0.01161993782941217</v>
      </c>
      <c r="AH5" s="4" t="n">
        <v>0</v>
      </c>
      <c r="AI5" s="4" t="n">
        <v>0.002050601734280066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BRSAN.IS</t>
        </is>
      </c>
      <c r="B6" s="2" t="inlineStr">
        <is>
          <t>04.09.2026</t>
        </is>
      </c>
      <c r="C6" s="2" t="n">
        <v>10</v>
      </c>
      <c r="D6" s="3" t="n">
        <v>715.5</v>
      </c>
      <c r="E6" s="4" t="n">
        <v>0.04487371468503543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0.5336628907657207</v>
      </c>
      <c r="O6" s="2" t="n">
        <v>753</v>
      </c>
      <c r="P6" s="4" t="n">
        <v>0.2343486511079726</v>
      </c>
      <c r="Q6" s="4" t="n">
        <v>0.07146797018099316</v>
      </c>
      <c r="R6" s="4" t="n">
        <v>0.1628806809269795</v>
      </c>
      <c r="S6" s="4" t="n">
        <v>0.9309595022188361</v>
      </c>
      <c r="T6" s="4" t="n">
        <v>0.8686880067903743</v>
      </c>
      <c r="U6" s="4" t="n">
        <v>0.06227149542846178</v>
      </c>
      <c r="V6" s="2" t="n">
        <v>4</v>
      </c>
      <c r="W6" s="4" t="n">
        <v>0.9405650557327179</v>
      </c>
      <c r="X6" s="2" t="n">
        <v>4</v>
      </c>
      <c r="Y6" s="4" t="n">
        <v>0.7558619515065679</v>
      </c>
      <c r="Z6" s="2" t="n">
        <v>4</v>
      </c>
      <c r="AA6" s="2" t="n">
        <v>4</v>
      </c>
      <c r="AB6" s="4" t="n">
        <v>0.9405650557327179</v>
      </c>
      <c r="AC6" s="4" t="n">
        <v>0.7558619515065679</v>
      </c>
      <c r="AD6" s="4" t="n">
        <v>0.02056505573271783</v>
      </c>
      <c r="AE6" s="2" t="n">
        <v>75</v>
      </c>
      <c r="AF6" s="2" t="inlineStr">
        <is>
          <t>1/10</t>
        </is>
      </c>
      <c r="AG6" s="4" t="n">
        <v>0.006988120195667413</v>
      </c>
      <c r="AH6" s="4" t="n">
        <v>-0.003494060097833707</v>
      </c>
      <c r="AI6" s="4" t="n">
        <v>0.002795248078266921</v>
      </c>
      <c r="AJ6" s="2" t="inlineStr">
        <is>
          <t>devam (1/10)</t>
        </is>
      </c>
      <c r="AK6" s="2" t="inlineStr">
        <is>
          <t>devam (1/10)</t>
        </is>
      </c>
    </row>
    <row r="7">
      <c r="A7" s="2" t="inlineStr">
        <is>
          <t>GUBRF.IS</t>
        </is>
      </c>
      <c r="B7" s="2" t="inlineStr">
        <is>
          <t>04.09.2026</t>
        </is>
      </c>
      <c r="C7" s="2" t="n">
        <v>10</v>
      </c>
      <c r="D7" s="3" t="n">
        <v>478.75</v>
      </c>
      <c r="E7" s="4" t="n">
        <v>0.04587840358075345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0.5481260364842454</v>
      </c>
      <c r="O7" s="2" t="n">
        <v>753</v>
      </c>
      <c r="P7" s="4" t="n">
        <v>0.2310800194892771</v>
      </c>
      <c r="Q7" s="4" t="n">
        <v>0.09726710102470718</v>
      </c>
      <c r="R7" s="4" t="n">
        <v>0.1338129184645699</v>
      </c>
      <c r="S7" s="4" t="n">
        <v>0.9217958065714776</v>
      </c>
      <c r="T7" s="4" t="n">
        <v>0.9024607117902697</v>
      </c>
      <c r="U7" s="4" t="n">
        <v>0.01933509478120798</v>
      </c>
      <c r="V7" s="2" t="n">
        <v>2</v>
      </c>
      <c r="W7" s="4" t="n">
        <v>0.9421324142755929</v>
      </c>
      <c r="X7" s="2" t="n">
        <v>4</v>
      </c>
      <c r="Y7" s="4" t="n">
        <v>0.7567977344040802</v>
      </c>
      <c r="Z7" s="2" t="n">
        <v>4</v>
      </c>
      <c r="AA7" s="2" t="n">
        <v>4</v>
      </c>
      <c r="AB7" s="4" t="n">
        <v>0.9421324142755929</v>
      </c>
      <c r="AC7" s="4" t="n">
        <v>0.7567977344040802</v>
      </c>
      <c r="AD7" s="4" t="n">
        <v>0.006132414275592857</v>
      </c>
      <c r="AE7" s="2" t="n">
        <v>168</v>
      </c>
      <c r="AF7" s="2" t="inlineStr">
        <is>
          <t>1/10</t>
        </is>
      </c>
      <c r="AG7" s="4" t="n">
        <v>0.002088772845953102</v>
      </c>
      <c r="AH7" s="4" t="n">
        <v>-0.006266318537858973</v>
      </c>
      <c r="AI7" s="4" t="n">
        <v>-0.002088772845952991</v>
      </c>
      <c r="AJ7" s="2" t="inlineStr">
        <is>
          <t>devam (1/10)</t>
        </is>
      </c>
      <c r="AK7" s="2" t="inlineStr">
        <is>
          <t>devam (1/10)</t>
        </is>
      </c>
    </row>
    <row r="8">
      <c r="A8" s="2" t="inlineStr">
        <is>
          <t>TRALT.IS</t>
        </is>
      </c>
      <c r="B8" s="2" t="inlineStr">
        <is>
          <t>04.09.2026</t>
        </is>
      </c>
      <c r="C8" s="2" t="n">
        <v>10</v>
      </c>
      <c r="D8" s="3" t="n">
        <v>50.79999924</v>
      </c>
      <c r="E8" s="4" t="n">
        <v>0.05165916535384354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0.5536605657237936</v>
      </c>
      <c r="O8" s="2" t="n">
        <v>753</v>
      </c>
      <c r="P8" s="4" t="n">
        <v>0.1841390978586984</v>
      </c>
      <c r="Q8" s="4" t="n">
        <v>0.09182467609767415</v>
      </c>
      <c r="R8" s="4" t="n">
        <v>0.09231442176102427</v>
      </c>
      <c r="S8" s="4" t="n">
        <v>0.9028706780445644</v>
      </c>
      <c r="T8" s="4" t="n">
        <v>0.9247623730499471</v>
      </c>
      <c r="U8" s="4" t="n">
        <v>-0.02189169500538268</v>
      </c>
      <c r="V8" s="2" t="n">
        <v>0</v>
      </c>
      <c r="W8" s="4" t="n">
        <v>0.9299865493777569</v>
      </c>
      <c r="X8" s="2" t="n">
        <v>4</v>
      </c>
      <c r="Y8" s="4" t="n">
        <v>0.7970921270745828</v>
      </c>
      <c r="Z8" s="2" t="n">
        <v>4</v>
      </c>
      <c r="AA8" s="2" t="n">
        <v>4</v>
      </c>
      <c r="AB8" s="4" t="n">
        <v>0.9299865493777569</v>
      </c>
      <c r="AC8" s="4" t="n">
        <v>0.7970921270745828</v>
      </c>
      <c r="AD8" s="4" t="n">
        <v>0.009986549377756893</v>
      </c>
      <c r="AE8" s="2" t="n">
        <v>74</v>
      </c>
      <c r="AF8" s="2" t="inlineStr">
        <is>
          <t>1/10</t>
        </is>
      </c>
      <c r="AG8" s="4" t="n">
        <v>-0.008858283006541123</v>
      </c>
      <c r="AH8" s="4" t="n">
        <v>-0.01574801677103332</v>
      </c>
      <c r="AI8" s="4" t="n">
        <v>-0.01181099387748719</v>
      </c>
      <c r="AJ8" s="2" t="inlineStr">
        <is>
          <t>devam (1/10)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04.09.2026</t>
        </is>
      </c>
      <c r="C9" s="2" t="n">
        <v>10</v>
      </c>
      <c r="D9" s="3" t="n">
        <v>137.30000305</v>
      </c>
      <c r="E9" s="4" t="n">
        <v>0.04604099367602201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0.5557665336066459</v>
      </c>
      <c r="O9" s="2" t="n">
        <v>753</v>
      </c>
      <c r="P9" s="4" t="n">
        <v>0.1686758082696392</v>
      </c>
      <c r="Q9" s="4" t="n">
        <v>0.07763674791907675</v>
      </c>
      <c r="R9" s="4" t="n">
        <v>0.09103906035056249</v>
      </c>
      <c r="S9" s="4" t="n">
        <v>0.9408912252923186</v>
      </c>
      <c r="T9" s="4" t="n">
        <v>0.9193117023822753</v>
      </c>
      <c r="U9" s="4" t="n">
        <v>0.02157952291004328</v>
      </c>
      <c r="V9" s="2" t="n">
        <v>2</v>
      </c>
      <c r="W9" s="4" t="n">
        <v>0.929859901933365</v>
      </c>
      <c r="X9" s="2" t="n">
        <v>4</v>
      </c>
      <c r="Y9" s="4" t="n">
        <v>0.7532581384651776</v>
      </c>
      <c r="Z9" s="2" t="n">
        <v>4</v>
      </c>
      <c r="AA9" s="2" t="n">
        <v>4</v>
      </c>
      <c r="AB9" s="4" t="n">
        <v>0.929859901933365</v>
      </c>
      <c r="AC9" s="4" t="n">
        <v>0.7532581384651776</v>
      </c>
      <c r="AD9" s="4" t="n">
        <v>-0.004140098066635067</v>
      </c>
      <c r="AE9" s="2" t="n">
        <v>89</v>
      </c>
      <c r="AF9" s="2" t="inlineStr">
        <is>
          <t>1/10</t>
        </is>
      </c>
      <c r="AG9" s="4" t="n">
        <v>-0.005098302508741215</v>
      </c>
      <c r="AH9" s="4" t="n">
        <v>-0.0167516605892748</v>
      </c>
      <c r="AI9" s="4" t="n">
        <v>-0.00582667904026668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04.09.2026</t>
        </is>
      </c>
      <c r="C10" s="2" t="n">
        <v>5</v>
      </c>
      <c r="D10" s="3" t="n">
        <v>112</v>
      </c>
      <c r="E10" s="4" t="n">
        <v>0.04075255198979592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0.5305528488640443</v>
      </c>
      <c r="O10" s="2" t="n">
        <v>753</v>
      </c>
      <c r="P10" s="4" t="n">
        <v>0.1824575558546676</v>
      </c>
      <c r="Q10" s="4" t="n">
        <v>0.09459239324946839</v>
      </c>
      <c r="R10" s="4" t="n">
        <v>0.08786516260519917</v>
      </c>
      <c r="S10" s="4" t="n">
        <v>0.8450492244098251</v>
      </c>
      <c r="T10" s="4" t="n">
        <v>0.8256607759474741</v>
      </c>
      <c r="U10" s="4" t="n">
        <v>0.01938844846235099</v>
      </c>
      <c r="V10" s="2" t="n">
        <v>-2</v>
      </c>
      <c r="W10" s="4" t="n">
        <v>0.9007154109431896</v>
      </c>
      <c r="X10" s="2" t="n">
        <v>4</v>
      </c>
      <c r="Y10" s="4" t="n">
        <v>0.7035461597732581</v>
      </c>
      <c r="Z10" s="2" t="n">
        <v>4</v>
      </c>
      <c r="AA10" s="2" t="n">
        <v>4</v>
      </c>
      <c r="AB10" s="4" t="n">
        <v>0.9007154109431896</v>
      </c>
      <c r="AC10" s="4" t="n">
        <v>0.7035461597732581</v>
      </c>
      <c r="AD10" s="4" t="n">
        <v>0.05871541094318966</v>
      </c>
      <c r="AE10" s="2" t="n">
        <v>112</v>
      </c>
      <c r="AF10" s="2" t="inlineStr">
        <is>
          <t>1/5</t>
        </is>
      </c>
      <c r="AG10" s="4" t="n">
        <v>0.004464285714285809</v>
      </c>
      <c r="AH10" s="4" t="n">
        <v>-0.004464285714285698</v>
      </c>
      <c r="AI10" s="4" t="n">
        <v>0</v>
      </c>
      <c r="AJ10" s="2" t="inlineStr">
        <is>
          <t>devam (1/5)</t>
        </is>
      </c>
      <c r="AK10" s="2" t="inlineStr">
        <is>
          <t>devam (1/5)</t>
        </is>
      </c>
    </row>
    <row r="11">
      <c r="A11" s="2" t="inlineStr">
        <is>
          <t>ALARK.IS</t>
        </is>
      </c>
      <c r="B11" s="2" t="inlineStr">
        <is>
          <t>04.09.2026</t>
        </is>
      </c>
      <c r="C11" s="2" t="n">
        <v>10</v>
      </c>
      <c r="D11" s="3" t="n">
        <v>112</v>
      </c>
      <c r="E11" s="4" t="n">
        <v>0.04075255198979592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0.5167756572801281</v>
      </c>
      <c r="O11" s="2" t="n">
        <v>753</v>
      </c>
      <c r="P11" s="4" t="n">
        <v>0.1732890823738254</v>
      </c>
      <c r="Q11" s="4" t="n">
        <v>0.1220846812009078</v>
      </c>
      <c r="R11" s="4" t="n">
        <v>0.05120440117291764</v>
      </c>
      <c r="S11" s="4" t="n">
        <v>0.8852164229190895</v>
      </c>
      <c r="T11" s="4" t="n">
        <v>0.9038869174378424</v>
      </c>
      <c r="U11" s="4" t="n">
        <v>-0.01867049451875291</v>
      </c>
      <c r="V11" s="2" t="n">
        <v>-2</v>
      </c>
      <c r="W11" s="4" t="n">
        <v>0.9353772367504256</v>
      </c>
      <c r="X11" s="2" t="n">
        <v>4</v>
      </c>
      <c r="Y11" s="4" t="n">
        <v>0.803395345369846</v>
      </c>
      <c r="Z11" s="2" t="n">
        <v>4</v>
      </c>
      <c r="AA11" s="2" t="n">
        <v>4</v>
      </c>
      <c r="AB11" s="4" t="n">
        <v>0.9353772367504256</v>
      </c>
      <c r="AC11" s="4" t="n">
        <v>0.803395345369846</v>
      </c>
      <c r="AD11" s="4" t="n">
        <v>0.05337723675042561</v>
      </c>
      <c r="AE11" s="2" t="n">
        <v>112</v>
      </c>
      <c r="AF11" s="2" t="inlineStr">
        <is>
          <t>1/10</t>
        </is>
      </c>
      <c r="AG11" s="4" t="n">
        <v>0.004464285714285809</v>
      </c>
      <c r="AH11" s="4" t="n">
        <v>-0.004464285714285698</v>
      </c>
      <c r="AI11" s="4" t="n">
        <v>0</v>
      </c>
      <c r="AJ11" s="2" t="inlineStr">
        <is>
          <t>devam (1/10)</t>
        </is>
      </c>
      <c r="AK11" s="2" t="inlineStr">
        <is>
          <t>devam (1/10)</t>
        </is>
      </c>
    </row>
    <row r="12">
      <c r="A12" s="2" t="inlineStr">
        <is>
          <t>EFOR.IS</t>
        </is>
      </c>
      <c r="B12" s="2" t="inlineStr">
        <is>
          <t>04.09.2026</t>
        </is>
      </c>
      <c r="C12" s="2" t="n">
        <v>10</v>
      </c>
      <c r="D12" s="3" t="n">
        <v>17.89999962</v>
      </c>
      <c r="E12" s="4" t="n">
        <v>0.07370313416640337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0.2073868387674896</v>
      </c>
      <c r="Q12" s="4" t="n">
        <v>0.1568624346908506</v>
      </c>
      <c r="R12" s="4" t="n">
        <v>0.05052440407663902</v>
      </c>
      <c r="S12" s="4" t="n">
        <v>0.9366639914521919</v>
      </c>
      <c r="T12" s="4" t="n">
        <v>0.8665501368402176</v>
      </c>
      <c r="U12" s="4" t="n">
        <v>0.07011385461197428</v>
      </c>
      <c r="V12" s="2" t="n">
        <v>2</v>
      </c>
      <c r="W12" s="4" t="n">
        <v>0.9606389359601053</v>
      </c>
      <c r="X12" s="2" t="n">
        <v>4</v>
      </c>
      <c r="Y12" s="4" t="n">
        <v>0.805538853779924</v>
      </c>
      <c r="Z12" s="2" t="n">
        <v>4</v>
      </c>
      <c r="AA12" s="2" t="n">
        <v>4</v>
      </c>
      <c r="AB12" s="4" t="n">
        <v>0.9606389359601053</v>
      </c>
      <c r="AC12" s="4" t="n">
        <v>0.805538853779924</v>
      </c>
      <c r="AD12" s="4" t="n">
        <v>0.006638935960105341</v>
      </c>
      <c r="AE12" s="2" t="n">
        <v>83</v>
      </c>
      <c r="AF12" s="2" t="inlineStr">
        <is>
          <t>1/10</t>
        </is>
      </c>
      <c r="AG12" s="4" t="n">
        <v>0.005586613526419759</v>
      </c>
      <c r="AH12" s="4" t="n">
        <v>-0.01620106235510632</v>
      </c>
      <c r="AI12" s="4" t="n">
        <v>-0.007821195138103532</v>
      </c>
      <c r="AJ12" s="2" t="inlineStr">
        <is>
          <t>devam (1/10)</t>
        </is>
      </c>
      <c r="AK12" s="2" t="inlineStr">
        <is>
          <t>EVET</t>
        </is>
      </c>
    </row>
    <row r="13">
      <c r="A13" s="2" t="inlineStr">
        <is>
          <t>TUPRS.IS</t>
        </is>
      </c>
      <c r="B13" s="2" t="inlineStr">
        <is>
          <t>04.09.2026</t>
        </is>
      </c>
      <c r="C13" s="2" t="n">
        <v>5</v>
      </c>
      <c r="D13" s="3" t="n">
        <v>388.5</v>
      </c>
      <c r="E13" s="4" t="n">
        <v>0.03732303732303732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0.5461769115442279</v>
      </c>
      <c r="O13" s="2" t="n">
        <v>753</v>
      </c>
      <c r="P13" s="4" t="n">
        <v>0.1033420745093259</v>
      </c>
      <c r="Q13" s="4" t="n">
        <v>0.08021257148771582</v>
      </c>
      <c r="R13" s="4" t="n">
        <v>0.0231295030216101</v>
      </c>
      <c r="S13" s="4" t="n">
        <v>0.836510271847794</v>
      </c>
      <c r="T13" s="4" t="n">
        <v>0.7989203117664581</v>
      </c>
      <c r="U13" s="4" t="n">
        <v>0.03758996008133597</v>
      </c>
      <c r="V13" s="2" t="n">
        <v>2</v>
      </c>
      <c r="W13" s="4" t="n">
        <v>0.8540308185084565</v>
      </c>
      <c r="X13" s="2" t="n">
        <v>4</v>
      </c>
      <c r="Y13" s="4" t="n">
        <v>0.671356415926326</v>
      </c>
      <c r="Z13" s="2" t="n">
        <v>3</v>
      </c>
      <c r="AA13" s="2" t="n">
        <v>4</v>
      </c>
      <c r="AB13" s="4" t="n">
        <v>0.8540308185084565</v>
      </c>
      <c r="AC13" s="4" t="n">
        <v>0.6506708154218686</v>
      </c>
      <c r="AD13" s="4" t="n">
        <v>0.03403081850845657</v>
      </c>
      <c r="AE13" s="2" t="n">
        <v>158</v>
      </c>
      <c r="AF13" s="2" t="inlineStr">
        <is>
          <t>1/5</t>
        </is>
      </c>
      <c r="AG13" s="4" t="n">
        <v>0.0141570141570142</v>
      </c>
      <c r="AH13" s="4" t="n">
        <v>0.004504504504504458</v>
      </c>
      <c r="AI13" s="4" t="n">
        <v>0.007078507078507101</v>
      </c>
      <c r="AJ13" s="2" t="inlineStr">
        <is>
          <t>EVET</t>
        </is>
      </c>
      <c r="AK13" s="2" t="inlineStr">
        <is>
          <t>devam (1/5)</t>
        </is>
      </c>
    </row>
    <row r="14">
      <c r="A14" s="2" t="inlineStr">
        <is>
          <t>EUPWR.IS</t>
        </is>
      </c>
      <c r="B14" s="2" t="inlineStr">
        <is>
          <t>04.09.2026</t>
        </is>
      </c>
      <c r="C14" s="2" t="n">
        <v>5</v>
      </c>
      <c r="D14" s="3" t="n">
        <v>69.40000153</v>
      </c>
      <c r="E14" s="4" t="n">
        <v>0.07472212821063402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0.09851123001256977</v>
      </c>
      <c r="Q14" s="4" t="n">
        <v>0.09804467086728161</v>
      </c>
      <c r="R14" s="4" t="n">
        <v>0.0004665591452881618</v>
      </c>
      <c r="S14" s="4" t="n">
        <v>0.9223273155182294</v>
      </c>
      <c r="T14" s="4" t="n">
        <v>0.8511763403809981</v>
      </c>
      <c r="U14" s="4" t="n">
        <v>0.07115097513723134</v>
      </c>
      <c r="V14" s="2" t="n">
        <v>4</v>
      </c>
      <c r="W14" s="4" t="n">
        <v>0.9305557512602991</v>
      </c>
      <c r="X14" s="2" t="n">
        <v>4</v>
      </c>
      <c r="Y14" s="4" t="n">
        <v>0.7669424142695369</v>
      </c>
      <c r="Z14" s="2" t="n">
        <v>4</v>
      </c>
      <c r="AA14" s="2" t="n">
        <v>4</v>
      </c>
      <c r="AB14" s="4" t="n">
        <v>0.9305557512602991</v>
      </c>
      <c r="AC14" s="4" t="n">
        <v>0.7669424142695369</v>
      </c>
      <c r="AD14" s="4" t="n">
        <v>0.03455575126029908</v>
      </c>
      <c r="AE14" s="2" t="n">
        <v>61</v>
      </c>
      <c r="AF14" s="2" t="inlineStr">
        <is>
          <t>1/5</t>
        </is>
      </c>
      <c r="AG14" s="4" t="n">
        <v>0.01080691618826246</v>
      </c>
      <c r="AH14" s="4" t="n">
        <v>-0.03170035347980482</v>
      </c>
      <c r="AI14" s="4" t="n">
        <v>-0.003602305396087524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BRSAN.IS</t>
        </is>
      </c>
      <c r="B15" s="2" t="inlineStr">
        <is>
          <t>04.09.2026</t>
        </is>
      </c>
      <c r="C15" s="2" t="n">
        <v>3</v>
      </c>
      <c r="D15" s="3" t="n">
        <v>715.5</v>
      </c>
      <c r="E15" s="4" t="n">
        <v>0.04487371468503543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0.5579339973496346</v>
      </c>
      <c r="O15" s="2" t="n">
        <v>753</v>
      </c>
      <c r="P15" s="4" t="n">
        <v>0.2287732676695739</v>
      </c>
      <c r="Q15" s="4" t="n">
        <v>0.05934399038828788</v>
      </c>
      <c r="R15" s="4" t="n">
        <v>0.169429277281286</v>
      </c>
      <c r="S15" s="4" t="n">
        <v>0.8366530681561493</v>
      </c>
      <c r="T15" s="4" t="n">
        <v>0.7862014404686353</v>
      </c>
      <c r="U15" s="4" t="n">
        <v>0.05045162768751399</v>
      </c>
      <c r="V15" s="2" t="n">
        <v>2</v>
      </c>
      <c r="W15" s="4" t="n">
        <v>0.8821557032039211</v>
      </c>
      <c r="X15" s="2" t="n">
        <v>4</v>
      </c>
      <c r="Y15" s="4" t="n">
        <v>0.7188517771493562</v>
      </c>
      <c r="Z15" s="2" t="n">
        <v>3</v>
      </c>
      <c r="AA15" s="2" t="n">
        <v>4</v>
      </c>
      <c r="AB15" s="4" t="n">
        <v>0.8821557032039211</v>
      </c>
      <c r="AC15" s="4" t="n">
        <v>0.6844976733981314</v>
      </c>
      <c r="AD15" s="4" t="n">
        <v>0.04615570320392115</v>
      </c>
      <c r="AE15" s="2" t="n">
        <v>75</v>
      </c>
      <c r="AF15" s="2" t="inlineStr">
        <is>
          <t>1/3</t>
        </is>
      </c>
      <c r="AG15" s="4" t="n">
        <v>0.006988120195667413</v>
      </c>
      <c r="AH15" s="4" t="n">
        <v>-0.003494060097833707</v>
      </c>
      <c r="AI15" s="4" t="n">
        <v>0.002795248078266921</v>
      </c>
      <c r="AJ15" s="2" t="inlineStr">
        <is>
          <t>devam (1/3)</t>
        </is>
      </c>
      <c r="AK15" s="2" t="inlineStr">
        <is>
          <t>devam (1/3)</t>
        </is>
      </c>
    </row>
    <row r="16">
      <c r="A16" s="2" t="inlineStr">
        <is>
          <t>HALKB.IS</t>
        </is>
      </c>
      <c r="B16" s="2" t="inlineStr">
        <is>
          <t>04.09.2026</t>
        </is>
      </c>
      <c r="C16" s="2" t="n">
        <v>3</v>
      </c>
      <c r="D16" s="3" t="n">
        <v>54.34999847</v>
      </c>
      <c r="E16" s="4" t="n">
        <v>0.05105795210101371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0.589594356261023</v>
      </c>
      <c r="O16" s="2" t="n">
        <v>753</v>
      </c>
      <c r="P16" s="4" t="n">
        <v>0.389698455999191</v>
      </c>
      <c r="Q16" s="4" t="n">
        <v>0.2215392770824505</v>
      </c>
      <c r="R16" s="4" t="n">
        <v>0.1681591789167404</v>
      </c>
      <c r="S16" s="4" t="n">
        <v>0.828862532049057</v>
      </c>
      <c r="T16" s="4" t="n">
        <v>0.7420449720794886</v>
      </c>
      <c r="U16" s="4" t="n">
        <v>0.08681755996956841</v>
      </c>
      <c r="V16" s="2" t="n">
        <v>2</v>
      </c>
      <c r="W16" s="4" t="n">
        <v>0.8155807019455191</v>
      </c>
      <c r="X16" s="2" t="n">
        <v>4</v>
      </c>
      <c r="Y16" s="4" t="n">
        <v>0.6843094352076982</v>
      </c>
      <c r="Z16" s="2" t="n">
        <v>4</v>
      </c>
      <c r="AA16" s="2" t="n">
        <v>4</v>
      </c>
      <c r="AB16" s="4" t="n">
        <v>0.8155807019455191</v>
      </c>
      <c r="AC16" s="4" t="n">
        <v>0.6843094352076982</v>
      </c>
      <c r="AD16" s="4" t="n">
        <v>-0.02041929805448084</v>
      </c>
      <c r="AE16" s="2" t="n">
        <v>220</v>
      </c>
      <c r="AF16" s="2" t="inlineStr">
        <is>
          <t>1/3</t>
        </is>
      </c>
      <c r="AG16" s="4" t="n">
        <v>0</v>
      </c>
      <c r="AH16" s="4" t="n">
        <v>-0.04967795797621487</v>
      </c>
      <c r="AI16" s="4" t="n">
        <v>-0.04967795797621487</v>
      </c>
      <c r="AJ16" s="2" t="inlineStr">
        <is>
          <t>devam (1/3)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04.09.2026</t>
        </is>
      </c>
      <c r="C17" s="2" t="n">
        <v>1</v>
      </c>
      <c r="D17" s="3" t="n">
        <v>478.75</v>
      </c>
      <c r="E17" s="4" t="n">
        <v>0.04587840358075345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0.5961528662420382</v>
      </c>
      <c r="O17" s="2" t="n">
        <v>753</v>
      </c>
      <c r="P17" s="4" t="n">
        <v>0.1995852673222475</v>
      </c>
      <c r="Q17" s="4" t="n">
        <v>0.03285086381115125</v>
      </c>
      <c r="R17" s="4" t="n">
        <v>0.1667344035110962</v>
      </c>
      <c r="S17" s="4" t="n">
        <v>0.6972215306430294</v>
      </c>
      <c r="T17" s="4" t="n">
        <v>0.6149501952155849</v>
      </c>
      <c r="U17" s="4" t="n">
        <v>0.08227133542744447</v>
      </c>
      <c r="V17" s="2" t="n">
        <v>2</v>
      </c>
      <c r="W17" s="4" t="n">
        <v>0.6721265928828619</v>
      </c>
      <c r="X17" s="2" t="n">
        <v>4</v>
      </c>
      <c r="Y17" s="4" t="n"/>
      <c r="Z17" s="2" t="n">
        <v>0</v>
      </c>
      <c r="AA17" s="2" t="n">
        <v>4</v>
      </c>
      <c r="AB17" s="4" t="n">
        <v>0.6721265928828619</v>
      </c>
      <c r="AC17" s="4" t="n">
        <v>0.524891461082144</v>
      </c>
      <c r="AD17" s="4" t="n">
        <v>-0.01787340711713803</v>
      </c>
      <c r="AE17" s="2" t="n">
        <v>168</v>
      </c>
      <c r="AF17" s="2" t="inlineStr">
        <is>
          <t>1/1</t>
        </is>
      </c>
      <c r="AG17" s="4" t="n">
        <v>0.002088772845953102</v>
      </c>
      <c r="AH17" s="4" t="n">
        <v>-0.006266318537858973</v>
      </c>
      <c r="AI17" s="4" t="n">
        <v>-0.002088772845952991</v>
      </c>
      <c r="AJ17" s="2" t="inlineStr">
        <is>
          <t>HAYIR</t>
        </is>
      </c>
      <c r="AK17" s="2" t="inlineStr">
        <is>
          <t>HAYIR</t>
        </is>
      </c>
    </row>
    <row r="18">
      <c r="A18" s="2" t="inlineStr">
        <is>
          <t>BRSAN.IS</t>
        </is>
      </c>
      <c r="B18" s="2" t="inlineStr">
        <is>
          <t>04.09.2026</t>
        </is>
      </c>
      <c r="C18" s="2" t="n">
        <v>1</v>
      </c>
      <c r="D18" s="3" t="n">
        <v>715.5</v>
      </c>
      <c r="E18" s="4" t="n">
        <v>0.04487371468503543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0.6118407960199005</v>
      </c>
      <c r="O18" s="2" t="n">
        <v>753</v>
      </c>
      <c r="P18" s="4" t="n">
        <v>0.2303005502281081</v>
      </c>
      <c r="Q18" s="4" t="n">
        <v>0.07405131485038251</v>
      </c>
      <c r="R18" s="4" t="n">
        <v>0.1562492353777256</v>
      </c>
      <c r="S18" s="4" t="n">
        <v>0.6725548341221003</v>
      </c>
      <c r="T18" s="4" t="n">
        <v>0.6319448024304724</v>
      </c>
      <c r="U18" s="4" t="n">
        <v>0.04061003169162791</v>
      </c>
      <c r="V18" s="2" t="n">
        <v>2</v>
      </c>
      <c r="W18" s="4" t="n">
        <v>0.7440963652256753</v>
      </c>
      <c r="X18" s="2" t="n">
        <v>4</v>
      </c>
      <c r="Y18" s="4" t="n"/>
      <c r="Z18" s="2" t="n">
        <v>0</v>
      </c>
      <c r="AA18" s="2" t="n">
        <v>4</v>
      </c>
      <c r="AB18" s="4" t="n">
        <v>0.7440963652256753</v>
      </c>
      <c r="AC18" s="4" t="n">
        <v>0.4856266288149297</v>
      </c>
      <c r="AD18" s="4" t="n">
        <v>0.0560963652256754</v>
      </c>
      <c r="AE18" s="2" t="n">
        <v>75</v>
      </c>
      <c r="AF18" s="2" t="inlineStr">
        <is>
          <t>1/1</t>
        </is>
      </c>
      <c r="AG18" s="4" t="n">
        <v>0.006988120195667413</v>
      </c>
      <c r="AH18" s="4" t="n">
        <v>-0.003494060097833707</v>
      </c>
      <c r="AI18" s="4" t="n">
        <v>0.002795248078266921</v>
      </c>
      <c r="AJ18" s="2" t="inlineStr">
        <is>
          <t>HAYIR</t>
        </is>
      </c>
      <c r="AK18" s="2" t="inlineStr">
        <is>
          <t>HAYIR</t>
        </is>
      </c>
    </row>
    <row r="19">
      <c r="A19" s="2" t="inlineStr">
        <is>
          <t>ASELS.IS</t>
        </is>
      </c>
      <c r="B19" s="2" t="inlineStr">
        <is>
          <t>04.09.2026</t>
        </is>
      </c>
      <c r="C19" s="2" t="n">
        <v>5</v>
      </c>
      <c r="D19" s="3" t="n">
        <v>388.25</v>
      </c>
      <c r="E19" s="4" t="n">
        <v>0.0360132462514948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0.5802163040225709</v>
      </c>
      <c r="O19" s="2" t="n">
        <v>753</v>
      </c>
      <c r="P19" s="4" t="n">
        <v>0.1881449544792832</v>
      </c>
      <c r="Q19" s="4" t="n">
        <v>0.05047181246102918</v>
      </c>
      <c r="R19" s="4" t="n">
        <v>0.137673142018254</v>
      </c>
      <c r="S19" s="4" t="n">
        <v>0.8437848008692548</v>
      </c>
      <c r="T19" s="4" t="n">
        <v>0.8515693494776301</v>
      </c>
      <c r="U19" s="4" t="n">
        <v>-0.007784548608375297</v>
      </c>
      <c r="V19" s="2" t="n">
        <v>0</v>
      </c>
      <c r="W19" s="4" t="n">
        <v>0.8786952678405047</v>
      </c>
      <c r="X19" s="2" t="n">
        <v>4</v>
      </c>
      <c r="Y19" s="4" t="n">
        <v>0.6910439094728837</v>
      </c>
      <c r="Z19" s="2" t="n">
        <v>4</v>
      </c>
      <c r="AA19" s="2" t="n">
        <v>4</v>
      </c>
      <c r="AB19" s="4" t="n">
        <v>0.8786952678405047</v>
      </c>
      <c r="AC19" s="4" t="n">
        <v>0.6910439094728837</v>
      </c>
      <c r="AD19" s="4" t="n">
        <v>-0.02130473215949535</v>
      </c>
      <c r="AE19" s="2" t="n">
        <v>52</v>
      </c>
      <c r="AF19" s="2" t="inlineStr">
        <is>
          <t>1/5</t>
        </is>
      </c>
      <c r="AG19" s="4" t="n">
        <v>0.01996136509980673</v>
      </c>
      <c r="AH19" s="4" t="n">
        <v>0.005151320025756689</v>
      </c>
      <c r="AI19" s="4" t="n">
        <v>0.01223438506117192</v>
      </c>
      <c r="AJ19" s="2" t="inlineStr">
        <is>
          <t>EVET</t>
        </is>
      </c>
      <c r="AK19" s="2" t="inlineStr">
        <is>
          <t>devam (1/5)</t>
        </is>
      </c>
    </row>
    <row r="20">
      <c r="A20" s="2" t="inlineStr">
        <is>
          <t>SARKY.IS</t>
        </is>
      </c>
      <c r="B20" s="2" t="inlineStr">
        <is>
          <t>04.09.2026</t>
        </is>
      </c>
      <c r="C20" s="2" t="n">
        <v>5</v>
      </c>
      <c r="D20" s="3" t="n">
        <v>23.47999954</v>
      </c>
      <c r="E20" s="4" t="n">
        <v>0.04563152976352839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0.5650428753877029</v>
      </c>
      <c r="O20" s="2" t="n">
        <v>753</v>
      </c>
      <c r="P20" s="4" t="n">
        <v>0.1426826414294718</v>
      </c>
      <c r="Q20" s="4" t="n">
        <v>0.04554939121804211</v>
      </c>
      <c r="R20" s="4" t="n">
        <v>0.09713325021142968</v>
      </c>
      <c r="S20" s="4" t="n">
        <v>0.9107635645163263</v>
      </c>
      <c r="T20" s="4" t="n">
        <v>0.7648655921110129</v>
      </c>
      <c r="U20" s="4" t="n">
        <v>0.1458979724053134</v>
      </c>
      <c r="V20" s="2" t="n">
        <v>2</v>
      </c>
      <c r="W20" s="4" t="n">
        <v>0.8651517237635589</v>
      </c>
      <c r="X20" s="2" t="n">
        <v>4</v>
      </c>
      <c r="Y20" s="4" t="n">
        <v>0.7143883037348498</v>
      </c>
      <c r="Z20" s="2" t="n">
        <v>4</v>
      </c>
      <c r="AA20" s="2" t="n">
        <v>4</v>
      </c>
      <c r="AB20" s="4" t="n">
        <v>0.8651517237635589</v>
      </c>
      <c r="AC20" s="4" t="n">
        <v>0.7143883037348498</v>
      </c>
      <c r="AD20" s="4" t="n">
        <v>0.01115172376355889</v>
      </c>
      <c r="AE20" s="2" t="n">
        <v>255</v>
      </c>
      <c r="AF20" s="2" t="inlineStr">
        <is>
          <t>1/5</t>
        </is>
      </c>
      <c r="AG20" s="4" t="n">
        <v>0.005110768413584044</v>
      </c>
      <c r="AH20" s="4" t="n">
        <v>0</v>
      </c>
      <c r="AI20" s="4" t="n">
        <v>0.002555425092653163</v>
      </c>
      <c r="AJ20" s="2" t="inlineStr">
        <is>
          <t>devam (1/5)</t>
        </is>
      </c>
      <c r="AK20" s="2" t="inlineStr">
        <is>
          <t>devam (1/5)</t>
        </is>
      </c>
    </row>
    <row r="21">
      <c r="A21" s="2" t="inlineStr">
        <is>
          <t>SARKY.IS</t>
        </is>
      </c>
      <c r="B21" s="2" t="inlineStr">
        <is>
          <t>04.09.2026</t>
        </is>
      </c>
      <c r="C21" s="2" t="n">
        <v>1</v>
      </c>
      <c r="D21" s="3" t="n">
        <v>23.47999954</v>
      </c>
      <c r="E21" s="4" t="n">
        <v>0.04563152976352839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0.5639469320066335</v>
      </c>
      <c r="O21" s="2" t="n">
        <v>753</v>
      </c>
      <c r="P21" s="4" t="n">
        <v>0.1372743141449133</v>
      </c>
      <c r="Q21" s="4" t="n">
        <v>0.04156711282539201</v>
      </c>
      <c r="R21" s="4" t="n">
        <v>0.09570720131952125</v>
      </c>
      <c r="S21" s="4" t="n">
        <v>0.6219199759589138</v>
      </c>
      <c r="T21" s="4" t="n">
        <v>0.4634661526274327</v>
      </c>
      <c r="U21" s="4" t="n">
        <v>0.1584538233314811</v>
      </c>
      <c r="V21" s="2" t="n">
        <v>2</v>
      </c>
      <c r="W21" s="4" t="n">
        <v>0.6622688831884789</v>
      </c>
      <c r="X21" s="2" t="n">
        <v>4</v>
      </c>
      <c r="Y21" s="4" t="n"/>
      <c r="Z21" s="2" t="n">
        <v>0</v>
      </c>
      <c r="AA21" s="2" t="n">
        <v>4</v>
      </c>
      <c r="AB21" s="4" t="n">
        <v>0.6622688831884789</v>
      </c>
      <c r="AC21" s="4" t="n">
        <v>0.4823979707926037</v>
      </c>
      <c r="AD21" s="4" t="n">
        <v>0.02026888318847886</v>
      </c>
      <c r="AE21" s="2" t="n">
        <v>256</v>
      </c>
      <c r="AF21" s="2" t="inlineStr">
        <is>
          <t>1/1</t>
        </is>
      </c>
      <c r="AG21" s="4" t="n">
        <v>0.005110768413584044</v>
      </c>
      <c r="AH21" s="4" t="n">
        <v>0</v>
      </c>
      <c r="AI21" s="4" t="n">
        <v>0.002555425092653163</v>
      </c>
      <c r="AJ21" s="2" t="inlineStr">
        <is>
          <t>HAYIR</t>
        </is>
      </c>
      <c r="AK21" s="2" t="inlineStr">
        <is>
          <t>HAYIR</t>
        </is>
      </c>
    </row>
    <row r="22">
      <c r="A22" s="2" t="inlineStr">
        <is>
          <t>ASELS.IS</t>
        </is>
      </c>
      <c r="B22" s="2" t="inlineStr">
        <is>
          <t>04.09.2026</t>
        </is>
      </c>
      <c r="C22" s="2" t="n">
        <v>3</v>
      </c>
      <c r="D22" s="3" t="n">
        <v>388.25</v>
      </c>
      <c r="E22" s="4" t="n">
        <v>0.0360132462514948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0.5822203042399395</v>
      </c>
      <c r="O22" s="2" t="n">
        <v>753</v>
      </c>
      <c r="P22" s="4" t="n">
        <v>0.146260177619303</v>
      </c>
      <c r="Q22" s="4" t="n">
        <v>0.05296275911629456</v>
      </c>
      <c r="R22" s="4" t="n">
        <v>0.09329741850300846</v>
      </c>
      <c r="S22" s="4" t="n">
        <v>0.7838576673872057</v>
      </c>
      <c r="T22" s="4" t="n">
        <v>0.7909349134636189</v>
      </c>
      <c r="U22" s="4" t="n">
        <v>-0.007077246076413135</v>
      </c>
      <c r="V22" s="2" t="n">
        <v>-2</v>
      </c>
      <c r="W22" s="4" t="n">
        <v>0.8302996759318946</v>
      </c>
      <c r="X22" s="2" t="n">
        <v>4</v>
      </c>
      <c r="Y22" s="4" t="n">
        <v>0.6437742321737159</v>
      </c>
      <c r="Z22" s="2" t="n">
        <v>2</v>
      </c>
      <c r="AA22" s="2" t="n">
        <v>4</v>
      </c>
      <c r="AB22" s="4" t="n">
        <v>0.8302996759318946</v>
      </c>
      <c r="AC22" s="4" t="n">
        <v>0.6032744227091105</v>
      </c>
      <c r="AD22" s="4" t="n">
        <v>-0.0197003240681054</v>
      </c>
      <c r="AE22" s="2" t="n">
        <v>52</v>
      </c>
      <c r="AF22" s="2" t="inlineStr">
        <is>
          <t>1/3</t>
        </is>
      </c>
      <c r="AG22" s="4" t="n">
        <v>0.01996136509980673</v>
      </c>
      <c r="AH22" s="4" t="n">
        <v>0.005151320025756689</v>
      </c>
      <c r="AI22" s="4" t="n">
        <v>0.01223438506117192</v>
      </c>
      <c r="AJ22" s="2" t="inlineStr">
        <is>
          <t>EVET</t>
        </is>
      </c>
      <c r="AK22" s="2" t="inlineStr">
        <is>
          <t>devam (1/3)</t>
        </is>
      </c>
    </row>
    <row r="23">
      <c r="A23" s="2" t="inlineStr">
        <is>
          <t>ASELS.IS</t>
        </is>
      </c>
      <c r="B23" s="2" t="inlineStr">
        <is>
          <t>04.09.2026</t>
        </is>
      </c>
      <c r="C23" s="2" t="n">
        <v>1</v>
      </c>
      <c r="D23" s="3" t="n">
        <v>388.25</v>
      </c>
      <c r="E23" s="4" t="n">
        <v>0.0360132462514948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0.5692868719611021</v>
      </c>
      <c r="O23" s="2" t="n">
        <v>753</v>
      </c>
      <c r="P23" s="4" t="n">
        <v>0.1162858078259303</v>
      </c>
      <c r="Q23" s="4" t="n">
        <v>0.0652359463349842</v>
      </c>
      <c r="R23" s="4" t="n">
        <v>0.05104986149094606</v>
      </c>
      <c r="S23" s="4" t="n">
        <v>0.5760304410729262</v>
      </c>
      <c r="T23" s="4" t="n">
        <v>0.5642680514106676</v>
      </c>
      <c r="U23" s="4" t="n">
        <v>0.01176238966225862</v>
      </c>
      <c r="V23" s="2" t="n">
        <v>0</v>
      </c>
      <c r="W23" s="4" t="n">
        <v>0.6881514284997903</v>
      </c>
      <c r="X23" s="2" t="n">
        <v>4</v>
      </c>
      <c r="Y23" s="4" t="n"/>
      <c r="Z23" s="2" t="n">
        <v>0</v>
      </c>
      <c r="AA23" s="2" t="n">
        <v>4</v>
      </c>
      <c r="AB23" s="4" t="n">
        <v>0.6881514284997903</v>
      </c>
      <c r="AC23" s="4" t="n">
        <v>0.4170317231065541</v>
      </c>
      <c r="AD23" s="4" t="n">
        <v>-0.01784857150020969</v>
      </c>
      <c r="AE23" s="2" t="n">
        <v>52</v>
      </c>
      <c r="AF23" s="2" t="inlineStr">
        <is>
          <t>1/1</t>
        </is>
      </c>
      <c r="AG23" s="4" t="n">
        <v>0.01996136509980673</v>
      </c>
      <c r="AH23" s="4" t="n">
        <v>0.005151320025756689</v>
      </c>
      <c r="AI23" s="4" t="n">
        <v>0.01223438506117192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VAKBN.IS</t>
        </is>
      </c>
      <c r="B24" s="2" t="inlineStr">
        <is>
          <t>04.09.2026</t>
        </is>
      </c>
      <c r="C24" s="2" t="n">
        <v>1</v>
      </c>
      <c r="D24" s="3" t="n">
        <v>33.61999893</v>
      </c>
      <c r="E24" s="4" t="n">
        <v>0.03807259341872919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0.5824047796863331</v>
      </c>
      <c r="O24" s="2" t="n">
        <v>753</v>
      </c>
      <c r="P24" s="4" t="n">
        <v>0.1178391275702041</v>
      </c>
      <c r="Q24" s="4" t="n">
        <v>0.07590957972905762</v>
      </c>
      <c r="R24" s="4" t="n">
        <v>0.04192954784114653</v>
      </c>
      <c r="S24" s="4" t="n">
        <v>0.6501530661882914</v>
      </c>
      <c r="T24" s="4" t="n">
        <v>0.6975241192556862</v>
      </c>
      <c r="U24" s="4" t="n">
        <v>-0.04737105306739486</v>
      </c>
      <c r="V24" s="2" t="n">
        <v>-2</v>
      </c>
      <c r="W24" s="4" t="n">
        <v>0.7038348775655874</v>
      </c>
      <c r="X24" s="2" t="n">
        <v>4</v>
      </c>
      <c r="Y24" s="4" t="n">
        <v>0.6134445407805253</v>
      </c>
      <c r="Z24" s="2" t="n">
        <v>2</v>
      </c>
      <c r="AA24" s="2" t="n">
        <v>4</v>
      </c>
      <c r="AB24" s="4" t="n">
        <v>0.7038348775655874</v>
      </c>
      <c r="AC24" s="4" t="n">
        <v>0.5777399908101803</v>
      </c>
      <c r="AD24" s="4" t="n">
        <v>-0.008165122434412586</v>
      </c>
      <c r="AE24" s="2" t="n">
        <v>124</v>
      </c>
      <c r="AF24" s="2" t="inlineStr">
        <is>
          <t>1/1</t>
        </is>
      </c>
      <c r="AG24" s="4" t="n">
        <v>0</v>
      </c>
      <c r="AH24" s="4" t="n">
        <v>-0.01844137268686108</v>
      </c>
      <c r="AI24" s="4" t="n">
        <v>-0.003569272273025614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04.09.2026</t>
        </is>
      </c>
      <c r="C25" s="2" t="n">
        <v>3</v>
      </c>
      <c r="D25" s="3" t="n">
        <v>137.30000305</v>
      </c>
      <c r="E25" s="4" t="n">
        <v>0.04604099367602201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0.6077319084565461</v>
      </c>
      <c r="O25" s="2" t="n">
        <v>753</v>
      </c>
      <c r="P25" s="4" t="n">
        <v>0.1326396696558662</v>
      </c>
      <c r="Q25" s="4" t="n">
        <v>0.1295463147748567</v>
      </c>
      <c r="R25" s="4" t="n">
        <v>0.003093354881009536</v>
      </c>
      <c r="S25" s="4" t="n">
        <v>0.8431919736104465</v>
      </c>
      <c r="T25" s="4" t="n">
        <v>0.8559123716270137</v>
      </c>
      <c r="U25" s="4" t="n">
        <v>-0.01272039801656721</v>
      </c>
      <c r="V25" s="2" t="n">
        <v>0</v>
      </c>
      <c r="W25" s="4" t="n">
        <v>0.8558084555343313</v>
      </c>
      <c r="X25" s="2" t="n">
        <v>4</v>
      </c>
      <c r="Y25" s="4" t="n">
        <v>0.6475707633381046</v>
      </c>
      <c r="Z25" s="2" t="n">
        <v>3</v>
      </c>
      <c r="AA25" s="2" t="n">
        <v>4</v>
      </c>
      <c r="AB25" s="4" t="n">
        <v>0.8558084555343313</v>
      </c>
      <c r="AC25" s="4" t="n">
        <v>0.6284354669308267</v>
      </c>
      <c r="AD25" s="4" t="n">
        <v>0.0158084555343313</v>
      </c>
      <c r="AE25" s="2" t="n">
        <v>89</v>
      </c>
      <c r="AF25" s="2" t="inlineStr">
        <is>
          <t>1/3</t>
        </is>
      </c>
      <c r="AG25" s="4" t="n">
        <v>-0.005098302508741215</v>
      </c>
      <c r="AH25" s="4" t="n">
        <v>-0.0167516605892748</v>
      </c>
      <c r="AI25" s="4" t="n">
        <v>-0.00582667904026668</v>
      </c>
      <c r="AJ25" s="2" t="inlineStr">
        <is>
          <t>devam (1/3)</t>
        </is>
      </c>
      <c r="AK25" s="2" t="inlineStr">
        <is>
          <t>EVET</t>
        </is>
      </c>
    </row>
    <row r="26">
      <c r="A26" s="2" t="inlineStr">
        <is>
          <t>CANTE.IS</t>
        </is>
      </c>
      <c r="B26" s="2" t="inlineStr">
        <is>
          <t>04.09.2026</t>
        </is>
      </c>
      <c r="C26" s="2" t="n">
        <v>10</v>
      </c>
      <c r="D26" s="3" t="n">
        <v>1.33000004</v>
      </c>
      <c r="E26" s="4" t="n">
        <v>0.04350160717718044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0.5120793787748059</v>
      </c>
      <c r="O26" s="2" t="n">
        <v>141</v>
      </c>
      <c r="P26" s="4" t="n">
        <v>0.3645224147006455</v>
      </c>
      <c r="Q26" s="4" t="n">
        <v>0.04906119931603671</v>
      </c>
      <c r="R26" s="4" t="n">
        <v>0.3154612153846088</v>
      </c>
      <c r="S26" s="4" t="n">
        <v>0.920279759869984</v>
      </c>
      <c r="T26" s="4" t="n">
        <v>0.8710817260149464</v>
      </c>
      <c r="U26" s="4" t="n">
        <v>0.04919803385503763</v>
      </c>
      <c r="V26" s="2" t="n">
        <v>2</v>
      </c>
      <c r="W26" s="4" t="n">
        <v>0.944322922590651</v>
      </c>
      <c r="X26" s="2" t="n">
        <v>4</v>
      </c>
      <c r="Y26" s="4" t="n">
        <v>0.8256249015692858</v>
      </c>
      <c r="Z26" s="2" t="n">
        <v>4</v>
      </c>
      <c r="AA26" s="2" t="n">
        <v>4</v>
      </c>
      <c r="AB26" s="4" t="n">
        <v>0.944322922590651</v>
      </c>
      <c r="AC26" s="4" t="n">
        <v>0.8256249015692858</v>
      </c>
      <c r="AD26" s="4" t="n">
        <v>0.01832292259065094</v>
      </c>
      <c r="AE26" s="2" t="n">
        <v>59</v>
      </c>
      <c r="AF26" s="2" t="inlineStr">
        <is>
          <t>1/10</t>
        </is>
      </c>
      <c r="AG26" s="4" t="n">
        <v>0.007518789247555002</v>
      </c>
      <c r="AH26" s="4" t="n">
        <v>0</v>
      </c>
      <c r="AI26" s="4" t="n">
        <v>0.007518789247555002</v>
      </c>
      <c r="AJ26" s="2" t="inlineStr">
        <is>
          <t>devam (1/10)</t>
        </is>
      </c>
      <c r="AK26" s="2" t="inlineStr">
        <is>
          <t>devam (1/10)</t>
        </is>
      </c>
    </row>
    <row r="27">
      <c r="A27" s="2" t="inlineStr">
        <is>
          <t>HALKB.IS</t>
        </is>
      </c>
      <c r="B27" s="2" t="inlineStr">
        <is>
          <t>04.09.2026</t>
        </is>
      </c>
      <c r="C27" s="2" t="n">
        <v>1</v>
      </c>
      <c r="D27" s="3" t="n">
        <v>54.34999847</v>
      </c>
      <c r="E27" s="4" t="n">
        <v>0.05105795210101371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0.3933052925616952</v>
      </c>
      <c r="Q27" s="4" t="n">
        <v>0.156337487745412</v>
      </c>
      <c r="R27" s="4" t="n">
        <v>0.2369678048162832</v>
      </c>
      <c r="S27" s="4" t="n">
        <v>0.7762188812928762</v>
      </c>
      <c r="T27" s="4" t="n">
        <v>0.5286275447771579</v>
      </c>
      <c r="U27" s="4" t="n">
        <v>0.2475913365157183</v>
      </c>
      <c r="V27" s="2" t="n">
        <v>4</v>
      </c>
      <c r="W27" s="4" t="n">
        <v>0.7778532002471712</v>
      </c>
      <c r="X27" s="2" t="n">
        <v>4</v>
      </c>
      <c r="Y27" s="4" t="n"/>
      <c r="Z27" s="2" t="n">
        <v>0</v>
      </c>
      <c r="AA27" s="2" t="n">
        <v>4</v>
      </c>
      <c r="AB27" s="4" t="n">
        <v>0.7778532002471712</v>
      </c>
      <c r="AC27" s="4" t="n">
        <v>0.5276160541638858</v>
      </c>
      <c r="AD27" s="4" t="n">
        <v>0.05985320024717122</v>
      </c>
      <c r="AE27" s="2" t="n">
        <v>221</v>
      </c>
      <c r="AF27" s="2" t="inlineStr">
        <is>
          <t>1/1</t>
        </is>
      </c>
      <c r="AG27" s="4" t="n">
        <v>0</v>
      </c>
      <c r="AH27" s="4" t="n">
        <v>-0.04967795797621487</v>
      </c>
      <c r="AI27" s="4" t="n">
        <v>-0.04967795797621487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04.09.2026</t>
        </is>
      </c>
      <c r="C28" s="2" t="n">
        <v>3</v>
      </c>
      <c r="D28" s="3" t="n">
        <v>1.33000004</v>
      </c>
      <c r="E28" s="4" t="n">
        <v>0.04350160717718044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0.7103305785123967</v>
      </c>
      <c r="O28" s="2" t="n">
        <v>141</v>
      </c>
      <c r="P28" s="4" t="n">
        <v>0.3121704641322606</v>
      </c>
      <c r="Q28" s="4" t="n">
        <v>0.1100386438595467</v>
      </c>
      <c r="R28" s="4" t="n">
        <v>0.2021318202727139</v>
      </c>
      <c r="S28" s="4" t="n">
        <v>0.833247777612372</v>
      </c>
      <c r="T28" s="4" t="n">
        <v>0.8598318293697681</v>
      </c>
      <c r="U28" s="4" t="n">
        <v>-0.02658405175739609</v>
      </c>
      <c r="V28" s="2" t="n">
        <v>-2</v>
      </c>
      <c r="W28" s="4" t="n">
        <v>0.8635186027960888</v>
      </c>
      <c r="X28" s="2" t="n">
        <v>4</v>
      </c>
      <c r="Y28" s="4" t="n">
        <v>0.7196357513137235</v>
      </c>
      <c r="Z28" s="2" t="n">
        <v>4</v>
      </c>
      <c r="AA28" s="2" t="n">
        <v>4</v>
      </c>
      <c r="AB28" s="4" t="n">
        <v>0.8635186027960888</v>
      </c>
      <c r="AC28" s="4" t="n">
        <v>0.7196357513137235</v>
      </c>
      <c r="AD28" s="4" t="n">
        <v>0.003518602796088843</v>
      </c>
      <c r="AE28" s="2" t="n">
        <v>59</v>
      </c>
      <c r="AF28" s="2" t="inlineStr">
        <is>
          <t>1/3</t>
        </is>
      </c>
      <c r="AG28" s="4" t="n">
        <v>0.007518789247555002</v>
      </c>
      <c r="AH28" s="4" t="n">
        <v>0</v>
      </c>
      <c r="AI28" s="4" t="n">
        <v>0.007518789247555002</v>
      </c>
      <c r="AJ28" s="2" t="inlineStr">
        <is>
          <t>devam (1/3)</t>
        </is>
      </c>
      <c r="AK28" s="2" t="inlineStr">
        <is>
          <t>devam (1/3)</t>
        </is>
      </c>
    </row>
    <row r="29">
      <c r="A29" s="2" t="inlineStr">
        <is>
          <t>ENERY.IS</t>
        </is>
      </c>
      <c r="B29" s="2" t="inlineStr">
        <is>
          <t>04.09.2026</t>
        </is>
      </c>
      <c r="C29" s="2" t="n">
        <v>10</v>
      </c>
      <c r="D29" s="3" t="n">
        <v>11.03999996</v>
      </c>
      <c r="E29" s="4" t="n">
        <v>0.03357918373967614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0.3890675398136296</v>
      </c>
      <c r="Q29" s="4" t="n">
        <v>0.231312975642539</v>
      </c>
      <c r="R29" s="4" t="n">
        <v>0.1577545641710905</v>
      </c>
      <c r="S29" s="4" t="n">
        <v>0.9187925739210968</v>
      </c>
      <c r="T29" s="4" t="n">
        <v>0.8870536310365331</v>
      </c>
      <c r="U29" s="4" t="n">
        <v>0.03173894288456369</v>
      </c>
      <c r="V29" s="2" t="n">
        <v>4</v>
      </c>
      <c r="W29" s="4" t="n">
        <v>0.9297968254378846</v>
      </c>
      <c r="X29" s="2" t="n">
        <v>4</v>
      </c>
      <c r="Y29" s="4" t="n">
        <v>0.7919026041710394</v>
      </c>
      <c r="Z29" s="2" t="n">
        <v>4</v>
      </c>
      <c r="AA29" s="2" t="n">
        <v>4</v>
      </c>
      <c r="AB29" s="4" t="n">
        <v>0.9297968254378846</v>
      </c>
      <c r="AC29" s="4" t="n">
        <v>0.7919026041710394</v>
      </c>
      <c r="AD29" s="4" t="n">
        <v>0.02579682543788453</v>
      </c>
      <c r="AE29" s="2" t="n">
        <v>67</v>
      </c>
      <c r="AF29" s="2" t="inlineStr">
        <is>
          <t>1/10</t>
        </is>
      </c>
      <c r="AG29" s="4" t="n">
        <v>0.01268119116913491</v>
      </c>
      <c r="AH29" s="4" t="n">
        <v>-0.002717366857671655</v>
      </c>
      <c r="AI29" s="4" t="n">
        <v>0.004529002733800747</v>
      </c>
      <c r="AJ29" s="2" t="inlineStr">
        <is>
          <t>EVET</t>
        </is>
      </c>
      <c r="AK29" s="2" t="inlineStr">
        <is>
          <t>devam (1/10)</t>
        </is>
      </c>
    </row>
    <row r="30">
      <c r="A30" s="2" t="inlineStr">
        <is>
          <t>ISMEN.IS</t>
        </is>
      </c>
      <c r="B30" s="2" t="inlineStr">
        <is>
          <t>04.09.2026</t>
        </is>
      </c>
      <c r="C30" s="2" t="n">
        <v>10</v>
      </c>
      <c r="D30" s="3" t="n">
        <v>34.5</v>
      </c>
      <c r="E30" s="4" t="n">
        <v>0.03055901068322979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0.4818040741388355</v>
      </c>
      <c r="O30" s="2" t="n">
        <v>754</v>
      </c>
      <c r="P30" s="4" t="n">
        <v>0.2208332298594256</v>
      </c>
      <c r="Q30" s="4" t="n">
        <v>0.0785384448229446</v>
      </c>
      <c r="R30" s="4" t="n">
        <v>0.142294785036481</v>
      </c>
      <c r="S30" s="4" t="n">
        <v>0.8718360531493865</v>
      </c>
      <c r="T30" s="4" t="n">
        <v>0.9206153568754072</v>
      </c>
      <c r="U30" s="4" t="n">
        <v>-0.04877930372602068</v>
      </c>
      <c r="V30" s="2" t="n">
        <v>-4</v>
      </c>
      <c r="W30" s="4" t="n">
        <v>0.9142394361455795</v>
      </c>
      <c r="X30" s="2" t="n">
        <v>4</v>
      </c>
      <c r="Y30" s="4" t="n">
        <v>0.7777615829913196</v>
      </c>
      <c r="Z30" s="2" t="n">
        <v>4</v>
      </c>
      <c r="AA30" s="2" t="n">
        <v>4</v>
      </c>
      <c r="AB30" s="4" t="n">
        <v>0.9142394361455795</v>
      </c>
      <c r="AC30" s="4" t="n">
        <v>0.7777615829913196</v>
      </c>
      <c r="AD30" s="4" t="n">
        <v>0.06223943614557947</v>
      </c>
      <c r="AE30" s="2" t="n">
        <v>67</v>
      </c>
      <c r="AF30" s="2" t="inlineStr">
        <is>
          <t>1/10</t>
        </is>
      </c>
      <c r="AG30" s="4" t="n">
        <v>0.005217400289855068</v>
      </c>
      <c r="AH30" s="4" t="n">
        <v>-0.006956570434782594</v>
      </c>
      <c r="AI30" s="4" t="n">
        <v>-0.00289850637681166</v>
      </c>
      <c r="AJ30" s="2" t="inlineStr">
        <is>
          <t>devam (1/10)</t>
        </is>
      </c>
      <c r="AK30" s="2" t="inlineStr">
        <is>
          <t>devam (1/10)</t>
        </is>
      </c>
    </row>
    <row r="31">
      <c r="A31" s="2" t="inlineStr">
        <is>
          <t>CIMSA.IS</t>
        </is>
      </c>
      <c r="B31" s="2" t="inlineStr">
        <is>
          <t>04.09.2026</t>
        </is>
      </c>
      <c r="C31" s="2" t="n">
        <v>10</v>
      </c>
      <c r="D31" s="3" t="n">
        <v>43.77999878</v>
      </c>
      <c r="E31" s="4" t="n">
        <v>0.02639821366716944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0.5237843940993103</v>
      </c>
      <c r="O31" s="2" t="n">
        <v>753</v>
      </c>
      <c r="P31" s="4" t="n">
        <v>0.1962632845709264</v>
      </c>
      <c r="Q31" s="4" t="n">
        <v>0.06612811988578311</v>
      </c>
      <c r="R31" s="4" t="n">
        <v>0.1301351646851433</v>
      </c>
      <c r="S31" s="4" t="n">
        <v>0.8851467854972893</v>
      </c>
      <c r="T31" s="4" t="n">
        <v>0.9014354584440418</v>
      </c>
      <c r="U31" s="4" t="n">
        <v>-0.01628867294675251</v>
      </c>
      <c r="V31" s="2" t="n">
        <v>0</v>
      </c>
      <c r="W31" s="4" t="n">
        <v>0.9109366162284532</v>
      </c>
      <c r="X31" s="2" t="n">
        <v>4</v>
      </c>
      <c r="Y31" s="4" t="n">
        <v>0.7801074756039035</v>
      </c>
      <c r="Z31" s="2" t="n">
        <v>4</v>
      </c>
      <c r="AA31" s="2" t="n">
        <v>4</v>
      </c>
      <c r="AB31" s="4" t="n">
        <v>0.9109366162284532</v>
      </c>
      <c r="AC31" s="4" t="n">
        <v>0.7801074756039035</v>
      </c>
      <c r="AD31" s="4" t="n">
        <v>0.02293661622845322</v>
      </c>
      <c r="AE31" s="2" t="n">
        <v>141</v>
      </c>
      <c r="AF31" s="2" t="inlineStr">
        <is>
          <t>1/10</t>
        </is>
      </c>
      <c r="AG31" s="4" t="n">
        <v>0.009593467147191337</v>
      </c>
      <c r="AH31" s="4" t="n">
        <v>0.002741040505803261</v>
      </c>
      <c r="AI31" s="4" t="n">
        <v>0.00867978713086659</v>
      </c>
      <c r="AJ31" s="2" t="inlineStr">
        <is>
          <t>devam (1/10)</t>
        </is>
      </c>
      <c r="AK31" s="2" t="inlineStr">
        <is>
          <t>devam (1/10)</t>
        </is>
      </c>
    </row>
    <row r="32">
      <c r="A32" s="2" t="inlineStr">
        <is>
          <t>AKSEN.IS</t>
        </is>
      </c>
      <c r="B32" s="2" t="inlineStr">
        <is>
          <t>04.09.2026</t>
        </is>
      </c>
      <c r="C32" s="2" t="n">
        <v>10</v>
      </c>
      <c r="D32" s="3" t="n">
        <v>78.80000305</v>
      </c>
      <c r="E32" s="4" t="n">
        <v>0.03702864801384767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0.5315325069019651</v>
      </c>
      <c r="O32" s="2" t="n">
        <v>753</v>
      </c>
      <c r="P32" s="4" t="n">
        <v>0.1853572369168806</v>
      </c>
      <c r="Q32" s="4" t="n">
        <v>0.06375407753318284</v>
      </c>
      <c r="R32" s="4" t="n">
        <v>0.1216031593836977</v>
      </c>
      <c r="S32" s="4" t="n">
        <v>0.9400582102220788</v>
      </c>
      <c r="T32" s="4" t="n">
        <v>0.9387981283613207</v>
      </c>
      <c r="U32" s="4" t="n">
        <v>0.0012600818607581</v>
      </c>
      <c r="V32" s="2" t="n">
        <v>0</v>
      </c>
      <c r="W32" s="4" t="n">
        <v>0.8998154939901374</v>
      </c>
      <c r="X32" s="2" t="n">
        <v>4</v>
      </c>
      <c r="Y32" s="4" t="n">
        <v>0.8013740598919872</v>
      </c>
      <c r="Z32" s="2" t="n">
        <v>4</v>
      </c>
      <c r="AA32" s="2" t="n">
        <v>4</v>
      </c>
      <c r="AB32" s="4" t="n">
        <v>0.8998154939901374</v>
      </c>
      <c r="AC32" s="4" t="n">
        <v>0.8013740598919872</v>
      </c>
      <c r="AD32" s="4" t="n">
        <v>-0.01418450600986265</v>
      </c>
      <c r="AE32" s="2" t="n">
        <v>198</v>
      </c>
      <c r="AF32" s="2" t="inlineStr">
        <is>
          <t>1/10</t>
        </is>
      </c>
      <c r="AG32" s="4" t="n">
        <v>0.01522838710093177</v>
      </c>
      <c r="AH32" s="4" t="n">
        <v>-0.001269112895040725</v>
      </c>
      <c r="AI32" s="4" t="n">
        <v>0.003807048329803386</v>
      </c>
      <c r="AJ32" s="2" t="inlineStr">
        <is>
          <t>EVET</t>
        </is>
      </c>
      <c r="AK32" s="2" t="inlineStr">
        <is>
          <t>devam (1/10)</t>
        </is>
      </c>
    </row>
    <row r="33">
      <c r="A33" s="2" t="inlineStr">
        <is>
          <t>HEKTS.IS</t>
        </is>
      </c>
      <c r="B33" s="2" t="inlineStr">
        <is>
          <t>04.09.2026</t>
        </is>
      </c>
      <c r="C33" s="2" t="n">
        <v>5</v>
      </c>
      <c r="D33" s="3" t="n">
        <v>2.6400001</v>
      </c>
      <c r="E33" s="4" t="n">
        <v>0.03030305891709194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0.5311214274713427</v>
      </c>
      <c r="O33" s="2" t="n">
        <v>753</v>
      </c>
      <c r="P33" s="4" t="n">
        <v>0.1611251686287289</v>
      </c>
      <c r="Q33" s="4" t="n">
        <v>0.04560204878962047</v>
      </c>
      <c r="R33" s="4" t="n">
        <v>0.1155231198391084</v>
      </c>
      <c r="S33" s="4" t="n">
        <v>0.8479694896567749</v>
      </c>
      <c r="T33" s="4" t="n">
        <v>0.9096881468636501</v>
      </c>
      <c r="U33" s="4" t="n">
        <v>-0.06171865720687519</v>
      </c>
      <c r="V33" s="2" t="n">
        <v>-2</v>
      </c>
      <c r="W33" s="4" t="n">
        <v>0.8765568226910585</v>
      </c>
      <c r="X33" s="2" t="n">
        <v>4</v>
      </c>
      <c r="Y33" s="4" t="n">
        <v>0.7143340585507028</v>
      </c>
      <c r="Z33" s="2" t="n">
        <v>4</v>
      </c>
      <c r="AA33" s="2" t="n">
        <v>4</v>
      </c>
      <c r="AB33" s="4" t="n">
        <v>0.8765568226910585</v>
      </c>
      <c r="AC33" s="4" t="n">
        <v>0.7143340585507028</v>
      </c>
      <c r="AD33" s="4" t="n">
        <v>0.01855682269105852</v>
      </c>
      <c r="AE33" s="2" t="n">
        <v>133</v>
      </c>
      <c r="AF33" s="2" t="inlineStr">
        <is>
          <t>1/5</t>
        </is>
      </c>
      <c r="AG33" s="4" t="n">
        <v>0.007575753500918436</v>
      </c>
      <c r="AH33" s="4" t="n">
        <v>0.003787878644398557</v>
      </c>
      <c r="AI33" s="4" t="n">
        <v>0.007575753500918436</v>
      </c>
      <c r="AJ33" s="2" t="inlineStr">
        <is>
          <t>devam (1/5)</t>
        </is>
      </c>
      <c r="AK33" s="2" t="inlineStr">
        <is>
          <t>devam (1/5)</t>
        </is>
      </c>
    </row>
    <row r="34">
      <c r="A34" s="2" t="inlineStr">
        <is>
          <t>OTKAR.IS</t>
        </is>
      </c>
      <c r="B34" s="2" t="inlineStr">
        <is>
          <t>04.09.2026</t>
        </is>
      </c>
      <c r="C34" s="2" t="n">
        <v>3</v>
      </c>
      <c r="D34" s="3" t="n">
        <v>312</v>
      </c>
      <c r="E34" s="4" t="n">
        <v>0.03411172161172161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0.5340342468400913</v>
      </c>
      <c r="O34" s="2" t="n">
        <v>754</v>
      </c>
      <c r="P34" s="4" t="n">
        <v>0.1623067084146658</v>
      </c>
      <c r="Q34" s="4" t="n">
        <v>0.06165238222980157</v>
      </c>
      <c r="R34" s="4" t="n">
        <v>0.1006543261848642</v>
      </c>
      <c r="S34" s="4" t="n">
        <v>0.8397846256186714</v>
      </c>
      <c r="T34" s="4" t="n">
        <v>0.7560598856105831</v>
      </c>
      <c r="U34" s="4" t="n">
        <v>0.08372474000808827</v>
      </c>
      <c r="V34" s="2" t="n">
        <v>4</v>
      </c>
      <c r="W34" s="4" t="n">
        <v>0.7996731579651697</v>
      </c>
      <c r="X34" s="2" t="n">
        <v>4</v>
      </c>
      <c r="Y34" s="4" t="n">
        <v>0.6654526551746593</v>
      </c>
      <c r="Z34" s="2" t="n">
        <v>4</v>
      </c>
      <c r="AA34" s="2" t="n">
        <v>4</v>
      </c>
      <c r="AB34" s="4" t="n">
        <v>0.7996731579651697</v>
      </c>
      <c r="AC34" s="4" t="n">
        <v>0.6654526551746593</v>
      </c>
      <c r="AD34" s="4" t="n">
        <v>0.02967315796516967</v>
      </c>
      <c r="AE34" s="2" t="n">
        <v>137</v>
      </c>
      <c r="AF34" s="2" t="inlineStr">
        <is>
          <t>1/3</t>
        </is>
      </c>
      <c r="AG34" s="4" t="n">
        <v>0.01121794871794868</v>
      </c>
      <c r="AH34" s="4" t="n">
        <v>0.004006410256410353</v>
      </c>
      <c r="AI34" s="4" t="n">
        <v>0.006410256410256387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QUAGR.IS</t>
        </is>
      </c>
      <c r="B35" s="2" t="inlineStr">
        <is>
          <t>04.09.2026</t>
        </is>
      </c>
      <c r="C35" s="2" t="n">
        <v>3</v>
      </c>
      <c r="D35" s="3" t="n">
        <v>3.06999993</v>
      </c>
      <c r="E35" s="4" t="n">
        <v>0.0511866058669817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0.5840938722294654</v>
      </c>
      <c r="O35" s="2" t="n">
        <v>144</v>
      </c>
      <c r="P35" s="4" t="n">
        <v>0.1558878939285245</v>
      </c>
      <c r="Q35" s="4" t="n">
        <v>0.05555116086751956</v>
      </c>
      <c r="R35" s="4" t="n">
        <v>0.1003367330610049</v>
      </c>
      <c r="S35" s="4" t="n">
        <v>0.7819540034099288</v>
      </c>
      <c r="T35" s="4" t="n">
        <v>0.7798387430525087</v>
      </c>
      <c r="U35" s="4" t="n">
        <v>0.002115260357420157</v>
      </c>
      <c r="V35" s="2" t="n">
        <v>0</v>
      </c>
      <c r="W35" s="4" t="n">
        <v>0.8679799542416107</v>
      </c>
      <c r="X35" s="2" t="n">
        <v>4</v>
      </c>
      <c r="Y35" s="4" t="n">
        <v>0.7127795222997073</v>
      </c>
      <c r="Z35" s="2" t="n">
        <v>3</v>
      </c>
      <c r="AA35" s="2" t="n">
        <v>4</v>
      </c>
      <c r="AB35" s="4" t="n">
        <v>0.8679799542416107</v>
      </c>
      <c r="AC35" s="4" t="n">
        <v>0.6820499767059441</v>
      </c>
      <c r="AD35" s="4" t="n">
        <v>-0.01002004575838933</v>
      </c>
      <c r="AE35" s="2" t="n">
        <v>64</v>
      </c>
      <c r="AF35" s="2" t="inlineStr">
        <is>
          <t>1/3</t>
        </is>
      </c>
      <c r="AG35" s="4" t="n">
        <v>0.006514651614340616</v>
      </c>
      <c r="AH35" s="4" t="n">
        <v>-0.006514651614340505</v>
      </c>
      <c r="AI35" s="4" t="n">
        <v>-0.003257325807170197</v>
      </c>
      <c r="AJ35" s="2" t="inlineStr">
        <is>
          <t>devam (1/3)</t>
        </is>
      </c>
      <c r="AK35" s="2" t="inlineStr">
        <is>
          <t>devam (1/3)</t>
        </is>
      </c>
    </row>
    <row r="36">
      <c r="A36" s="2" t="inlineStr">
        <is>
          <t>AKSEN.IS</t>
        </is>
      </c>
      <c r="B36" s="2" t="inlineStr">
        <is>
          <t>04.09.2026</t>
        </is>
      </c>
      <c r="C36" s="2" t="n">
        <v>3</v>
      </c>
      <c r="D36" s="3" t="n">
        <v>78.80000305</v>
      </c>
      <c r="E36" s="4" t="n">
        <v>0.03702864801384767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0.4938471337579618</v>
      </c>
      <c r="O36" s="2" t="n">
        <v>753</v>
      </c>
      <c r="P36" s="4" t="n">
        <v>0.1638721728494862</v>
      </c>
      <c r="Q36" s="4" t="n">
        <v>0.06713251332676362</v>
      </c>
      <c r="R36" s="4" t="n">
        <v>0.09673965952272257</v>
      </c>
      <c r="S36" s="4" t="n">
        <v>0.8371841401550509</v>
      </c>
      <c r="T36" s="4" t="n">
        <v>0.8332161075498375</v>
      </c>
      <c r="U36" s="4" t="n">
        <v>0.00396803260521339</v>
      </c>
      <c r="V36" s="2" t="n">
        <v>0</v>
      </c>
      <c r="W36" s="4" t="n">
        <v>0.8282838531947454</v>
      </c>
      <c r="X36" s="2" t="n">
        <v>4</v>
      </c>
      <c r="Y36" s="4" t="n">
        <v>0.733803940174107</v>
      </c>
      <c r="Z36" s="2" t="n">
        <v>2</v>
      </c>
      <c r="AA36" s="2" t="n">
        <v>4</v>
      </c>
      <c r="AB36" s="4" t="n">
        <v>0.8282838531947454</v>
      </c>
      <c r="AC36" s="4" t="n">
        <v>0.6477647584935894</v>
      </c>
      <c r="AD36" s="4" t="n">
        <v>-0.01771614680525457</v>
      </c>
      <c r="AE36" s="2" t="n">
        <v>198</v>
      </c>
      <c r="AF36" s="2" t="inlineStr">
        <is>
          <t>1/3</t>
        </is>
      </c>
      <c r="AG36" s="4" t="n">
        <v>0.01522838710093177</v>
      </c>
      <c r="AH36" s="4" t="n">
        <v>-0.001269112895040725</v>
      </c>
      <c r="AI36" s="4" t="n">
        <v>0.003807048329803386</v>
      </c>
      <c r="AJ36" s="2" t="inlineStr">
        <is>
          <t>EVET</t>
        </is>
      </c>
      <c r="AK36" s="2" t="inlineStr">
        <is>
          <t>devam (1/3)</t>
        </is>
      </c>
    </row>
    <row r="37">
      <c r="A37" s="2" t="inlineStr">
        <is>
          <t>ENKAI.IS</t>
        </is>
      </c>
      <c r="B37" s="2" t="inlineStr">
        <is>
          <t>04.09.2026</t>
        </is>
      </c>
      <c r="C37" s="2" t="n">
        <v>10</v>
      </c>
      <c r="D37" s="3" t="n">
        <v>87.25</v>
      </c>
      <c r="E37" s="4" t="n">
        <v>0.02824396233319689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0.4559745222929936</v>
      </c>
      <c r="O37" s="2" t="n">
        <v>753</v>
      </c>
      <c r="P37" s="4" t="n">
        <v>0.153355147986063</v>
      </c>
      <c r="Q37" s="4" t="n">
        <v>0.05785479879268155</v>
      </c>
      <c r="R37" s="4" t="n">
        <v>0.09550034919338143</v>
      </c>
      <c r="S37" s="4" t="n">
        <v>0.8626924743728615</v>
      </c>
      <c r="T37" s="4" t="n">
        <v>0.8676817090434541</v>
      </c>
      <c r="U37" s="4" t="n">
        <v>-0.004989234670592646</v>
      </c>
      <c r="V37" s="2" t="n">
        <v>0</v>
      </c>
      <c r="W37" s="4" t="n">
        <v>0.8997249883259154</v>
      </c>
      <c r="X37" s="2" t="n">
        <v>4</v>
      </c>
      <c r="Y37" s="4" t="n">
        <v>0.7182573830003792</v>
      </c>
      <c r="Z37" s="2" t="n">
        <v>4</v>
      </c>
      <c r="AA37" s="2" t="n">
        <v>4</v>
      </c>
      <c r="AB37" s="4" t="n">
        <v>0.8997249883259154</v>
      </c>
      <c r="AC37" s="4" t="n">
        <v>0.7182573830003792</v>
      </c>
      <c r="AD37" s="4" t="n">
        <v>-0.006275011674084618</v>
      </c>
      <c r="AE37" s="2" t="n">
        <v>108</v>
      </c>
      <c r="AF37" s="2" t="inlineStr">
        <is>
          <t>1/10</t>
        </is>
      </c>
      <c r="AG37" s="4" t="n">
        <v>0.01260743232091688</v>
      </c>
      <c r="AH37" s="4" t="n">
        <v>0.002865329512893977</v>
      </c>
      <c r="AI37" s="4" t="n">
        <v>0.008595988538681931</v>
      </c>
      <c r="AJ37" s="2" t="inlineStr">
        <is>
          <t>EVET</t>
        </is>
      </c>
      <c r="AK37" s="2" t="inlineStr">
        <is>
          <t>devam (1/10)</t>
        </is>
      </c>
    </row>
    <row r="38">
      <c r="A38" s="2" t="inlineStr">
        <is>
          <t>ISMEN.IS</t>
        </is>
      </c>
      <c r="B38" s="2" t="inlineStr">
        <is>
          <t>04.09.2026</t>
        </is>
      </c>
      <c r="C38" s="2" t="n">
        <v>5</v>
      </c>
      <c r="D38" s="3" t="n">
        <v>34.5</v>
      </c>
      <c r="E38" s="4" t="n">
        <v>0.03055901068322979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0.5464276157345465</v>
      </c>
      <c r="O38" s="2" t="n">
        <v>754</v>
      </c>
      <c r="P38" s="4" t="n">
        <v>0.1655098038759268</v>
      </c>
      <c r="Q38" s="4" t="n">
        <v>0.1028133723352689</v>
      </c>
      <c r="R38" s="4" t="n">
        <v>0.0626964315406579</v>
      </c>
      <c r="S38" s="4" t="n">
        <v>0.8203672998105291</v>
      </c>
      <c r="T38" s="4" t="n">
        <v>0.871836387022154</v>
      </c>
      <c r="U38" s="4" t="n">
        <v>-0.05146908721162491</v>
      </c>
      <c r="V38" s="2" t="n">
        <v>-4</v>
      </c>
      <c r="W38" s="4" t="n">
        <v>0.858859680630139</v>
      </c>
      <c r="X38" s="2" t="n">
        <v>4</v>
      </c>
      <c r="Y38" s="4" t="n">
        <v>0.68513842028078</v>
      </c>
      <c r="Z38" s="2" t="n">
        <v>4</v>
      </c>
      <c r="AA38" s="2" t="n">
        <v>4</v>
      </c>
      <c r="AB38" s="4" t="n">
        <v>0.858859680630139</v>
      </c>
      <c r="AC38" s="4" t="n">
        <v>0.68513842028078</v>
      </c>
      <c r="AD38" s="4" t="n">
        <v>0.05685968063013891</v>
      </c>
      <c r="AE38" s="2" t="n">
        <v>67</v>
      </c>
      <c r="AF38" s="2" t="inlineStr">
        <is>
          <t>1/5</t>
        </is>
      </c>
      <c r="AG38" s="4" t="n">
        <v>0.005217400289855068</v>
      </c>
      <c r="AH38" s="4" t="n">
        <v>-0.006956570434782594</v>
      </c>
      <c r="AI38" s="4" t="n">
        <v>-0.00289850637681166</v>
      </c>
      <c r="AJ38" s="2" t="inlineStr">
        <is>
          <t>devam (1/5)</t>
        </is>
      </c>
      <c r="AK38" s="2" t="inlineStr">
        <is>
          <t>devam (1/5)</t>
        </is>
      </c>
    </row>
    <row r="39">
      <c r="A39" s="2" t="inlineStr">
        <is>
          <t>KRDMD.IS</t>
        </is>
      </c>
      <c r="B39" s="2" t="inlineStr">
        <is>
          <t>04.09.2026</t>
        </is>
      </c>
      <c r="C39" s="2" t="n">
        <v>1</v>
      </c>
      <c r="D39" s="3" t="n">
        <v>43.52000046</v>
      </c>
      <c r="E39" s="4" t="n">
        <v>0.04178702535926267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0.5295511146206645</v>
      </c>
      <c r="O39" s="2" t="n">
        <v>753</v>
      </c>
      <c r="P39" s="4" t="n">
        <v>0.1476286671403744</v>
      </c>
      <c r="Q39" s="4" t="n">
        <v>0.08789054129219304</v>
      </c>
      <c r="R39" s="4" t="n">
        <v>0.05973812584818136</v>
      </c>
      <c r="S39" s="4" t="n">
        <v>0.7250155193417408</v>
      </c>
      <c r="T39" s="4" t="n">
        <v>0.6662427217330066</v>
      </c>
      <c r="U39" s="4" t="n">
        <v>0.05877279760873422</v>
      </c>
      <c r="V39" s="2" t="n">
        <v>2</v>
      </c>
      <c r="W39" s="4" t="n">
        <v>0.73503473979295</v>
      </c>
      <c r="X39" s="2" t="n">
        <v>4</v>
      </c>
      <c r="Y39" s="4" t="n">
        <v>0.6652414873325326</v>
      </c>
      <c r="Z39" s="2" t="n">
        <v>1</v>
      </c>
      <c r="AA39" s="2" t="n">
        <v>2</v>
      </c>
      <c r="AB39" s="4" t="n">
        <v>0.73503473979295</v>
      </c>
      <c r="AC39" s="4" t="n">
        <v>0.5511806553363708</v>
      </c>
      <c r="AD39" s="4" t="n">
        <v>0.04703473979295003</v>
      </c>
      <c r="AE39" s="2" t="n">
        <v>81</v>
      </c>
      <c r="AF39" s="2" t="inlineStr">
        <is>
          <t>1/1</t>
        </is>
      </c>
      <c r="AG39" s="4" t="n">
        <v>0.00735293397558956</v>
      </c>
      <c r="AH39" s="4" t="n">
        <v>-0.003216897714159672</v>
      </c>
      <c r="AI39" s="4" t="n">
        <v>0.005514656651269823</v>
      </c>
      <c r="AJ39" s="2" t="inlineStr">
        <is>
          <t>HAYIR</t>
        </is>
      </c>
      <c r="AK39" s="2" t="inlineStr">
        <is>
          <t>HAYIR</t>
        </is>
      </c>
    </row>
    <row r="40">
      <c r="A40" s="2" t="inlineStr">
        <is>
          <t>DOHOL.IS</t>
        </is>
      </c>
      <c r="B40" s="2" t="inlineStr">
        <is>
          <t>04.09.2026</t>
        </is>
      </c>
      <c r="C40" s="2" t="n">
        <v>10</v>
      </c>
      <c r="D40" s="3" t="n">
        <v>21.79999924</v>
      </c>
      <c r="E40" s="4" t="n">
        <v>0.02981650978783636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0.5246711965238693</v>
      </c>
      <c r="O40" s="2" t="n">
        <v>753</v>
      </c>
      <c r="P40" s="4" t="n">
        <v>0.140578717110054</v>
      </c>
      <c r="Q40" s="4" t="n">
        <v>0.08335874918387691</v>
      </c>
      <c r="R40" s="4" t="n">
        <v>0.0572199679261771</v>
      </c>
      <c r="S40" s="4" t="n">
        <v>0.8747323987216491</v>
      </c>
      <c r="T40" s="4" t="n">
        <v>0.9194875843955806</v>
      </c>
      <c r="U40" s="4" t="n">
        <v>-0.04475518567393155</v>
      </c>
      <c r="V40" s="2" t="n">
        <v>-2</v>
      </c>
      <c r="W40" s="4" t="n">
        <v>0.9105914359368177</v>
      </c>
      <c r="X40" s="2" t="n">
        <v>4</v>
      </c>
      <c r="Y40" s="4" t="n">
        <v>0.7598747755563861</v>
      </c>
      <c r="Z40" s="2" t="n">
        <v>4</v>
      </c>
      <c r="AA40" s="2" t="n">
        <v>4</v>
      </c>
      <c r="AB40" s="4" t="n">
        <v>0.9105914359368177</v>
      </c>
      <c r="AC40" s="4" t="n">
        <v>0.7598747755563861</v>
      </c>
      <c r="AD40" s="4" t="n">
        <v>0.01459143593681766</v>
      </c>
      <c r="AE40" s="2" t="n">
        <v>55</v>
      </c>
      <c r="AF40" s="2" t="inlineStr">
        <is>
          <t>1/10</t>
        </is>
      </c>
      <c r="AG40" s="4" t="n">
        <v>0</v>
      </c>
      <c r="AH40" s="4" t="n">
        <v>-0.003669721687568295</v>
      </c>
      <c r="AI40" s="4" t="n">
        <v>-0.001834817036443059</v>
      </c>
      <c r="AJ40" s="2" t="inlineStr">
        <is>
          <t>devam (1/10)</t>
        </is>
      </c>
      <c r="AK40" s="2" t="inlineStr">
        <is>
          <t>devam (1/10)</t>
        </is>
      </c>
    </row>
    <row r="41">
      <c r="A41" s="2" t="inlineStr">
        <is>
          <t>GLRMK.IS</t>
        </is>
      </c>
      <c r="B41" s="2" t="inlineStr">
        <is>
          <t>04.09.2026</t>
        </is>
      </c>
      <c r="C41" s="2" t="n">
        <v>1</v>
      </c>
      <c r="D41" s="3" t="n">
        <v>158.30000305</v>
      </c>
      <c r="E41" s="4" t="n">
        <v>0.04516739866499051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0.1459951006477831</v>
      </c>
      <c r="Q41" s="4" t="n">
        <v>0.08964390966976227</v>
      </c>
      <c r="R41" s="4" t="n">
        <v>0.0563511909780208</v>
      </c>
      <c r="S41" s="4" t="n">
        <v>0.6295303213644571</v>
      </c>
      <c r="T41" s="4" t="n">
        <v>0.6240957302118839</v>
      </c>
      <c r="U41" s="4" t="n">
        <v>0.005434591152573165</v>
      </c>
      <c r="V41" s="2" t="n">
        <v>0</v>
      </c>
      <c r="W41" s="4" t="n">
        <v>0.70110521159032</v>
      </c>
      <c r="X41" s="2" t="n">
        <v>3</v>
      </c>
      <c r="Y41" s="4" t="n">
        <v>0.6173935670956406</v>
      </c>
      <c r="Z41" s="2" t="n">
        <v>1</v>
      </c>
      <c r="AA41" s="2" t="n">
        <v>4</v>
      </c>
      <c r="AB41" s="4" t="n">
        <v>0.6701478423454277</v>
      </c>
      <c r="AC41" s="4" t="n">
        <v>0.5763037448214402</v>
      </c>
      <c r="AD41" s="4" t="n">
        <v>-0.02705317546627717</v>
      </c>
      <c r="AE41" s="2" t="n">
        <v>47</v>
      </c>
      <c r="AF41" s="2" t="inlineStr">
        <is>
          <t>1/1</t>
        </is>
      </c>
      <c r="AG41" s="4" t="n">
        <v>0.003158559635921598</v>
      </c>
      <c r="AH41" s="4" t="n">
        <v>-0.004421964223076391</v>
      </c>
      <c r="AI41" s="4" t="n">
        <v>-0.002526905510378596</v>
      </c>
      <c r="AJ41" s="2" t="inlineStr">
        <is>
          <t>HAYIR</t>
        </is>
      </c>
      <c r="AK41" s="2" t="inlineStr">
        <is>
          <t>HAYIR</t>
        </is>
      </c>
    </row>
    <row r="42">
      <c r="A42" s="2" t="inlineStr">
        <is>
          <t>SAHOL.IS</t>
        </is>
      </c>
      <c r="B42" s="2" t="inlineStr">
        <is>
          <t>04.09.2026</t>
        </is>
      </c>
      <c r="C42" s="2" t="n">
        <v>5</v>
      </c>
      <c r="D42" s="3" t="n">
        <v>92.59999847</v>
      </c>
      <c r="E42" s="4" t="n">
        <v>0.02348811896260068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0.5357935067553943</v>
      </c>
      <c r="O42" s="2" t="n">
        <v>753</v>
      </c>
      <c r="P42" s="4" t="n">
        <v>0.0934019881665531</v>
      </c>
      <c r="Q42" s="4" t="n">
        <v>0.04194627142312891</v>
      </c>
      <c r="R42" s="4" t="n">
        <v>0.05145571674342419</v>
      </c>
      <c r="S42" s="4" t="n">
        <v>0.881213623029769</v>
      </c>
      <c r="T42" s="4" t="n">
        <v>0.9086032383768596</v>
      </c>
      <c r="U42" s="4" t="n">
        <v>-0.02738961534709061</v>
      </c>
      <c r="V42" s="2" t="n">
        <v>-2</v>
      </c>
      <c r="W42" s="4" t="n">
        <v>0.8601648536565031</v>
      </c>
      <c r="X42" s="2" t="n">
        <v>4</v>
      </c>
      <c r="Y42" s="4" t="n">
        <v>0.7018128861216355</v>
      </c>
      <c r="Z42" s="2" t="n">
        <v>4</v>
      </c>
      <c r="AA42" s="2" t="n">
        <v>4</v>
      </c>
      <c r="AB42" s="4" t="n">
        <v>0.8601648536565031</v>
      </c>
      <c r="AC42" s="4" t="n">
        <v>0.7018128861216355</v>
      </c>
      <c r="AD42" s="4" t="n">
        <v>0.01616485365650311</v>
      </c>
      <c r="AE42" s="2" t="n">
        <v>156</v>
      </c>
      <c r="AF42" s="2" t="inlineStr">
        <is>
          <t>1/5</t>
        </is>
      </c>
      <c r="AG42" s="4" t="n">
        <v>0.003779681271953717</v>
      </c>
      <c r="AH42" s="4" t="n">
        <v>-0.00431967091370522</v>
      </c>
      <c r="AI42" s="4" t="n">
        <v>0.003779681271953717</v>
      </c>
      <c r="AJ42" s="2" t="inlineStr">
        <is>
          <t>devam (1/5)</t>
        </is>
      </c>
      <c r="AK42" s="2" t="inlineStr">
        <is>
          <t>devam (1/5)</t>
        </is>
      </c>
    </row>
    <row r="43">
      <c r="A43" s="2" t="inlineStr">
        <is>
          <t>ODAS.IS</t>
        </is>
      </c>
      <c r="B43" s="2" t="inlineStr">
        <is>
          <t>04.09.2026</t>
        </is>
      </c>
      <c r="C43" s="2" t="n">
        <v>1</v>
      </c>
      <c r="D43" s="3" t="n">
        <v>7.23999977</v>
      </c>
      <c r="E43" s="4" t="n">
        <v>0.03808208654917442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0.5636328390035863</v>
      </c>
      <c r="O43" s="2" t="n">
        <v>638</v>
      </c>
      <c r="P43" s="4" t="n">
        <v>0.1177439408111371</v>
      </c>
      <c r="Q43" s="4" t="n">
        <v>0.08686590585217578</v>
      </c>
      <c r="R43" s="4" t="n">
        <v>0.03087803495896131</v>
      </c>
      <c r="S43" s="4" t="n">
        <v>0.6711992067541341</v>
      </c>
      <c r="T43" s="4" t="n">
        <v>0.6920304880326863</v>
      </c>
      <c r="U43" s="4" t="n">
        <v>-0.02083128127855216</v>
      </c>
      <c r="V43" s="2" t="n">
        <v>0</v>
      </c>
      <c r="W43" s="4" t="n">
        <v>0.6656289691090427</v>
      </c>
      <c r="X43" s="2" t="n">
        <v>4</v>
      </c>
      <c r="Y43" s="4" t="n">
        <v>0.6820823791623241</v>
      </c>
      <c r="Z43" s="2" t="n">
        <v>1</v>
      </c>
      <c r="AA43" s="2" t="n">
        <v>4</v>
      </c>
      <c r="AB43" s="4" t="n">
        <v>0.6656289691090427</v>
      </c>
      <c r="AC43" s="4" t="n">
        <v>0.615797461353728</v>
      </c>
      <c r="AD43" s="4" t="n">
        <v>-0.0583710308909573</v>
      </c>
      <c r="AE43" s="2" t="n">
        <v>83</v>
      </c>
      <c r="AF43" s="2" t="inlineStr">
        <is>
          <t>1/1</t>
        </is>
      </c>
      <c r="AG43" s="4" t="n">
        <v>0.008287351092001627</v>
      </c>
      <c r="AH43" s="4" t="n">
        <v>0.001381247281448506</v>
      </c>
      <c r="AI43" s="4" t="n">
        <v>0.004143675546000702</v>
      </c>
      <c r="AJ43" s="2" t="inlineStr">
        <is>
          <t>HAYIR</t>
        </is>
      </c>
      <c r="AK43" s="2" t="inlineStr">
        <is>
          <t>HAYIR</t>
        </is>
      </c>
    </row>
    <row r="44">
      <c r="A44" s="2" t="inlineStr">
        <is>
          <t>IZENR.IS</t>
        </is>
      </c>
      <c r="B44" s="2" t="inlineStr">
        <is>
          <t>04.09.2026</t>
        </is>
      </c>
      <c r="C44" s="2" t="n">
        <v>1</v>
      </c>
      <c r="D44" s="3" t="n">
        <v>6.88999987</v>
      </c>
      <c r="E44" s="4" t="n">
        <v>0.04976157205645931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0.1328106442060856</v>
      </c>
      <c r="Q44" s="4" t="n">
        <v>0.1025178576445785</v>
      </c>
      <c r="R44" s="4" t="n">
        <v>0.03029278656150711</v>
      </c>
      <c r="S44" s="4" t="n">
        <v>0.6159773634167017</v>
      </c>
      <c r="T44" s="4" t="n">
        <v>0.6132090717884533</v>
      </c>
      <c r="U44" s="4" t="n">
        <v>0.002768291628248432</v>
      </c>
      <c r="V44" s="2" t="n">
        <v>0</v>
      </c>
      <c r="W44" s="4" t="n">
        <v>0.7937077590582049</v>
      </c>
      <c r="X44" s="2" t="n">
        <v>4</v>
      </c>
      <c r="Y44" s="4" t="n">
        <v>0.6087357709931838</v>
      </c>
      <c r="Z44" s="2" t="n">
        <v>1</v>
      </c>
      <c r="AA44" s="2" t="n">
        <v>4</v>
      </c>
      <c r="AB44" s="4" t="n">
        <v>0.7937077590582049</v>
      </c>
      <c r="AC44" s="4" t="n">
        <v>0.5926953189457422</v>
      </c>
      <c r="AD44" s="4" t="n">
        <v>0.01970775905820488</v>
      </c>
      <c r="AE44" s="2" t="n">
        <v>48</v>
      </c>
      <c r="AF44" s="2" t="inlineStr">
        <is>
          <t>1/1</t>
        </is>
      </c>
      <c r="AG44" s="4" t="n">
        <v>-0.00290275477175006</v>
      </c>
      <c r="AH44" s="4" t="n">
        <v>-0.01886787263466227</v>
      </c>
      <c r="AI44" s="4" t="n">
        <v>-0.007256853547661923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04.09.2026</t>
        </is>
      </c>
      <c r="C45" s="2" t="n">
        <v>1</v>
      </c>
      <c r="D45" s="3" t="n">
        <v>78.80000305</v>
      </c>
      <c r="E45" s="4" t="n">
        <v>0.03702864801384767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0.5292487684729064</v>
      </c>
      <c r="O45" s="2" t="n">
        <v>753</v>
      </c>
      <c r="P45" s="4" t="n">
        <v>0.1384570895706771</v>
      </c>
      <c r="Q45" s="4" t="n">
        <v>0.1225074990137904</v>
      </c>
      <c r="R45" s="4" t="n">
        <v>0.0159495905568867</v>
      </c>
      <c r="S45" s="4" t="n">
        <v>0.627201145207593</v>
      </c>
      <c r="T45" s="4" t="n">
        <v>0.6057055380606495</v>
      </c>
      <c r="U45" s="4" t="n">
        <v>0.02149560714694343</v>
      </c>
      <c r="V45" s="2" t="n">
        <v>2</v>
      </c>
      <c r="W45" s="4" t="n">
        <v>0.6772220962380999</v>
      </c>
      <c r="X45" s="2" t="n">
        <v>4</v>
      </c>
      <c r="Y45" s="4" t="n"/>
      <c r="Z45" s="2" t="n">
        <v>0</v>
      </c>
      <c r="AA45" s="2" t="n">
        <v>4</v>
      </c>
      <c r="AB45" s="4" t="n">
        <v>0.6772220962380999</v>
      </c>
      <c r="AC45" s="4" t="n">
        <v>0.4960194666376186</v>
      </c>
      <c r="AD45" s="4" t="n">
        <v>-0.03277790376190004</v>
      </c>
      <c r="AE45" s="2" t="n">
        <v>198</v>
      </c>
      <c r="AF45" s="2" t="inlineStr">
        <is>
          <t>1/1</t>
        </is>
      </c>
      <c r="AG45" s="4" t="n">
        <v>0.01522838710093177</v>
      </c>
      <c r="AH45" s="4" t="n">
        <v>-0.001269112895040725</v>
      </c>
      <c r="AI45" s="4" t="n">
        <v>0.003807048329803386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KLRHO.IS</t>
        </is>
      </c>
      <c r="B46" s="2" t="inlineStr">
        <is>
          <t>04.09.2026</t>
        </is>
      </c>
      <c r="C46" s="2" t="n">
        <v>1</v>
      </c>
      <c r="D46" s="3" t="n">
        <v>63.25</v>
      </c>
      <c r="E46" s="4" t="n">
        <v>0.04319593880293619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0.06204599690290179</v>
      </c>
      <c r="Q46" s="4" t="n">
        <v>0.04752130475048771</v>
      </c>
      <c r="R46" s="4" t="n">
        <v>0.01452469215241408</v>
      </c>
      <c r="S46" s="4" t="n">
        <v>0.750595008111423</v>
      </c>
      <c r="T46" s="4" t="n">
        <v>0.7406891257862748</v>
      </c>
      <c r="U46" s="4" t="n">
        <v>0.009905882325148219</v>
      </c>
      <c r="V46" s="2" t="n">
        <v>0</v>
      </c>
      <c r="W46" s="4" t="n">
        <v>0.7158115562341025</v>
      </c>
      <c r="X46" s="2" t="n">
        <v>4</v>
      </c>
      <c r="Y46" s="4" t="n">
        <v>0.6642963314944833</v>
      </c>
      <c r="Z46" s="2" t="n">
        <v>4</v>
      </c>
      <c r="AA46" s="2" t="n">
        <v>2</v>
      </c>
      <c r="AB46" s="4" t="n">
        <v>0.7158115562341025</v>
      </c>
      <c r="AC46" s="4" t="n">
        <v>0.6642963314944833</v>
      </c>
      <c r="AD46" s="4" t="n">
        <v>-0.1061884437658974</v>
      </c>
      <c r="AE46" s="2" t="n">
        <v>51</v>
      </c>
      <c r="AF46" s="2" t="inlineStr">
        <is>
          <t>1/1</t>
        </is>
      </c>
      <c r="AG46" s="4" t="n">
        <v>0.01264826956521747</v>
      </c>
      <c r="AH46" s="4" t="n">
        <v>0.001581003478260845</v>
      </c>
      <c r="AI46" s="4" t="n">
        <v>0.003162067351778708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ENERY.IS</t>
        </is>
      </c>
      <c r="B47" s="2" t="inlineStr">
        <is>
          <t>04.09.2026</t>
        </is>
      </c>
      <c r="C47" s="2" t="n">
        <v>5</v>
      </c>
      <c r="D47" s="3" t="n">
        <v>11.03999996</v>
      </c>
      <c r="E47" s="4" t="n">
        <v>0.03357918373967614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AL+SAT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0.2988678972382412</v>
      </c>
      <c r="Q47" s="4" t="n">
        <v>0.3073507739549656</v>
      </c>
      <c r="R47" s="4" t="n">
        <v>-0.008482876716724375</v>
      </c>
      <c r="S47" s="4" t="n">
        <v>0.8900836226880942</v>
      </c>
      <c r="T47" s="4" t="n">
        <v>0.8365952379900918</v>
      </c>
      <c r="U47" s="4" t="n">
        <v>0.05348838469800232</v>
      </c>
      <c r="V47" s="2" t="n">
        <v>2</v>
      </c>
      <c r="W47" s="4" t="n">
        <v>0.899285757835061</v>
      </c>
      <c r="X47" s="2" t="n">
        <v>4</v>
      </c>
      <c r="Y47" s="4" t="n">
        <v>0.7491531678720313</v>
      </c>
      <c r="Z47" s="2" t="n">
        <v>4</v>
      </c>
      <c r="AA47" s="2" t="n">
        <v>4</v>
      </c>
      <c r="AB47" s="4" t="n">
        <v>0.899285757835061</v>
      </c>
      <c r="AC47" s="4" t="n">
        <v>0.7491531678720313</v>
      </c>
      <c r="AD47" s="4" t="n">
        <v>0.03728575783506105</v>
      </c>
      <c r="AE47" s="2" t="n">
        <v>68</v>
      </c>
      <c r="AF47" s="2" t="inlineStr">
        <is>
          <t>1/5</t>
        </is>
      </c>
      <c r="AG47" s="4" t="n">
        <v>0.01268119116913491</v>
      </c>
      <c r="AH47" s="4" t="n">
        <v>-0.002717366857671655</v>
      </c>
      <c r="AI47" s="4" t="n">
        <v>0.004529002733800747</v>
      </c>
      <c r="AJ47" s="2" t="inlineStr">
        <is>
          <t>EVET</t>
        </is>
      </c>
      <c r="AK47" s="2" t="inlineStr">
        <is>
          <t>devam (1/5)</t>
        </is>
      </c>
    </row>
    <row r="48">
      <c r="A48" s="2" t="inlineStr">
        <is>
          <t>TRMET.IS</t>
        </is>
      </c>
      <c r="B48" s="2" t="inlineStr">
        <is>
          <t>04.09.2026</t>
        </is>
      </c>
      <c r="C48" s="2" t="n">
        <v>5</v>
      </c>
      <c r="D48" s="3" t="n">
        <v>137.30000305</v>
      </c>
      <c r="E48" s="4" t="n">
        <v>0.04604099367602201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0.09293865039643413</v>
      </c>
      <c r="Q48" s="4" t="n">
        <v>0.1178083860214415</v>
      </c>
      <c r="R48" s="4" t="n">
        <v>-0.02486973562500736</v>
      </c>
      <c r="S48" s="4" t="n">
        <v>0.8620516734931323</v>
      </c>
      <c r="T48" s="4" t="n">
        <v>0.8849989834192713</v>
      </c>
      <c r="U48" s="4" t="n">
        <v>-0.02294730992613903</v>
      </c>
      <c r="V48" s="2" t="n">
        <v>0</v>
      </c>
      <c r="W48" s="4" t="n">
        <v>0.9130161464618185</v>
      </c>
      <c r="X48" s="2" t="n">
        <v>4</v>
      </c>
      <c r="Y48" s="4" t="n">
        <v>0.7096371958555602</v>
      </c>
      <c r="Z48" s="2" t="n">
        <v>4</v>
      </c>
      <c r="AA48" s="2" t="n">
        <v>4</v>
      </c>
      <c r="AB48" s="4" t="n">
        <v>0.9130161464618185</v>
      </c>
      <c r="AC48" s="4" t="n">
        <v>0.7096371958555602</v>
      </c>
      <c r="AD48" s="4" t="n">
        <v>0.02901614646181849</v>
      </c>
      <c r="AE48" s="2" t="n">
        <v>89</v>
      </c>
      <c r="AF48" s="2" t="inlineStr">
        <is>
          <t>1/5</t>
        </is>
      </c>
      <c r="AG48" s="4" t="n">
        <v>-0.005098302508741215</v>
      </c>
      <c r="AH48" s="4" t="n">
        <v>-0.0167516605892748</v>
      </c>
      <c r="AI48" s="4" t="n">
        <v>-0.00582667904026668</v>
      </c>
      <c r="AJ48" s="2" t="inlineStr">
        <is>
          <t>devam (1/5)</t>
        </is>
      </c>
      <c r="AK48" s="2" t="inlineStr">
        <is>
          <t>EVET</t>
        </is>
      </c>
    </row>
    <row r="49">
      <c r="A49" s="2" t="inlineStr">
        <is>
          <t>TRENJ.IS</t>
        </is>
      </c>
      <c r="B49" s="2" t="inlineStr">
        <is>
          <t>04.09.2026</t>
        </is>
      </c>
      <c r="C49" s="2" t="n">
        <v>1</v>
      </c>
      <c r="D49" s="3" t="n">
        <v>105.19999695</v>
      </c>
      <c r="E49" s="4" t="n">
        <v>0.04263985220717117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0.643</v>
      </c>
      <c r="O49" s="2" t="n">
        <v>753</v>
      </c>
      <c r="P49" s="4" t="n">
        <v>0.194932469890784</v>
      </c>
      <c r="Q49" s="4" t="n">
        <v>0.0754136204408392</v>
      </c>
      <c r="R49" s="4" t="n">
        <v>0.1195188494499448</v>
      </c>
      <c r="S49" s="4" t="n">
        <v>0.7224397261709458</v>
      </c>
      <c r="T49" s="4" t="n">
        <v>0.6512863070069417</v>
      </c>
      <c r="U49" s="4" t="n">
        <v>0.07115341916400408</v>
      </c>
      <c r="V49" s="2" t="n">
        <v>2</v>
      </c>
      <c r="W49" s="4" t="n">
        <v>0.7757459438380243</v>
      </c>
      <c r="X49" s="2" t="n">
        <v>4</v>
      </c>
      <c r="Y49" s="4" t="n">
        <v>0.6261492459535096</v>
      </c>
      <c r="Z49" s="2" t="n">
        <v>2</v>
      </c>
      <c r="AA49" s="2" t="n">
        <v>4</v>
      </c>
      <c r="AB49" s="4" t="n">
        <v>0.7757459438380243</v>
      </c>
      <c r="AC49" s="4" t="n">
        <v>0.5722184211683295</v>
      </c>
      <c r="AD49" s="4" t="n">
        <v>0.02974594383802431</v>
      </c>
      <c r="AE49" s="2" t="n">
        <v>54</v>
      </c>
      <c r="AF49" s="2" t="inlineStr">
        <is>
          <t>1/1</t>
        </is>
      </c>
      <c r="AG49" s="4" t="n">
        <v>-0.002851667573171013</v>
      </c>
      <c r="AH49" s="4" t="n">
        <v>-0.0104562596187413</v>
      </c>
      <c r="AI49" s="4" t="n">
        <v>-0.002851667573171013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RALYH.IS</t>
        </is>
      </c>
      <c r="B50" s="2" t="inlineStr">
        <is>
          <t>04.09.2026</t>
        </is>
      </c>
      <c r="C50" s="2" t="n">
        <v>1</v>
      </c>
      <c r="D50" s="3" t="n">
        <v>271.25</v>
      </c>
      <c r="E50" s="4" t="n">
        <v>0.03765635286372613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0.5875846554027137</v>
      </c>
      <c r="O50" s="2" t="n">
        <v>753</v>
      </c>
      <c r="P50" s="4" t="n">
        <v>0.2297460506894201</v>
      </c>
      <c r="Q50" s="4" t="n">
        <v>0.1782564531356031</v>
      </c>
      <c r="R50" s="4" t="n">
        <v>0.05148959755381699</v>
      </c>
      <c r="S50" s="4" t="n">
        <v>0.5754000403679992</v>
      </c>
      <c r="T50" s="4" t="n">
        <v>0.6833244246784363</v>
      </c>
      <c r="U50" s="4" t="n">
        <v>-0.1079243843104372</v>
      </c>
      <c r="V50" s="2" t="n">
        <v>-4</v>
      </c>
      <c r="W50" s="4" t="n">
        <v>0.6821933967894617</v>
      </c>
      <c r="X50" s="2" t="n">
        <v>4</v>
      </c>
      <c r="Y50" s="4" t="n">
        <v>0.6944660182108299</v>
      </c>
      <c r="Z50" s="2" t="n">
        <v>3</v>
      </c>
      <c r="AA50" s="2" t="n">
        <v>-2</v>
      </c>
      <c r="AB50" s="4" t="n">
        <v>0.6821933967894617</v>
      </c>
      <c r="AC50" s="4" t="n">
        <v>0.6626508365806276</v>
      </c>
      <c r="AD50" s="4" t="n">
        <v>-0.09980660321053836</v>
      </c>
      <c r="AE50" s="2" t="n">
        <v>111</v>
      </c>
      <c r="AF50" s="2" t="inlineStr">
        <is>
          <t>1/1</t>
        </is>
      </c>
      <c r="AG50" s="4" t="n">
        <v>0.009216589861751112</v>
      </c>
      <c r="AH50" s="4" t="n">
        <v>-0.00552995391705069</v>
      </c>
      <c r="AI50" s="4" t="n">
        <v>0.009216589861751112</v>
      </c>
      <c r="AJ50" s="2" t="inlineStr">
        <is>
          <t>HAYIR</t>
        </is>
      </c>
      <c r="AK50" s="2" t="inlineStr">
        <is>
          <t>HAYIR</t>
        </is>
      </c>
    </row>
    <row r="51">
      <c r="A51" s="2" t="inlineStr">
        <is>
          <t>TRALT.IS</t>
        </is>
      </c>
      <c r="B51" s="2" t="inlineStr">
        <is>
          <t>04.09.2026</t>
        </is>
      </c>
      <c r="C51" s="2" t="n">
        <v>1</v>
      </c>
      <c r="D51" s="3" t="n">
        <v>50.79999924</v>
      </c>
      <c r="E51" s="4" t="n">
        <v>0.05165916535384354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0.1369390850286673</v>
      </c>
      <c r="Q51" s="4" t="n">
        <v>0.08556700573422345</v>
      </c>
      <c r="R51" s="4" t="n">
        <v>0.05137207929444386</v>
      </c>
      <c r="S51" s="4" t="n">
        <v>0.6473804139347057</v>
      </c>
      <c r="T51" s="4" t="n">
        <v>0.6152038293880771</v>
      </c>
      <c r="U51" s="4" t="n">
        <v>0.03217658454662864</v>
      </c>
      <c r="V51" s="2" t="n">
        <v>0</v>
      </c>
      <c r="W51" s="4" t="n">
        <v>0.6873830659541874</v>
      </c>
      <c r="X51" s="2" t="n">
        <v>4</v>
      </c>
      <c r="Y51" s="4" t="n"/>
      <c r="Z51" s="2" t="n">
        <v>0</v>
      </c>
      <c r="AA51" s="2" t="n">
        <v>4</v>
      </c>
      <c r="AB51" s="4" t="n">
        <v>0.6873830659541874</v>
      </c>
      <c r="AC51" s="4" t="n">
        <v>0.5330247858824879</v>
      </c>
      <c r="AD51" s="4" t="n">
        <v>-0.05861693404581259</v>
      </c>
      <c r="AE51" s="2" t="n">
        <v>74</v>
      </c>
      <c r="AF51" s="2" t="inlineStr">
        <is>
          <t>1/1</t>
        </is>
      </c>
      <c r="AG51" s="4" t="n">
        <v>-0.008858283006541123</v>
      </c>
      <c r="AH51" s="4" t="n">
        <v>-0.01574801677103332</v>
      </c>
      <c r="AI51" s="4" t="n">
        <v>-0.01181099387748719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RALYH.IS</t>
        </is>
      </c>
      <c r="B52" s="2" t="inlineStr">
        <is>
          <t>04.09.2026</t>
        </is>
      </c>
      <c r="C52" s="2" t="n">
        <v>3</v>
      </c>
      <c r="D52" s="3" t="n">
        <v>271.25</v>
      </c>
      <c r="E52" s="4" t="n">
        <v>0.03765635286372613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0.5805582866669516</v>
      </c>
      <c r="O52" s="2" t="n">
        <v>753</v>
      </c>
      <c r="P52" s="4" t="n">
        <v>0.197158163532195</v>
      </c>
      <c r="Q52" s="4" t="n">
        <v>0.1746335674639155</v>
      </c>
      <c r="R52" s="4" t="n">
        <v>0.02252459606827958</v>
      </c>
      <c r="S52" s="4" t="n">
        <v>0.7642681071168337</v>
      </c>
      <c r="T52" s="4" t="n">
        <v>0.8094295352726406</v>
      </c>
      <c r="U52" s="4" t="n">
        <v>-0.04516142815580693</v>
      </c>
      <c r="V52" s="2" t="n">
        <v>-2</v>
      </c>
      <c r="W52" s="4" t="n">
        <v>0.8060317789788766</v>
      </c>
      <c r="X52" s="2" t="n">
        <v>4</v>
      </c>
      <c r="Y52" s="4" t="n">
        <v>0.7807091168062418</v>
      </c>
      <c r="Z52" s="2" t="n">
        <v>4</v>
      </c>
      <c r="AA52" s="2" t="n">
        <v>0</v>
      </c>
      <c r="AB52" s="4" t="n">
        <v>0.8060317789788766</v>
      </c>
      <c r="AC52" s="4" t="n">
        <v>0.7807091168062418</v>
      </c>
      <c r="AD52" s="4" t="n">
        <v>-0.07396822102112344</v>
      </c>
      <c r="AE52" s="2" t="n">
        <v>112</v>
      </c>
      <c r="AF52" s="2" t="inlineStr">
        <is>
          <t>1/3</t>
        </is>
      </c>
      <c r="AG52" s="4" t="n">
        <v>0.009216589861751112</v>
      </c>
      <c r="AH52" s="4" t="n">
        <v>-0.00552995391705069</v>
      </c>
      <c r="AI52" s="4" t="n">
        <v>0.009216589861751112</v>
      </c>
      <c r="AJ52" s="2" t="inlineStr">
        <is>
          <t>devam (1/3)</t>
        </is>
      </c>
      <c r="AK52" s="2" t="inlineStr">
        <is>
          <t>devam (1/3)</t>
        </is>
      </c>
    </row>
    <row r="53">
      <c r="A53" s="2" t="inlineStr">
        <is>
          <t>BTCIM.IS</t>
        </is>
      </c>
      <c r="B53" s="2" t="inlineStr">
        <is>
          <t>04.09.2026</t>
        </is>
      </c>
      <c r="C53" s="2" t="n">
        <v>1</v>
      </c>
      <c r="D53" s="3" t="n">
        <v>3.81999993</v>
      </c>
      <c r="E53" s="4" t="n">
        <v>0.05347795629035898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0.5870053591728469</v>
      </c>
      <c r="O53" s="2" t="n">
        <v>753</v>
      </c>
      <c r="P53" s="4" t="n">
        <v>0.1341450159701287</v>
      </c>
      <c r="Q53" s="4" t="n">
        <v>0.1246946154933345</v>
      </c>
      <c r="R53" s="4" t="n">
        <v>0.009450400476794213</v>
      </c>
      <c r="S53" s="4" t="n">
        <v>0.5565173739862042</v>
      </c>
      <c r="T53" s="4" t="n">
        <v>0.6330328145933355</v>
      </c>
      <c r="U53" s="4" t="n">
        <v>-0.07651544060713134</v>
      </c>
      <c r="V53" s="2" t="n">
        <v>-2</v>
      </c>
      <c r="W53" s="4" t="n">
        <v>0.7050032407237157</v>
      </c>
      <c r="X53" s="2" t="n">
        <v>4</v>
      </c>
      <c r="Y53" s="4" t="n">
        <v>0.6538678058608275</v>
      </c>
      <c r="Z53" s="2" t="n">
        <v>1</v>
      </c>
      <c r="AA53" s="2" t="n">
        <v>4</v>
      </c>
      <c r="AB53" s="4" t="n">
        <v>0.7050032407237157</v>
      </c>
      <c r="AC53" s="4" t="n">
        <v>0.5428654147566508</v>
      </c>
      <c r="AD53" s="4" t="n">
        <v>-0.0129967592762843</v>
      </c>
      <c r="AE53" s="2" t="n">
        <v>138</v>
      </c>
      <c r="AF53" s="2" t="inlineStr">
        <is>
          <t>1/1</t>
        </is>
      </c>
      <c r="AG53" s="4" t="n">
        <v>0.02356025174063303</v>
      </c>
      <c r="AH53" s="4" t="n">
        <v>0</v>
      </c>
      <c r="AI53" s="4" t="n">
        <v>0.01308899500424854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ASTOR.IS</t>
        </is>
      </c>
      <c r="B54" s="2" t="inlineStr">
        <is>
          <t>04.09.2026</t>
        </is>
      </c>
      <c r="C54" s="2" t="n">
        <v>3</v>
      </c>
      <c r="D54" s="3" t="n">
        <v>295</v>
      </c>
      <c r="E54" s="4" t="n">
        <v>0.0589588377723971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0.7649572649572649</v>
      </c>
      <c r="O54" s="2" t="n">
        <v>35</v>
      </c>
      <c r="P54" s="4" t="n">
        <v>0.249009879621184</v>
      </c>
      <c r="Q54" s="4" t="n">
        <v>0.05819369710674761</v>
      </c>
      <c r="R54" s="4" t="n">
        <v>0.1908161825144364</v>
      </c>
      <c r="S54" s="4" t="n">
        <v>0.8692466297063799</v>
      </c>
      <c r="T54" s="4" t="n">
        <v>0.8379896348321464</v>
      </c>
      <c r="U54" s="4" t="n">
        <v>0.0312569948742335</v>
      </c>
      <c r="V54" s="2" t="n">
        <v>4</v>
      </c>
      <c r="W54" s="4" t="n">
        <v>0.8310523666426364</v>
      </c>
      <c r="X54" s="2" t="n">
        <v>4</v>
      </c>
      <c r="Y54" s="4" t="n">
        <v>0.8409804930068896</v>
      </c>
      <c r="Z54" s="2" t="n">
        <v>4</v>
      </c>
      <c r="AA54" s="2" t="n">
        <v>2</v>
      </c>
      <c r="AB54" s="4" t="n">
        <v>0.8310523666426364</v>
      </c>
      <c r="AC54" s="4" t="n">
        <v>0.8409804930068896</v>
      </c>
      <c r="AD54" s="4" t="n">
        <v>-0.03694763335736362</v>
      </c>
      <c r="AE54" s="2" t="n">
        <v>73</v>
      </c>
      <c r="AF54" s="2" t="inlineStr">
        <is>
          <t>1/3</t>
        </is>
      </c>
      <c r="AG54" s="4" t="n">
        <v>0.02542372881355925</v>
      </c>
      <c r="AH54" s="4" t="n">
        <v>0.006779661016949046</v>
      </c>
      <c r="AI54" s="4" t="n">
        <v>0.01864406779661021</v>
      </c>
      <c r="AJ54" s="2" t="inlineStr">
        <is>
          <t>EVET</t>
        </is>
      </c>
      <c r="AK54" s="2" t="inlineStr">
        <is>
          <t>devam (1/3)</t>
        </is>
      </c>
    </row>
    <row r="55">
      <c r="A55" s="2" t="inlineStr">
        <is>
          <t>KRDMD.IS</t>
        </is>
      </c>
      <c r="B55" s="2" t="inlineStr">
        <is>
          <t>04.09.2026</t>
        </is>
      </c>
      <c r="C55" s="2" t="n">
        <v>10</v>
      </c>
      <c r="D55" s="3" t="n">
        <v>43.52000046</v>
      </c>
      <c r="E55" s="4" t="n">
        <v>0.04178702535926267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0.5168952354022338</v>
      </c>
      <c r="O55" s="2" t="n">
        <v>753</v>
      </c>
      <c r="P55" s="4" t="n">
        <v>0.1875179822938189</v>
      </c>
      <c r="Q55" s="4" t="n">
        <v>0.02204183908939351</v>
      </c>
      <c r="R55" s="4" t="n">
        <v>0.1654761432044254</v>
      </c>
      <c r="S55" s="4" t="n">
        <v>0.9539069836210557</v>
      </c>
      <c r="T55" s="4" t="n">
        <v>0.931993384962968</v>
      </c>
      <c r="U55" s="4" t="n">
        <v>0.02191359865808773</v>
      </c>
      <c r="V55" s="2" t="n">
        <v>2</v>
      </c>
      <c r="W55" s="4" t="n">
        <v>0.9445045196369602</v>
      </c>
      <c r="X55" s="2" t="n">
        <v>4</v>
      </c>
      <c r="Y55" s="4" t="n">
        <v>0.8680763457583068</v>
      </c>
      <c r="Z55" s="2" t="n">
        <v>4</v>
      </c>
      <c r="AA55" s="2" t="n">
        <v>2</v>
      </c>
      <c r="AB55" s="4" t="n">
        <v>0.9445045196369602</v>
      </c>
      <c r="AC55" s="4" t="n">
        <v>0.8680763457583068</v>
      </c>
      <c r="AD55" s="4" t="n">
        <v>0.03250451963696022</v>
      </c>
      <c r="AE55" s="2" t="n">
        <v>81</v>
      </c>
      <c r="AF55" s="2" t="inlineStr">
        <is>
          <t>1/10</t>
        </is>
      </c>
      <c r="AG55" s="4" t="n">
        <v>0.00735293397558956</v>
      </c>
      <c r="AH55" s="4" t="n">
        <v>-0.003216897714159672</v>
      </c>
      <c r="AI55" s="4" t="n">
        <v>0.005514656651269823</v>
      </c>
      <c r="AJ55" s="2" t="inlineStr">
        <is>
          <t>devam (1/10)</t>
        </is>
      </c>
      <c r="AK55" s="2" t="inlineStr">
        <is>
          <t>devam (1/10)</t>
        </is>
      </c>
    </row>
    <row r="56">
      <c r="A56" s="2" t="inlineStr">
        <is>
          <t>CWENE.IS</t>
        </is>
      </c>
      <c r="B56" s="2" t="inlineStr">
        <is>
          <t>04.09.2026</t>
        </is>
      </c>
      <c r="C56" s="2" t="n">
        <v>3</v>
      </c>
      <c r="D56" s="3" t="n">
        <v>31.23999977</v>
      </c>
      <c r="E56" s="4" t="n">
        <v>0.07206875165095433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0.2079346619823647</v>
      </c>
      <c r="Q56" s="4" t="n">
        <v>0.06419823276048883</v>
      </c>
      <c r="R56" s="4" t="n">
        <v>0.1437364292218759</v>
      </c>
      <c r="S56" s="4" t="n">
        <v>0.8015139664529756</v>
      </c>
      <c r="T56" s="4" t="n">
        <v>0.8392795769966492</v>
      </c>
      <c r="U56" s="4" t="n">
        <v>-0.03776561054367367</v>
      </c>
      <c r="V56" s="2" t="n">
        <v>-2</v>
      </c>
      <c r="W56" s="4" t="n">
        <v>0.83555181646043</v>
      </c>
      <c r="X56" s="2" t="n">
        <v>4</v>
      </c>
      <c r="Y56" s="4" t="n">
        <v>0.7820368043443167</v>
      </c>
      <c r="Z56" s="2" t="n">
        <v>4</v>
      </c>
      <c r="AA56" s="2" t="n">
        <v>4</v>
      </c>
      <c r="AB56" s="4" t="n">
        <v>0.83555181646043</v>
      </c>
      <c r="AC56" s="4" t="n">
        <v>0.7820368043443167</v>
      </c>
      <c r="AD56" s="4" t="n">
        <v>-0.01644818353957</v>
      </c>
      <c r="AE56" s="2" t="n">
        <v>71</v>
      </c>
      <c r="AF56" s="2" t="inlineStr">
        <is>
          <t>1/3</t>
        </is>
      </c>
      <c r="AG56" s="4" t="n">
        <v>0.0006402195949823941</v>
      </c>
      <c r="AH56" s="4" t="n">
        <v>-0.01152370719111562</v>
      </c>
      <c r="AI56" s="4" t="n">
        <v>-0.001920597325279716</v>
      </c>
      <c r="AJ56" s="2" t="inlineStr">
        <is>
          <t>devam (1/3)</t>
        </is>
      </c>
      <c r="AK56" s="2" t="inlineStr">
        <is>
          <t>EVET</t>
        </is>
      </c>
    </row>
    <row r="57">
      <c r="A57" s="2" t="inlineStr">
        <is>
          <t>QUAGR.IS</t>
        </is>
      </c>
      <c r="B57" s="2" t="inlineStr">
        <is>
          <t>04.09.2026</t>
        </is>
      </c>
      <c r="C57" s="2" t="n">
        <v>10</v>
      </c>
      <c r="D57" s="3" t="n">
        <v>3.06999993</v>
      </c>
      <c r="E57" s="4" t="n">
        <v>0.0511866058669817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0.5824628046850269</v>
      </c>
      <c r="O57" s="2" t="n">
        <v>144</v>
      </c>
      <c r="P57" s="4" t="n">
        <v>0.1644211210635993</v>
      </c>
      <c r="Q57" s="4" t="n">
        <v>0.03739028434344546</v>
      </c>
      <c r="R57" s="4" t="n">
        <v>0.1270308367201538</v>
      </c>
      <c r="S57" s="4" t="n">
        <v>0.9181948994122892</v>
      </c>
      <c r="T57" s="4" t="n">
        <v>0.8743344297558862</v>
      </c>
      <c r="U57" s="4" t="n">
        <v>0.043860469656403</v>
      </c>
      <c r="V57" s="2" t="n">
        <v>2</v>
      </c>
      <c r="W57" s="4" t="n">
        <v>0.9319060479526251</v>
      </c>
      <c r="X57" s="2" t="n">
        <v>4</v>
      </c>
      <c r="Y57" s="4" t="n">
        <v>0.8428049644741731</v>
      </c>
      <c r="Z57" s="2" t="n">
        <v>4</v>
      </c>
      <c r="AA57" s="2" t="n">
        <v>4</v>
      </c>
      <c r="AB57" s="4" t="n">
        <v>0.9319060479526251</v>
      </c>
      <c r="AC57" s="4" t="n">
        <v>0.8428049644741731</v>
      </c>
      <c r="AD57" s="4" t="n">
        <v>-0.01809395204737485</v>
      </c>
      <c r="AE57" s="2" t="n">
        <v>64</v>
      </c>
      <c r="AF57" s="2" t="inlineStr">
        <is>
          <t>1/10</t>
        </is>
      </c>
      <c r="AG57" s="4" t="n">
        <v>0.006514651614340616</v>
      </c>
      <c r="AH57" s="4" t="n">
        <v>-0.006514651614340505</v>
      </c>
      <c r="AI57" s="4" t="n">
        <v>-0.003257325807170197</v>
      </c>
      <c r="AJ57" s="2" t="inlineStr">
        <is>
          <t>devam (1/10)</t>
        </is>
      </c>
      <c r="AK57" s="2" t="inlineStr">
        <is>
          <t>devam (1/10)</t>
        </is>
      </c>
    </row>
    <row r="58">
      <c r="A58" s="2" t="inlineStr">
        <is>
          <t>CVKMD.IS</t>
        </is>
      </c>
      <c r="B58" s="2" t="inlineStr">
        <is>
          <t>04.09.2026</t>
        </is>
      </c>
      <c r="C58" s="2" t="n">
        <v>10</v>
      </c>
      <c r="D58" s="3" t="n">
        <v>15.64999962</v>
      </c>
      <c r="E58" s="4" t="n">
        <v>0.04094021217618407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0.1719796320941125</v>
      </c>
      <c r="Q58" s="4" t="n">
        <v>0.04670099436521531</v>
      </c>
      <c r="R58" s="4" t="n">
        <v>0.1252786377288972</v>
      </c>
      <c r="S58" s="4" t="n">
        <v>0.931858869863033</v>
      </c>
      <c r="T58" s="4" t="n">
        <v>0.9313350617947971</v>
      </c>
      <c r="U58" s="4" t="n">
        <v>0.0005238080682359314</v>
      </c>
      <c r="V58" s="2" t="n">
        <v>0</v>
      </c>
      <c r="W58" s="4" t="n">
        <v>0.9599383023458882</v>
      </c>
      <c r="X58" s="2" t="n">
        <v>4</v>
      </c>
      <c r="Y58" s="4" t="n">
        <v>0.8732353191327712</v>
      </c>
      <c r="Z58" s="2" t="n">
        <v>4</v>
      </c>
      <c r="AA58" s="2" t="n">
        <v>4</v>
      </c>
      <c r="AB58" s="4" t="n">
        <v>0.9599383023458882</v>
      </c>
      <c r="AC58" s="4" t="n">
        <v>0.8732353191327712</v>
      </c>
      <c r="AD58" s="4" t="n">
        <v>0.01993830234588823</v>
      </c>
      <c r="AE58" s="2" t="n">
        <v>73</v>
      </c>
      <c r="AF58" s="2" t="inlineStr">
        <is>
          <t>1/10</t>
        </is>
      </c>
      <c r="AG58" s="4" t="n">
        <v>0.00638980079412943</v>
      </c>
      <c r="AH58" s="4" t="n">
        <v>-0.00191691570149688</v>
      </c>
      <c r="AI58" s="4" t="n">
        <v>0.001277984695567724</v>
      </c>
      <c r="AJ58" s="2" t="inlineStr">
        <is>
          <t>devam (1/10)</t>
        </is>
      </c>
      <c r="AK58" s="2" t="inlineStr">
        <is>
          <t>devam (1/10)</t>
        </is>
      </c>
    </row>
    <row r="59">
      <c r="A59" s="2" t="inlineStr">
        <is>
          <t>ASTOR.IS</t>
        </is>
      </c>
      <c r="B59" s="2" t="inlineStr">
        <is>
          <t>04.09.2026</t>
        </is>
      </c>
      <c r="C59" s="2" t="n">
        <v>1</v>
      </c>
      <c r="D59" s="3" t="n">
        <v>295</v>
      </c>
      <c r="E59" s="4" t="n">
        <v>0.0589588377723971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0.8133333333333334</v>
      </c>
      <c r="O59" s="2" t="n">
        <v>35</v>
      </c>
      <c r="P59" s="4" t="n">
        <v>0.1863420624599488</v>
      </c>
      <c r="Q59" s="4" t="n">
        <v>0.0665955072365073</v>
      </c>
      <c r="R59" s="4" t="n">
        <v>0.1197465552234415</v>
      </c>
      <c r="S59" s="4" t="n">
        <v>0.7072971283438855</v>
      </c>
      <c r="T59" s="4" t="n">
        <v>0.6688406413580825</v>
      </c>
      <c r="U59" s="4" t="n">
        <v>0.03845648698580295</v>
      </c>
      <c r="V59" s="2" t="n">
        <v>4</v>
      </c>
      <c r="W59" s="4" t="n">
        <v>0.7092824995943124</v>
      </c>
      <c r="X59" s="2" t="n">
        <v>4</v>
      </c>
      <c r="Y59" s="4" t="n">
        <v>0.7274317583618065</v>
      </c>
      <c r="Z59" s="2" t="n">
        <v>4</v>
      </c>
      <c r="AA59" s="2" t="n">
        <v>-2</v>
      </c>
      <c r="AB59" s="4" t="n">
        <v>0.7092824995943124</v>
      </c>
      <c r="AC59" s="4" t="n">
        <v>0.7274317583618065</v>
      </c>
      <c r="AD59" s="4" t="n">
        <v>-0.01271750040568753</v>
      </c>
      <c r="AE59" s="2" t="n">
        <v>73</v>
      </c>
      <c r="AF59" s="2" t="inlineStr">
        <is>
          <t>1/1</t>
        </is>
      </c>
      <c r="AG59" s="4" t="n">
        <v>0.02542372881355925</v>
      </c>
      <c r="AH59" s="4" t="n">
        <v>0.006779661016949046</v>
      </c>
      <c r="AI59" s="4" t="n">
        <v>0.01864406779661021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QUAGR.IS</t>
        </is>
      </c>
      <c r="B60" s="2" t="inlineStr">
        <is>
          <t>04.09.2026</t>
        </is>
      </c>
      <c r="C60" s="2" t="n">
        <v>1</v>
      </c>
      <c r="D60" s="3" t="n">
        <v>3.06999993</v>
      </c>
      <c r="E60" s="4" t="n">
        <v>0.0511866058669817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0.6570870535714286</v>
      </c>
      <c r="O60" s="2" t="n">
        <v>144</v>
      </c>
      <c r="P60" s="4" t="n">
        <v>0.1695362307871704</v>
      </c>
      <c r="Q60" s="4" t="n">
        <v>0.05360341406330777</v>
      </c>
      <c r="R60" s="4" t="n">
        <v>0.1159328167238627</v>
      </c>
      <c r="S60" s="4" t="n">
        <v>0.6593093767737299</v>
      </c>
      <c r="T60" s="4" t="n">
        <v>0.5715607520398205</v>
      </c>
      <c r="U60" s="4" t="n">
        <v>0.08774862473390943</v>
      </c>
      <c r="V60" s="2" t="n">
        <v>2</v>
      </c>
      <c r="W60" s="4" t="n">
        <v>0.7480122504951603</v>
      </c>
      <c r="X60" s="2" t="n">
        <v>4</v>
      </c>
      <c r="Y60" s="4" t="n">
        <v>0.6396305810145979</v>
      </c>
      <c r="Z60" s="2" t="n">
        <v>1</v>
      </c>
      <c r="AA60" s="2" t="n">
        <v>4</v>
      </c>
      <c r="AB60" s="4" t="n">
        <v>0.7480122504951603</v>
      </c>
      <c r="AC60" s="4" t="n">
        <v>0.556629578932351</v>
      </c>
      <c r="AD60" s="4" t="n">
        <v>-0.01198774950483972</v>
      </c>
      <c r="AE60" s="2" t="n">
        <v>65</v>
      </c>
      <c r="AF60" s="2" t="inlineStr">
        <is>
          <t>1/1</t>
        </is>
      </c>
      <c r="AG60" s="4" t="n">
        <v>0.006514651614340616</v>
      </c>
      <c r="AH60" s="4" t="n">
        <v>-0.006514651614340505</v>
      </c>
      <c r="AI60" s="4" t="n">
        <v>-0.003257325807170197</v>
      </c>
      <c r="AJ60" s="2" t="inlineStr">
        <is>
          <t>HAYIR</t>
        </is>
      </c>
      <c r="AK60" s="2" t="inlineStr">
        <is>
          <t>HAYIR</t>
        </is>
      </c>
    </row>
    <row r="61">
      <c r="A61" s="2" t="inlineStr">
        <is>
          <t>KRDMD.IS</t>
        </is>
      </c>
      <c r="B61" s="2" t="inlineStr">
        <is>
          <t>04.09.2026</t>
        </is>
      </c>
      <c r="C61" s="2" t="n">
        <v>3</v>
      </c>
      <c r="D61" s="3" t="n">
        <v>43.52000046</v>
      </c>
      <c r="E61" s="4" t="n">
        <v>0.04178702535926267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0.5212397311426438</v>
      </c>
      <c r="O61" s="2" t="n">
        <v>753</v>
      </c>
      <c r="P61" s="4" t="n">
        <v>0.1470518078966462</v>
      </c>
      <c r="Q61" s="4" t="n">
        <v>0.03374262127667302</v>
      </c>
      <c r="R61" s="4" t="n">
        <v>0.1133091866199732</v>
      </c>
      <c r="S61" s="4" t="n">
        <v>0.8960149811610877</v>
      </c>
      <c r="T61" s="4" t="n">
        <v>0.8526144667521245</v>
      </c>
      <c r="U61" s="4" t="n">
        <v>0.0434005144089632</v>
      </c>
      <c r="V61" s="2" t="n">
        <v>2</v>
      </c>
      <c r="W61" s="4" t="n">
        <v>0.8576559563811266</v>
      </c>
      <c r="X61" s="2" t="n">
        <v>4</v>
      </c>
      <c r="Y61" s="4" t="n">
        <v>0.6992385168266044</v>
      </c>
      <c r="Z61" s="2" t="n">
        <v>4</v>
      </c>
      <c r="AA61" s="2" t="n">
        <v>2</v>
      </c>
      <c r="AB61" s="4" t="n">
        <v>0.8576559563811266</v>
      </c>
      <c r="AC61" s="4" t="n">
        <v>0.6992385168266044</v>
      </c>
      <c r="AD61" s="4" t="n">
        <v>0.04965595638112652</v>
      </c>
      <c r="AE61" s="2" t="n">
        <v>81</v>
      </c>
      <c r="AF61" s="2" t="inlineStr">
        <is>
          <t>1/3</t>
        </is>
      </c>
      <c r="AG61" s="4" t="n">
        <v>0.00735293397558956</v>
      </c>
      <c r="AH61" s="4" t="n">
        <v>-0.003216897714159672</v>
      </c>
      <c r="AI61" s="4" t="n">
        <v>0.005514656651269823</v>
      </c>
      <c r="AJ61" s="2" t="inlineStr">
        <is>
          <t>devam (1/3)</t>
        </is>
      </c>
      <c r="AK61" s="2" t="inlineStr">
        <is>
          <t>devam (1/3)</t>
        </is>
      </c>
    </row>
    <row r="62">
      <c r="A62" s="2" t="inlineStr">
        <is>
          <t>CVKMD.IS</t>
        </is>
      </c>
      <c r="B62" s="2" t="inlineStr">
        <is>
          <t>04.09.2026</t>
        </is>
      </c>
      <c r="C62" s="2" t="n">
        <v>3</v>
      </c>
      <c r="D62" s="3" t="n">
        <v>15.64999962</v>
      </c>
      <c r="E62" s="4" t="n">
        <v>0.04094021217618407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0.1467889084157045</v>
      </c>
      <c r="Q62" s="4" t="n">
        <v>0.03542189961312073</v>
      </c>
      <c r="R62" s="4" t="n">
        <v>0.1113670088025837</v>
      </c>
      <c r="S62" s="4" t="n">
        <v>0.88557249499478</v>
      </c>
      <c r="T62" s="4" t="n">
        <v>0.8260805392907427</v>
      </c>
      <c r="U62" s="4" t="n">
        <v>0.05949195570403731</v>
      </c>
      <c r="V62" s="2" t="n">
        <v>2</v>
      </c>
      <c r="W62" s="4" t="n">
        <v>0.8407329288661755</v>
      </c>
      <c r="X62" s="2" t="n">
        <v>4</v>
      </c>
      <c r="Y62" s="4" t="n">
        <v>0.7718662862423524</v>
      </c>
      <c r="Z62" s="2" t="n">
        <v>4</v>
      </c>
      <c r="AA62" s="2" t="n">
        <v>2</v>
      </c>
      <c r="AB62" s="4" t="n">
        <v>0.8407329288661755</v>
      </c>
      <c r="AC62" s="4" t="n">
        <v>0.7718662862423524</v>
      </c>
      <c r="AD62" s="4" t="n">
        <v>-0.03126707113382454</v>
      </c>
      <c r="AE62" s="2" t="n">
        <v>66</v>
      </c>
      <c r="AF62" s="2" t="inlineStr">
        <is>
          <t>1/3</t>
        </is>
      </c>
      <c r="AG62" s="4" t="n">
        <v>0.00638980079412943</v>
      </c>
      <c r="AH62" s="4" t="n">
        <v>-0.00191691570149688</v>
      </c>
      <c r="AI62" s="4" t="n">
        <v>0.001277984695567724</v>
      </c>
      <c r="AJ62" s="2" t="inlineStr">
        <is>
          <t>devam (1/3)</t>
        </is>
      </c>
      <c r="AK62" s="2" t="inlineStr">
        <is>
          <t>devam (1/3)</t>
        </is>
      </c>
    </row>
    <row r="63">
      <c r="A63" s="2" t="inlineStr">
        <is>
          <t>CVKMD.IS</t>
        </is>
      </c>
      <c r="B63" s="2" t="inlineStr">
        <is>
          <t>04.09.2026</t>
        </is>
      </c>
      <c r="C63" s="2" t="n">
        <v>5</v>
      </c>
      <c r="D63" s="3" t="n">
        <v>15.64999962</v>
      </c>
      <c r="E63" s="4" t="n">
        <v>0.04094021217618407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0.1593302478657769</v>
      </c>
      <c r="Q63" s="4" t="n">
        <v>0.04848305960496103</v>
      </c>
      <c r="R63" s="4" t="n">
        <v>0.1108471882608159</v>
      </c>
      <c r="S63" s="4" t="n">
        <v>0.9126284379769952</v>
      </c>
      <c r="T63" s="4" t="n">
        <v>0.9004929420792289</v>
      </c>
      <c r="U63" s="4" t="n">
        <v>0.0121354958977663</v>
      </c>
      <c r="V63" s="2" t="n">
        <v>0</v>
      </c>
      <c r="W63" s="4" t="n">
        <v>0.9278854939549022</v>
      </c>
      <c r="X63" s="2" t="n">
        <v>4</v>
      </c>
      <c r="Y63" s="4" t="n">
        <v>0.8562866635703126</v>
      </c>
      <c r="Z63" s="2" t="n">
        <v>4</v>
      </c>
      <c r="AA63" s="2" t="n">
        <v>4</v>
      </c>
      <c r="AB63" s="4" t="n">
        <v>0.9278854939549022</v>
      </c>
      <c r="AC63" s="4" t="n">
        <v>0.8562866635703126</v>
      </c>
      <c r="AD63" s="4" t="n">
        <v>0.02588549395490214</v>
      </c>
      <c r="AE63" s="2" t="n">
        <v>66</v>
      </c>
      <c r="AF63" s="2" t="inlineStr">
        <is>
          <t>1/5</t>
        </is>
      </c>
      <c r="AG63" s="4" t="n">
        <v>0.00638980079412943</v>
      </c>
      <c r="AH63" s="4" t="n">
        <v>-0.00191691570149688</v>
      </c>
      <c r="AI63" s="4" t="n">
        <v>0.001277984695567724</v>
      </c>
      <c r="AJ63" s="2" t="inlineStr">
        <is>
          <t>devam (1/5)</t>
        </is>
      </c>
      <c r="AK63" s="2" t="inlineStr">
        <is>
          <t>devam (1/5)</t>
        </is>
      </c>
    </row>
    <row r="64">
      <c r="A64" s="2" t="inlineStr">
        <is>
          <t>KRDMD.IS</t>
        </is>
      </c>
      <c r="B64" s="2" t="inlineStr">
        <is>
          <t>04.09.2026</t>
        </is>
      </c>
      <c r="C64" s="2" t="n">
        <v>5</v>
      </c>
      <c r="D64" s="3" t="n">
        <v>43.52000046</v>
      </c>
      <c r="E64" s="4" t="n">
        <v>0.04178702535926267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0.5338694617631999</v>
      </c>
      <c r="O64" s="2" t="n">
        <v>753</v>
      </c>
      <c r="P64" s="4" t="n">
        <v>0.1445334830763559</v>
      </c>
      <c r="Q64" s="4" t="n">
        <v>0.03521565980034354</v>
      </c>
      <c r="R64" s="4" t="n">
        <v>0.1093178232760124</v>
      </c>
      <c r="S64" s="4" t="n">
        <v>0.9346638766252279</v>
      </c>
      <c r="T64" s="4" t="n">
        <v>0.912210836151035</v>
      </c>
      <c r="U64" s="4" t="n">
        <v>0.02245304047419283</v>
      </c>
      <c r="V64" s="2" t="n">
        <v>2</v>
      </c>
      <c r="W64" s="4" t="n">
        <v>0.8910310302815621</v>
      </c>
      <c r="X64" s="2" t="n">
        <v>4</v>
      </c>
      <c r="Y64" s="4" t="n">
        <v>0.7684217288540758</v>
      </c>
      <c r="Z64" s="2" t="n">
        <v>4</v>
      </c>
      <c r="AA64" s="2" t="n">
        <v>2</v>
      </c>
      <c r="AB64" s="4" t="n">
        <v>0.8910310302815621</v>
      </c>
      <c r="AC64" s="4" t="n">
        <v>0.7684217288540758</v>
      </c>
      <c r="AD64" s="4" t="n">
        <v>0.03303103028156207</v>
      </c>
      <c r="AE64" s="2" t="n">
        <v>81</v>
      </c>
      <c r="AF64" s="2" t="inlineStr">
        <is>
          <t>1/5</t>
        </is>
      </c>
      <c r="AG64" s="4" t="n">
        <v>0.00735293397558956</v>
      </c>
      <c r="AH64" s="4" t="n">
        <v>-0.003216897714159672</v>
      </c>
      <c r="AI64" s="4" t="n">
        <v>0.005514656651269823</v>
      </c>
      <c r="AJ64" s="2" t="inlineStr">
        <is>
          <t>devam (1/5)</t>
        </is>
      </c>
      <c r="AK64" s="2" t="inlineStr">
        <is>
          <t>devam (1/5)</t>
        </is>
      </c>
    </row>
    <row r="65">
      <c r="A65" s="2" t="inlineStr">
        <is>
          <t>TRENJ.IS</t>
        </is>
      </c>
      <c r="B65" s="2" t="inlineStr">
        <is>
          <t>04.09.2026</t>
        </is>
      </c>
      <c r="C65" s="2" t="n">
        <v>10</v>
      </c>
      <c r="D65" s="3" t="n">
        <v>105.19999695</v>
      </c>
      <c r="E65" s="4" t="n">
        <v>0.04263985220717117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0.5491614852438917</v>
      </c>
      <c r="O65" s="2" t="n">
        <v>753</v>
      </c>
      <c r="P65" s="4" t="n">
        <v>0.1760628996278991</v>
      </c>
      <c r="Q65" s="4" t="n">
        <v>0.06953741451945029</v>
      </c>
      <c r="R65" s="4" t="n">
        <v>0.1065254851084488</v>
      </c>
      <c r="S65" s="4" t="n">
        <v>0.9443611616022182</v>
      </c>
      <c r="T65" s="4" t="n">
        <v>0.9128537808888235</v>
      </c>
      <c r="U65" s="4" t="n">
        <v>0.03150738071339465</v>
      </c>
      <c r="V65" s="2" t="n">
        <v>2</v>
      </c>
      <c r="W65" s="4" t="n">
        <v>0.961541927609092</v>
      </c>
      <c r="X65" s="2" t="n">
        <v>4</v>
      </c>
      <c r="Y65" s="4" t="n">
        <v>0.8499414158562693</v>
      </c>
      <c r="Z65" s="2" t="n">
        <v>4</v>
      </c>
      <c r="AA65" s="2" t="n">
        <v>4</v>
      </c>
      <c r="AB65" s="4" t="n">
        <v>0.961541927609092</v>
      </c>
      <c r="AC65" s="4" t="n">
        <v>0.8499414158562693</v>
      </c>
      <c r="AD65" s="4" t="n">
        <v>0.02554192760909191</v>
      </c>
      <c r="AE65" s="2" t="n">
        <v>54</v>
      </c>
      <c r="AF65" s="2" t="inlineStr">
        <is>
          <t>1/10</t>
        </is>
      </c>
      <c r="AG65" s="4" t="n">
        <v>-0.002851667573171013</v>
      </c>
      <c r="AH65" s="4" t="n">
        <v>-0.0104562596187413</v>
      </c>
      <c r="AI65" s="4" t="n">
        <v>-0.002851667573171013</v>
      </c>
      <c r="AJ65" s="2" t="inlineStr">
        <is>
          <t>devam (1/10)</t>
        </is>
      </c>
      <c r="AK65" s="2" t="inlineStr">
        <is>
          <t>EVET</t>
        </is>
      </c>
    </row>
    <row r="66">
      <c r="A66" s="2" t="inlineStr">
        <is>
          <t>ALTNY.IS</t>
        </is>
      </c>
      <c r="B66" s="2" t="inlineStr">
        <is>
          <t>04.09.2026</t>
        </is>
      </c>
      <c r="C66" s="2" t="n">
        <v>3</v>
      </c>
      <c r="D66" s="3" t="n">
        <v>16.88999939</v>
      </c>
      <c r="E66" s="4" t="n">
        <v>0.06191321144692056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0.1456453225720641</v>
      </c>
      <c r="Q66" s="4" t="n">
        <v>0.04325284591033239</v>
      </c>
      <c r="R66" s="4" t="n">
        <v>0.1023924766617317</v>
      </c>
      <c r="S66" s="4" t="n">
        <v>0.8884324739787471</v>
      </c>
      <c r="T66" s="4" t="n">
        <v>0.8045957798376389</v>
      </c>
      <c r="U66" s="4" t="n">
        <v>0.08383669414110828</v>
      </c>
      <c r="V66" s="2" t="n">
        <v>4</v>
      </c>
      <c r="W66" s="4" t="n">
        <v>0.8522941696608306</v>
      </c>
      <c r="X66" s="2" t="n">
        <v>4</v>
      </c>
      <c r="Y66" s="4" t="n">
        <v>0.7025447249459096</v>
      </c>
      <c r="Z66" s="2" t="n">
        <v>4</v>
      </c>
      <c r="AA66" s="2" t="n">
        <v>4</v>
      </c>
      <c r="AB66" s="4" t="n">
        <v>0.8522941696608306</v>
      </c>
      <c r="AC66" s="4" t="n">
        <v>0.7025447249459096</v>
      </c>
      <c r="AD66" s="4" t="n">
        <v>0.02429416966083064</v>
      </c>
      <c r="AE66" s="2" t="n">
        <v>56</v>
      </c>
      <c r="AF66" s="2" t="inlineStr">
        <is>
          <t>1/3</t>
        </is>
      </c>
      <c r="AG66" s="4" t="n">
        <v>0.00651276577695592</v>
      </c>
      <c r="AH66" s="4" t="n">
        <v>-0.01124917921030177</v>
      </c>
      <c r="AI66" s="4" t="n">
        <v>-0.002368206716672927</v>
      </c>
      <c r="AJ66" s="2" t="inlineStr">
        <is>
          <t>devam (1/3)</t>
        </is>
      </c>
      <c r="AK66" s="2" t="inlineStr">
        <is>
          <t>EVET</t>
        </is>
      </c>
    </row>
    <row r="67">
      <c r="A67" s="2" t="inlineStr">
        <is>
          <t>KUYAS.IS</t>
        </is>
      </c>
      <c r="B67" s="2" t="inlineStr">
        <is>
          <t>04.09.2026</t>
        </is>
      </c>
      <c r="C67" s="2" t="n">
        <v>3</v>
      </c>
      <c r="D67" s="3" t="n">
        <v>68.69999695</v>
      </c>
      <c r="E67" s="4" t="n">
        <v>0.04075690086329763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0.5014244604316547</v>
      </c>
      <c r="O67" s="2" t="n">
        <v>681</v>
      </c>
      <c r="P67" s="4" t="n">
        <v>0.2243632210791701</v>
      </c>
      <c r="Q67" s="4" t="n">
        <v>0.1261449130488442</v>
      </c>
      <c r="R67" s="4" t="n">
        <v>0.09821830803032583</v>
      </c>
      <c r="S67" s="4" t="n">
        <v>0.836160626485106</v>
      </c>
      <c r="T67" s="4" t="n">
        <v>0.8656923020395603</v>
      </c>
      <c r="U67" s="4" t="n">
        <v>-0.02953167555445424</v>
      </c>
      <c r="V67" s="2" t="n">
        <v>-2</v>
      </c>
      <c r="W67" s="4" t="n">
        <v>0.8205826996922946</v>
      </c>
      <c r="X67" s="2" t="n">
        <v>4</v>
      </c>
      <c r="Y67" s="4" t="n">
        <v>0.820885423229582</v>
      </c>
      <c r="Z67" s="2" t="n">
        <v>4</v>
      </c>
      <c r="AA67" s="2" t="n">
        <v>-2</v>
      </c>
      <c r="AB67" s="4" t="n">
        <v>0.8205826996922946</v>
      </c>
      <c r="AC67" s="4" t="n">
        <v>0.820885423229582</v>
      </c>
      <c r="AD67" s="4" t="n">
        <v>-0.05341730030770542</v>
      </c>
      <c r="AE67" s="2" t="n">
        <v>61</v>
      </c>
      <c r="AF67" s="2" t="inlineStr">
        <is>
          <t>1/3</t>
        </is>
      </c>
      <c r="AG67" s="4" t="n">
        <v>0.02256190857079798</v>
      </c>
      <c r="AH67" s="4" t="n">
        <v>-0.003639010350785732</v>
      </c>
      <c r="AI67" s="4" t="n">
        <v>0.001455692932166963</v>
      </c>
      <c r="AJ67" s="2" t="inlineStr">
        <is>
          <t>EVET</t>
        </is>
      </c>
      <c r="AK67" s="2" t="inlineStr">
        <is>
          <t>devam (1/3)</t>
        </is>
      </c>
    </row>
    <row r="68">
      <c r="A68" s="2" t="inlineStr">
        <is>
          <t>BSOKE.IS</t>
        </is>
      </c>
      <c r="B68" s="2" t="inlineStr">
        <is>
          <t>04.09.2026</t>
        </is>
      </c>
      <c r="C68" s="2" t="n">
        <v>10</v>
      </c>
      <c r="D68" s="3" t="n">
        <v>23.97999954</v>
      </c>
      <c r="E68" s="4" t="n">
        <v>0.0931728858871482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0.562992214068373</v>
      </c>
      <c r="O68" s="2" t="n">
        <v>752</v>
      </c>
      <c r="P68" s="4" t="n">
        <v>0.1580664323719855</v>
      </c>
      <c r="Q68" s="4" t="n">
        <v>0.07000028636756664</v>
      </c>
      <c r="R68" s="4" t="n">
        <v>0.08806614600441884</v>
      </c>
      <c r="S68" s="4" t="n">
        <v>0.8276899970805919</v>
      </c>
      <c r="T68" s="4" t="n">
        <v>0.904722143725223</v>
      </c>
      <c r="U68" s="4" t="n">
        <v>-0.07703214664463109</v>
      </c>
      <c r="V68" s="2" t="n">
        <v>-4</v>
      </c>
      <c r="W68" s="4" t="n">
        <v>0.9289554092760119</v>
      </c>
      <c r="X68" s="2" t="n">
        <v>4</v>
      </c>
      <c r="Y68" s="4" t="n">
        <v>0.8496696461165988</v>
      </c>
      <c r="Z68" s="2" t="n">
        <v>4</v>
      </c>
      <c r="AA68" s="2" t="n">
        <v>4</v>
      </c>
      <c r="AB68" s="4" t="n">
        <v>0.9289554092760119</v>
      </c>
      <c r="AC68" s="4" t="n">
        <v>0.8496696461165988</v>
      </c>
      <c r="AD68" s="4" t="n">
        <v>0.004955409276011902</v>
      </c>
      <c r="AE68" s="2" t="n">
        <v>84</v>
      </c>
      <c r="AF68" s="2" t="inlineStr">
        <is>
          <t>1/10</t>
        </is>
      </c>
      <c r="AG68" s="4" t="n">
        <v>0.04336951375938169</v>
      </c>
      <c r="AH68" s="4" t="n">
        <v>0.001668095111231116</v>
      </c>
      <c r="AI68" s="4" t="n">
        <v>0.04086737109253491</v>
      </c>
      <c r="AJ68" s="2" t="inlineStr">
        <is>
          <t>EVET</t>
        </is>
      </c>
      <c r="AK68" s="2" t="inlineStr">
        <is>
          <t>devam (1/10)</t>
        </is>
      </c>
    </row>
    <row r="69">
      <c r="A69" s="2" t="inlineStr">
        <is>
          <t>ALTNY.IS</t>
        </is>
      </c>
      <c r="B69" s="2" t="inlineStr">
        <is>
          <t>04.09.2026</t>
        </is>
      </c>
      <c r="C69" s="2" t="n">
        <v>10</v>
      </c>
      <c r="D69" s="3" t="n">
        <v>16.88999939</v>
      </c>
      <c r="E69" s="4" t="n">
        <v>0.06191321144692056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0.1219660422482955</v>
      </c>
      <c r="Q69" s="4" t="n">
        <v>0.03437738724757902</v>
      </c>
      <c r="R69" s="4" t="n">
        <v>0.08758865500071648</v>
      </c>
      <c r="S69" s="4" t="n">
        <v>0.9257749017756129</v>
      </c>
      <c r="T69" s="4" t="n">
        <v>0.8952342236838434</v>
      </c>
      <c r="U69" s="4" t="n">
        <v>0.03054067809176952</v>
      </c>
      <c r="V69" s="2" t="n">
        <v>4</v>
      </c>
      <c r="W69" s="4" t="n">
        <v>0.9297058959980601</v>
      </c>
      <c r="X69" s="2" t="n">
        <v>4</v>
      </c>
      <c r="Y69" s="4" t="n">
        <v>0.86943757530898</v>
      </c>
      <c r="Z69" s="2" t="n">
        <v>4</v>
      </c>
      <c r="AA69" s="2" t="n">
        <v>2</v>
      </c>
      <c r="AB69" s="4" t="n">
        <v>0.9297058959980601</v>
      </c>
      <c r="AC69" s="4" t="n">
        <v>0.86943757530898</v>
      </c>
      <c r="AD69" s="4" t="n">
        <v>0.02570589599806006</v>
      </c>
      <c r="AE69" s="2" t="n">
        <v>56</v>
      </c>
      <c r="AF69" s="2" t="inlineStr">
        <is>
          <t>1/10</t>
        </is>
      </c>
      <c r="AG69" s="4" t="n">
        <v>0.00651276577695592</v>
      </c>
      <c r="AH69" s="4" t="n">
        <v>-0.01124917921030177</v>
      </c>
      <c r="AI69" s="4" t="n">
        <v>-0.002368206716672927</v>
      </c>
      <c r="AJ69" s="2" t="inlineStr">
        <is>
          <t>devam (1/10)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04.09.2026</t>
        </is>
      </c>
      <c r="C70" s="2" t="n">
        <v>10</v>
      </c>
      <c r="D70" s="3" t="n">
        <v>69.40000153</v>
      </c>
      <c r="E70" s="4" t="n">
        <v>0.07472212821063402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0.1496186325324311</v>
      </c>
      <c r="Q70" s="4" t="n">
        <v>0.07109369442821366</v>
      </c>
      <c r="R70" s="4" t="n">
        <v>0.07852493810421741</v>
      </c>
      <c r="S70" s="4" t="n">
        <v>0.9352525882142431</v>
      </c>
      <c r="T70" s="4" t="n">
        <v>0.8843658920825161</v>
      </c>
      <c r="U70" s="4" t="n">
        <v>0.05088669613172692</v>
      </c>
      <c r="V70" s="2" t="n">
        <v>2</v>
      </c>
      <c r="W70" s="4" t="n">
        <v>0.9603570704066779</v>
      </c>
      <c r="X70" s="2" t="n">
        <v>4</v>
      </c>
      <c r="Y70" s="4" t="n">
        <v>0.9077688848756325</v>
      </c>
      <c r="Z70" s="2" t="n">
        <v>4</v>
      </c>
      <c r="AA70" s="2" t="n">
        <v>2</v>
      </c>
      <c r="AB70" s="4" t="n">
        <v>0.9603570704066779</v>
      </c>
      <c r="AC70" s="4" t="n">
        <v>0.9077688848756325</v>
      </c>
      <c r="AD70" s="4" t="n">
        <v>0.0263570704066779</v>
      </c>
      <c r="AE70" s="2" t="n">
        <v>61</v>
      </c>
      <c r="AF70" s="2" t="inlineStr">
        <is>
          <t>1/10</t>
        </is>
      </c>
      <c r="AG70" s="4" t="n">
        <v>0.01080691618826246</v>
      </c>
      <c r="AH70" s="4" t="n">
        <v>-0.03170035347980482</v>
      </c>
      <c r="AI70" s="4" t="n">
        <v>-0.003602305396087524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CWENE.IS</t>
        </is>
      </c>
      <c r="B71" s="2" t="inlineStr">
        <is>
          <t>04.09.2026</t>
        </is>
      </c>
      <c r="C71" s="2" t="n">
        <v>1</v>
      </c>
      <c r="D71" s="3" t="n">
        <v>31.23999977</v>
      </c>
      <c r="E71" s="4" t="n">
        <v>0.07206875165095433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0.1603961303182132</v>
      </c>
      <c r="Q71" s="4" t="n">
        <v>0.08518923840957031</v>
      </c>
      <c r="R71" s="4" t="n">
        <v>0.07520689190864289</v>
      </c>
      <c r="S71" s="4" t="n">
        <v>0.638552109154796</v>
      </c>
      <c r="T71" s="4" t="n">
        <v>0.6091239078996566</v>
      </c>
      <c r="U71" s="4" t="n">
        <v>0.02942820125513934</v>
      </c>
      <c r="V71" s="2" t="n">
        <v>0</v>
      </c>
      <c r="W71" s="4" t="n">
        <v>0.7611692996341997</v>
      </c>
      <c r="X71" s="2" t="n">
        <v>4</v>
      </c>
      <c r="Y71" s="4" t="n">
        <v>0.6033226077452906</v>
      </c>
      <c r="Z71" s="2" t="n">
        <v>2</v>
      </c>
      <c r="AA71" s="2" t="n">
        <v>4</v>
      </c>
      <c r="AB71" s="4" t="n">
        <v>0.7611692996341997</v>
      </c>
      <c r="AC71" s="4" t="n">
        <v>0.5854507697792964</v>
      </c>
      <c r="AD71" s="4" t="n">
        <v>0.03316929963419968</v>
      </c>
      <c r="AE71" s="2" t="n">
        <v>71</v>
      </c>
      <c r="AF71" s="2" t="inlineStr">
        <is>
          <t>1/1</t>
        </is>
      </c>
      <c r="AG71" s="4" t="n">
        <v>0.0006402195949823941</v>
      </c>
      <c r="AH71" s="4" t="n">
        <v>-0.01152370719111562</v>
      </c>
      <c r="AI71" s="4" t="n">
        <v>-0.001920597325279716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TRENJ.IS</t>
        </is>
      </c>
      <c r="B72" s="2" t="inlineStr">
        <is>
          <t>04.09.2026</t>
        </is>
      </c>
      <c r="C72" s="2" t="n">
        <v>3</v>
      </c>
      <c r="D72" s="3" t="n">
        <v>105.19999695</v>
      </c>
      <c r="E72" s="4" t="n">
        <v>0.04263985220717117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0.5474319751541279</v>
      </c>
      <c r="O72" s="2" t="n">
        <v>753</v>
      </c>
      <c r="P72" s="4" t="n">
        <v>0.1196901229136833</v>
      </c>
      <c r="Q72" s="4" t="n">
        <v>0.04910179375655485</v>
      </c>
      <c r="R72" s="4" t="n">
        <v>0.07058832915712847</v>
      </c>
      <c r="S72" s="4" t="n">
        <v>0.8663320330434989</v>
      </c>
      <c r="T72" s="4" t="n">
        <v>0.8117255307359423</v>
      </c>
      <c r="U72" s="4" t="n">
        <v>0.05460650230755659</v>
      </c>
      <c r="V72" s="2" t="n">
        <v>2</v>
      </c>
      <c r="W72" s="4" t="n">
        <v>0.8609258208629091</v>
      </c>
      <c r="X72" s="2" t="n">
        <v>4</v>
      </c>
      <c r="Y72" s="4" t="n">
        <v>0.6945643632027452</v>
      </c>
      <c r="Z72" s="2" t="n">
        <v>4</v>
      </c>
      <c r="AA72" s="2" t="n">
        <v>4</v>
      </c>
      <c r="AB72" s="4" t="n">
        <v>0.8609258208629091</v>
      </c>
      <c r="AC72" s="4" t="n">
        <v>0.6945643632027452</v>
      </c>
      <c r="AD72" s="4" t="n">
        <v>0.01292582086290917</v>
      </c>
      <c r="AE72" s="2" t="n">
        <v>54</v>
      </c>
      <c r="AF72" s="2" t="inlineStr">
        <is>
          <t>1/3</t>
        </is>
      </c>
      <c r="AG72" s="4" t="n">
        <v>-0.002851667573171013</v>
      </c>
      <c r="AH72" s="4" t="n">
        <v>-0.0104562596187413</v>
      </c>
      <c r="AI72" s="4" t="n">
        <v>-0.002851667573171013</v>
      </c>
      <c r="AJ72" s="2" t="inlineStr">
        <is>
          <t>devam (1/3)</t>
        </is>
      </c>
      <c r="AK72" s="2" t="inlineStr">
        <is>
          <t>EVET</t>
        </is>
      </c>
    </row>
    <row r="73">
      <c r="A73" s="2" t="inlineStr">
        <is>
          <t>TRALT.IS</t>
        </is>
      </c>
      <c r="B73" s="2" t="inlineStr">
        <is>
          <t>04.09.2026</t>
        </is>
      </c>
      <c r="C73" s="2" t="n">
        <v>3</v>
      </c>
      <c r="D73" s="3" t="n">
        <v>50.79999924</v>
      </c>
      <c r="E73" s="4" t="n">
        <v>0.05165916535384354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0.525163361228935</v>
      </c>
      <c r="O73" s="2" t="n">
        <v>753</v>
      </c>
      <c r="P73" s="4" t="n">
        <v>0.1511734418821116</v>
      </c>
      <c r="Q73" s="4" t="n">
        <v>0.08383412699645841</v>
      </c>
      <c r="R73" s="4" t="n">
        <v>0.06733931488565319</v>
      </c>
      <c r="S73" s="4" t="n">
        <v>0.7882434173907675</v>
      </c>
      <c r="T73" s="4" t="n">
        <v>0.8097396899728883</v>
      </c>
      <c r="U73" s="4" t="n">
        <v>-0.02149627258212072</v>
      </c>
      <c r="V73" s="2" t="n">
        <v>-2</v>
      </c>
      <c r="W73" s="4" t="n">
        <v>0.8257862143677922</v>
      </c>
      <c r="X73" s="2" t="n">
        <v>4</v>
      </c>
      <c r="Y73" s="4" t="n">
        <v>0.7360246896935339</v>
      </c>
      <c r="Z73" s="2" t="n">
        <v>4</v>
      </c>
      <c r="AA73" s="2" t="n">
        <v>4</v>
      </c>
      <c r="AB73" s="4" t="n">
        <v>0.8257862143677922</v>
      </c>
      <c r="AC73" s="4" t="n">
        <v>0.7360246896935339</v>
      </c>
      <c r="AD73" s="4" t="n">
        <v>-0.02621378563220778</v>
      </c>
      <c r="AE73" s="2" t="n">
        <v>74</v>
      </c>
      <c r="AF73" s="2" t="inlineStr">
        <is>
          <t>1/3</t>
        </is>
      </c>
      <c r="AG73" s="4" t="n">
        <v>-0.008858283006541123</v>
      </c>
      <c r="AH73" s="4" t="n">
        <v>-0.01574801677103332</v>
      </c>
      <c r="AI73" s="4" t="n">
        <v>-0.01181099387748719</v>
      </c>
      <c r="AJ73" s="2" t="inlineStr">
        <is>
          <t>devam (1/3)</t>
        </is>
      </c>
      <c r="AK73" s="2" t="inlineStr">
        <is>
          <t>EVET</t>
        </is>
      </c>
    </row>
    <row r="74">
      <c r="A74" s="2" t="inlineStr">
        <is>
          <t>EFOR.IS</t>
        </is>
      </c>
      <c r="B74" s="2" t="inlineStr">
        <is>
          <t>04.09.2026</t>
        </is>
      </c>
      <c r="C74" s="2" t="n">
        <v>5</v>
      </c>
      <c r="D74" s="3" t="n">
        <v>17.89999962</v>
      </c>
      <c r="E74" s="4" t="n">
        <v>0.07370313416640337</v>
      </c>
      <c r="F74" s="2" t="inlineStr">
        <is>
          <t>-</t>
        </is>
      </c>
      <c r="G74" s="2" t="inlineStr">
        <is>
          <t>AL+SAT</t>
        </is>
      </c>
      <c r="H74" s="2" t="inlineStr">
        <is>
          <t>AL</t>
        </is>
      </c>
      <c r="I74" s="2" t="inlineStr">
        <is>
          <t>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0.1857493066335851</v>
      </c>
      <c r="Q74" s="4" t="n">
        <v>0.1223588613675742</v>
      </c>
      <c r="R74" s="4" t="n">
        <v>0.06339044526601084</v>
      </c>
      <c r="S74" s="4" t="n">
        <v>0.8998698358380396</v>
      </c>
      <c r="T74" s="4" t="n">
        <v>0.8092567054576046</v>
      </c>
      <c r="U74" s="4" t="n">
        <v>0.09061313038043495</v>
      </c>
      <c r="V74" s="2" t="n">
        <v>2</v>
      </c>
      <c r="W74" s="4" t="n">
        <v>0.9444904047741924</v>
      </c>
      <c r="X74" s="2" t="n">
        <v>4</v>
      </c>
      <c r="Y74" s="4" t="n">
        <v>0.7769360357374927</v>
      </c>
      <c r="Z74" s="2" t="n">
        <v>4</v>
      </c>
      <c r="AA74" s="2" t="n">
        <v>4</v>
      </c>
      <c r="AB74" s="4" t="n">
        <v>0.9444904047741924</v>
      </c>
      <c r="AC74" s="4" t="n">
        <v>0.7769360357374927</v>
      </c>
      <c r="AD74" s="4" t="n">
        <v>0.0304904047741924</v>
      </c>
      <c r="AE74" s="2" t="n">
        <v>84</v>
      </c>
      <c r="AF74" s="2" t="inlineStr">
        <is>
          <t>1/5</t>
        </is>
      </c>
      <c r="AG74" s="4" t="n">
        <v>0.005586613526419759</v>
      </c>
      <c r="AH74" s="4" t="n">
        <v>-0.01620106235510632</v>
      </c>
      <c r="AI74" s="4" t="n">
        <v>-0.007821195138103532</v>
      </c>
      <c r="AJ74" s="2" t="inlineStr">
        <is>
          <t>devam (1/5)</t>
        </is>
      </c>
      <c r="AK74" s="2" t="inlineStr">
        <is>
          <t>EVET</t>
        </is>
      </c>
    </row>
    <row r="75">
      <c r="A75" s="2" t="inlineStr">
        <is>
          <t>SOKM.IS</t>
        </is>
      </c>
      <c r="B75" s="2" t="inlineStr">
        <is>
          <t>04.09.2026</t>
        </is>
      </c>
      <c r="C75" s="2" t="n">
        <v>3</v>
      </c>
      <c r="D75" s="3" t="n">
        <v>58</v>
      </c>
      <c r="E75" s="4" t="n">
        <v>0.04273399109605911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0.5419002995621783</v>
      </c>
      <c r="O75" s="2" t="n">
        <v>324</v>
      </c>
      <c r="P75" s="4" t="n">
        <v>0.2039424512726641</v>
      </c>
      <c r="Q75" s="4" t="n">
        <v>0.1432160229825308</v>
      </c>
      <c r="R75" s="4" t="n">
        <v>0.06072642829013322</v>
      </c>
      <c r="S75" s="4" t="n">
        <v>0.8304316835911151</v>
      </c>
      <c r="T75" s="4" t="n">
        <v>0.8139229444210243</v>
      </c>
      <c r="U75" s="4" t="n">
        <v>0.01650873917009077</v>
      </c>
      <c r="V75" s="2" t="n">
        <v>2</v>
      </c>
      <c r="W75" s="4" t="n">
        <v>0.8288291042217628</v>
      </c>
      <c r="X75" s="2" t="n">
        <v>4</v>
      </c>
      <c r="Y75" s="4" t="n">
        <v>0.736679072333718</v>
      </c>
      <c r="Z75" s="2" t="n">
        <v>4</v>
      </c>
      <c r="AA75" s="2" t="n">
        <v>2</v>
      </c>
      <c r="AB75" s="4" t="n">
        <v>0.8288291042217628</v>
      </c>
      <c r="AC75" s="4" t="n">
        <v>0.736679072333718</v>
      </c>
      <c r="AD75" s="4" t="n">
        <v>0.04282910422176278</v>
      </c>
      <c r="AE75" s="2" t="n">
        <v>81</v>
      </c>
      <c r="AF75" s="2" t="inlineStr">
        <is>
          <t>1/3</t>
        </is>
      </c>
      <c r="AG75" s="4" t="n">
        <v>0.01206897862068979</v>
      </c>
      <c r="AH75" s="4" t="n">
        <v>0</v>
      </c>
      <c r="AI75" s="4" t="n">
        <v>0.005172400689655188</v>
      </c>
      <c r="AJ75" s="2" t="inlineStr">
        <is>
          <t>EVET</t>
        </is>
      </c>
      <c r="AK75" s="2" t="inlineStr">
        <is>
          <t>devam (1/3)</t>
        </is>
      </c>
    </row>
    <row r="76">
      <c r="A76" s="2" t="inlineStr">
        <is>
          <t>IZENR.IS</t>
        </is>
      </c>
      <c r="B76" s="2" t="inlineStr">
        <is>
          <t>04.09.2026</t>
        </is>
      </c>
      <c r="C76" s="2" t="n">
        <v>3</v>
      </c>
      <c r="D76" s="3" t="n">
        <v>6.88999987</v>
      </c>
      <c r="E76" s="4" t="n">
        <v>0.04976157205645931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0.1604435406617657</v>
      </c>
      <c r="Q76" s="4" t="n">
        <v>0.1008770142817109</v>
      </c>
      <c r="R76" s="4" t="n">
        <v>0.0595665263800548</v>
      </c>
      <c r="S76" s="4" t="n">
        <v>0.8065237379061534</v>
      </c>
      <c r="T76" s="4" t="n">
        <v>0.8437402243613747</v>
      </c>
      <c r="U76" s="4" t="n">
        <v>-0.03721648645522135</v>
      </c>
      <c r="V76" s="2" t="n">
        <v>0</v>
      </c>
      <c r="W76" s="4" t="n">
        <v>0.8574347331536949</v>
      </c>
      <c r="X76" s="2" t="n">
        <v>4</v>
      </c>
      <c r="Y76" s="4" t="n">
        <v>0.7336001489398112</v>
      </c>
      <c r="Z76" s="2" t="n">
        <v>4</v>
      </c>
      <c r="AA76" s="2" t="n">
        <v>4</v>
      </c>
      <c r="AB76" s="4" t="n">
        <v>0.8574347331536949</v>
      </c>
      <c r="AC76" s="4" t="n">
        <v>0.7336001489398112</v>
      </c>
      <c r="AD76" s="4" t="n">
        <v>-0.0145652668463051</v>
      </c>
      <c r="AE76" s="2" t="n">
        <v>48</v>
      </c>
      <c r="AF76" s="2" t="inlineStr">
        <is>
          <t>1/3</t>
        </is>
      </c>
      <c r="AG76" s="4" t="n">
        <v>-0.00290275477175006</v>
      </c>
      <c r="AH76" s="4" t="n">
        <v>-0.01886787263466227</v>
      </c>
      <c r="AI76" s="4" t="n">
        <v>-0.007256853547661923</v>
      </c>
      <c r="AJ76" s="2" t="inlineStr">
        <is>
          <t>devam (1/3)</t>
        </is>
      </c>
      <c r="AK76" s="2" t="inlineStr">
        <is>
          <t>EVET</t>
        </is>
      </c>
    </row>
    <row r="77">
      <c r="A77" s="2" t="inlineStr">
        <is>
          <t>TKFEN.IS</t>
        </is>
      </c>
      <c r="B77" s="2" t="inlineStr">
        <is>
          <t>04.09.2026</t>
        </is>
      </c>
      <c r="C77" s="2" t="n">
        <v>10</v>
      </c>
      <c r="D77" s="3" t="n">
        <v>210.80000305</v>
      </c>
      <c r="E77" s="4" t="n">
        <v>0.05414747085521244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0.5548500881834215</v>
      </c>
      <c r="O77" s="2" t="n">
        <v>753</v>
      </c>
      <c r="P77" s="4" t="n">
        <v>0.1301942994823281</v>
      </c>
      <c r="Q77" s="4" t="n">
        <v>0.07870275555324624</v>
      </c>
      <c r="R77" s="4" t="n">
        <v>0.0514915439290819</v>
      </c>
      <c r="S77" s="4" t="n">
        <v>0.9090675776890915</v>
      </c>
      <c r="T77" s="4" t="n">
        <v>0.9333676985881557</v>
      </c>
      <c r="U77" s="4" t="n">
        <v>-0.02430012089906419</v>
      </c>
      <c r="V77" s="2" t="n">
        <v>-4</v>
      </c>
      <c r="W77" s="4" t="n">
        <v>0.9367598195820689</v>
      </c>
      <c r="X77" s="2" t="n">
        <v>4</v>
      </c>
      <c r="Y77" s="4" t="n">
        <v>0.8146716798070217</v>
      </c>
      <c r="Z77" s="2" t="n">
        <v>4</v>
      </c>
      <c r="AA77" s="2" t="n">
        <v>4</v>
      </c>
      <c r="AB77" s="4" t="n">
        <v>0.9367598195820689</v>
      </c>
      <c r="AC77" s="4" t="n">
        <v>0.8146716798070217</v>
      </c>
      <c r="AD77" s="4" t="n">
        <v>-0.009240180417931065</v>
      </c>
      <c r="AE77" s="2" t="n">
        <v>116</v>
      </c>
      <c r="AF77" s="2" t="inlineStr">
        <is>
          <t>1/10</t>
        </is>
      </c>
      <c r="AG77" s="4" t="n">
        <v>0.01043641801787931</v>
      </c>
      <c r="AH77" s="4" t="n">
        <v>0</v>
      </c>
      <c r="AI77" s="4" t="n">
        <v>0.001897504241995529</v>
      </c>
      <c r="AJ77" s="2" t="inlineStr">
        <is>
          <t>EVET</t>
        </is>
      </c>
      <c r="AK77" s="2" t="inlineStr">
        <is>
          <t>devam (1/10)</t>
        </is>
      </c>
    </row>
    <row r="78">
      <c r="A78" s="2" t="inlineStr">
        <is>
          <t>VAKBN.IS</t>
        </is>
      </c>
      <c r="B78" s="2" t="inlineStr">
        <is>
          <t>04.09.2026</t>
        </is>
      </c>
      <c r="C78" s="2" t="n">
        <v>5</v>
      </c>
      <c r="D78" s="3" t="n">
        <v>33.61999893</v>
      </c>
      <c r="E78" s="4" t="n">
        <v>0.03807259341872919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0.5295113036415324</v>
      </c>
      <c r="O78" s="2" t="n">
        <v>753</v>
      </c>
      <c r="P78" s="4" t="n">
        <v>0.10418265133766</v>
      </c>
      <c r="Q78" s="4" t="n">
        <v>0.06828808550751529</v>
      </c>
      <c r="R78" s="4" t="n">
        <v>0.03589456583014471</v>
      </c>
      <c r="S78" s="4" t="n">
        <v>0.8453508518262489</v>
      </c>
      <c r="T78" s="4" t="n">
        <v>0.8886217980789718</v>
      </c>
      <c r="U78" s="4" t="n">
        <v>-0.04327094625272287</v>
      </c>
      <c r="V78" s="2" t="n">
        <v>-4</v>
      </c>
      <c r="W78" s="4" t="n">
        <v>0.8719806591627894</v>
      </c>
      <c r="X78" s="2" t="n">
        <v>4</v>
      </c>
      <c r="Y78" s="4" t="n">
        <v>0.806060933753602</v>
      </c>
      <c r="Z78" s="2" t="n">
        <v>4</v>
      </c>
      <c r="AA78" s="2" t="n">
        <v>2</v>
      </c>
      <c r="AB78" s="4" t="n">
        <v>0.8719806591627894</v>
      </c>
      <c r="AC78" s="4" t="n">
        <v>0.806060933753602</v>
      </c>
      <c r="AD78" s="4" t="n">
        <v>-0.03801934083721059</v>
      </c>
      <c r="AE78" s="2" t="n">
        <v>124</v>
      </c>
      <c r="AF78" s="2" t="inlineStr">
        <is>
          <t>1/5</t>
        </is>
      </c>
      <c r="AG78" s="4" t="n">
        <v>0</v>
      </c>
      <c r="AH78" s="4" t="n">
        <v>-0.01844137268686108</v>
      </c>
      <c r="AI78" s="4" t="n">
        <v>-0.003569272273025614</v>
      </c>
      <c r="AJ78" s="2" t="inlineStr">
        <is>
          <t>devam (1/5)</t>
        </is>
      </c>
      <c r="AK78" s="2" t="inlineStr">
        <is>
          <t>EVET</t>
        </is>
      </c>
    </row>
    <row r="79">
      <c r="A79" s="2" t="inlineStr">
        <is>
          <t>ALTNY.IS</t>
        </is>
      </c>
      <c r="B79" s="2" t="inlineStr">
        <is>
          <t>04.09.2026</t>
        </is>
      </c>
      <c r="C79" s="2" t="n">
        <v>1</v>
      </c>
      <c r="D79" s="3" t="n">
        <v>16.88999939</v>
      </c>
      <c r="E79" s="4" t="n">
        <v>0.06191321144692056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0.07631384078168581</v>
      </c>
      <c r="Q79" s="4" t="n">
        <v>0.04227201721332496</v>
      </c>
      <c r="R79" s="4" t="n">
        <v>0.03404182356836085</v>
      </c>
      <c r="S79" s="4" t="n">
        <v>0.7691422220997818</v>
      </c>
      <c r="T79" s="4" t="n">
        <v>0.5414934105284825</v>
      </c>
      <c r="U79" s="4" t="n">
        <v>0.2276488115712992</v>
      </c>
      <c r="V79" s="2" t="n">
        <v>4</v>
      </c>
      <c r="W79" s="4" t="n">
        <v>0.6836336915067501</v>
      </c>
      <c r="X79" s="2" t="n">
        <v>4</v>
      </c>
      <c r="Y79" s="4" t="n"/>
      <c r="Z79" s="2" t="n">
        <v>0</v>
      </c>
      <c r="AA79" s="2" t="n">
        <v>4</v>
      </c>
      <c r="AB79" s="4" t="n">
        <v>0.6836336915067501</v>
      </c>
      <c r="AC79" s="4" t="n">
        <v>0.5379328997609242</v>
      </c>
      <c r="AD79" s="4" t="n">
        <v>-0.01836630849324983</v>
      </c>
      <c r="AE79" s="2" t="n">
        <v>56</v>
      </c>
      <c r="AF79" s="2" t="inlineStr">
        <is>
          <t>1/1</t>
        </is>
      </c>
      <c r="AG79" s="4" t="n">
        <v>0.00651276577695592</v>
      </c>
      <c r="AH79" s="4" t="n">
        <v>-0.01124917921030177</v>
      </c>
      <c r="AI79" s="4" t="n">
        <v>-0.002368206716672927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SOKM.IS</t>
        </is>
      </c>
      <c r="B80" s="2" t="inlineStr">
        <is>
          <t>04.09.2026</t>
        </is>
      </c>
      <c r="C80" s="2" t="n">
        <v>5</v>
      </c>
      <c r="D80" s="3" t="n">
        <v>58</v>
      </c>
      <c r="E80" s="4" t="n">
        <v>0.04273399109605911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0.5046759910618224</v>
      </c>
      <c r="O80" s="2" t="n">
        <v>324</v>
      </c>
      <c r="P80" s="4" t="n">
        <v>0.1624064692593265</v>
      </c>
      <c r="Q80" s="4" t="n">
        <v>0.1284525087982706</v>
      </c>
      <c r="R80" s="4" t="n">
        <v>0.03395396046105589</v>
      </c>
      <c r="S80" s="4" t="n">
        <v>0.851319112479174</v>
      </c>
      <c r="T80" s="4" t="n">
        <v>0.8516832298774758</v>
      </c>
      <c r="U80" s="4" t="n">
        <v>-0.0003641173983017776</v>
      </c>
      <c r="V80" s="2" t="n">
        <v>-2</v>
      </c>
      <c r="W80" s="4" t="n">
        <v>0.8521305781849629</v>
      </c>
      <c r="X80" s="2" t="n">
        <v>4</v>
      </c>
      <c r="Y80" s="4" t="n">
        <v>0.7813217474732852</v>
      </c>
      <c r="Z80" s="2" t="n">
        <v>4</v>
      </c>
      <c r="AA80" s="2" t="n">
        <v>2</v>
      </c>
      <c r="AB80" s="4" t="n">
        <v>0.8521305781849629</v>
      </c>
      <c r="AC80" s="4" t="n">
        <v>0.7813217474732852</v>
      </c>
      <c r="AD80" s="4" t="n">
        <v>0.02413057818496289</v>
      </c>
      <c r="AE80" s="2" t="n">
        <v>82</v>
      </c>
      <c r="AF80" s="2" t="inlineStr">
        <is>
          <t>1/5</t>
        </is>
      </c>
      <c r="AG80" s="4" t="n">
        <v>0.01206897862068979</v>
      </c>
      <c r="AH80" s="4" t="n">
        <v>0</v>
      </c>
      <c r="AI80" s="4" t="n">
        <v>0.005172400689655188</v>
      </c>
      <c r="AJ80" s="2" t="inlineStr">
        <is>
          <t>EVET</t>
        </is>
      </c>
      <c r="AK80" s="2" t="inlineStr">
        <is>
          <t>devam (1/5)</t>
        </is>
      </c>
    </row>
    <row r="81">
      <c r="A81" s="2" t="inlineStr">
        <is>
          <t>VAKBN.IS</t>
        </is>
      </c>
      <c r="B81" s="2" t="inlineStr">
        <is>
          <t>04.09.2026</t>
        </is>
      </c>
      <c r="C81" s="2" t="n">
        <v>3</v>
      </c>
      <c r="D81" s="3" t="n">
        <v>33.61999893</v>
      </c>
      <c r="E81" s="4" t="n">
        <v>0.03807259341872919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0.5607363962202672</v>
      </c>
      <c r="O81" s="2" t="n">
        <v>753</v>
      </c>
      <c r="P81" s="4" t="n">
        <v>0.1154407824171159</v>
      </c>
      <c r="Q81" s="4" t="n">
        <v>0.09996693389239955</v>
      </c>
      <c r="R81" s="4" t="n">
        <v>0.01547384852471637</v>
      </c>
      <c r="S81" s="4" t="n">
        <v>0.8125251522735603</v>
      </c>
      <c r="T81" s="4" t="n">
        <v>0.8451743765035886</v>
      </c>
      <c r="U81" s="4" t="n">
        <v>-0.03264922423002836</v>
      </c>
      <c r="V81" s="2" t="n">
        <v>-4</v>
      </c>
      <c r="W81" s="4" t="n">
        <v>0.8508903371798957</v>
      </c>
      <c r="X81" s="2" t="n">
        <v>4</v>
      </c>
      <c r="Y81" s="4" t="n">
        <v>0.7151685668148857</v>
      </c>
      <c r="Z81" s="2" t="n">
        <v>4</v>
      </c>
      <c r="AA81" s="2" t="n">
        <v>4</v>
      </c>
      <c r="AB81" s="4" t="n">
        <v>0.8508903371798957</v>
      </c>
      <c r="AC81" s="4" t="n">
        <v>0.7151685668148857</v>
      </c>
      <c r="AD81" s="4" t="n">
        <v>-0.007109662820104279</v>
      </c>
      <c r="AE81" s="2" t="n">
        <v>124</v>
      </c>
      <c r="AF81" s="2" t="inlineStr">
        <is>
          <t>1/3</t>
        </is>
      </c>
      <c r="AG81" s="4" t="n">
        <v>0</v>
      </c>
      <c r="AH81" s="4" t="n">
        <v>-0.01844137268686108</v>
      </c>
      <c r="AI81" s="4" t="n">
        <v>-0.003569272273025614</v>
      </c>
      <c r="AJ81" s="2" t="inlineStr">
        <is>
          <t>devam (1/3)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04.09.2026</t>
        </is>
      </c>
      <c r="C82" s="2" t="n">
        <v>1</v>
      </c>
      <c r="D82" s="3" t="n">
        <v>17.89999962</v>
      </c>
      <c r="E82" s="4" t="n">
        <v>0.07370313416640337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0.1507334060107461</v>
      </c>
      <c r="Q82" s="4" t="n">
        <v>0.1374848284814479</v>
      </c>
      <c r="R82" s="4" t="n">
        <v>0.01324857752929826</v>
      </c>
      <c r="S82" s="4" t="n">
        <v>0.7499281452028587</v>
      </c>
      <c r="T82" s="4" t="n">
        <v>0.6786206767546664</v>
      </c>
      <c r="U82" s="4" t="n">
        <v>0.07130746844819225</v>
      </c>
      <c r="V82" s="2" t="n">
        <v>2</v>
      </c>
      <c r="W82" s="4" t="n">
        <v>0.8076133032277508</v>
      </c>
      <c r="X82" s="2" t="n">
        <v>4</v>
      </c>
      <c r="Y82" s="4" t="n">
        <v>0.6860151991552734</v>
      </c>
      <c r="Z82" s="2" t="n">
        <v>3</v>
      </c>
      <c r="AA82" s="2" t="n">
        <v>4</v>
      </c>
      <c r="AB82" s="4" t="n">
        <v>0.8076133032277508</v>
      </c>
      <c r="AC82" s="4" t="n">
        <v>0.6533276729849363</v>
      </c>
      <c r="AD82" s="4" t="n">
        <v>0.04961330322775082</v>
      </c>
      <c r="AE82" s="2" t="n">
        <v>85</v>
      </c>
      <c r="AF82" s="2" t="inlineStr">
        <is>
          <t>1/1</t>
        </is>
      </c>
      <c r="AG82" s="4" t="n">
        <v>0.005586613526419759</v>
      </c>
      <c r="AH82" s="4" t="n">
        <v>-0.01620106235510632</v>
      </c>
      <c r="AI82" s="4" t="n">
        <v>-0.007821195138103532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IZENR.IS</t>
        </is>
      </c>
      <c r="B83" s="2" t="inlineStr">
        <is>
          <t>04.09.2026</t>
        </is>
      </c>
      <c r="C83" s="2" t="n">
        <v>10</v>
      </c>
      <c r="D83" s="3" t="n">
        <v>6.88999987</v>
      </c>
      <c r="E83" s="4" t="n">
        <v>0.04976157205645931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0.1312995363598269</v>
      </c>
      <c r="Q83" s="4" t="n">
        <v>0.1503700611310851</v>
      </c>
      <c r="R83" s="4" t="n">
        <v>-0.01907052477125817</v>
      </c>
      <c r="S83" s="4" t="n">
        <v>0.8670901198157391</v>
      </c>
      <c r="T83" s="4" t="n">
        <v>0.8907250982699659</v>
      </c>
      <c r="U83" s="4" t="n">
        <v>-0.0236349784542268</v>
      </c>
      <c r="V83" s="2" t="n">
        <v>-4</v>
      </c>
      <c r="W83" s="4" t="n">
        <v>0.9275604633235565</v>
      </c>
      <c r="X83" s="2" t="n">
        <v>4</v>
      </c>
      <c r="Y83" s="4" t="n">
        <v>0.8201752457572947</v>
      </c>
      <c r="Z83" s="2" t="n">
        <v>4</v>
      </c>
      <c r="AA83" s="2" t="n">
        <v>4</v>
      </c>
      <c r="AB83" s="4" t="n">
        <v>0.9275604633235565</v>
      </c>
      <c r="AC83" s="4" t="n">
        <v>0.8201752457572947</v>
      </c>
      <c r="AD83" s="4" t="n">
        <v>-0.01643953667644349</v>
      </c>
      <c r="AE83" s="2" t="n">
        <v>48</v>
      </c>
      <c r="AF83" s="2" t="inlineStr">
        <is>
          <t>1/10</t>
        </is>
      </c>
      <c r="AG83" s="4" t="n">
        <v>-0.00290275477175006</v>
      </c>
      <c r="AH83" s="4" t="n">
        <v>-0.01886787263466227</v>
      </c>
      <c r="AI83" s="4" t="n">
        <v>-0.007256853547661923</v>
      </c>
      <c r="AJ83" s="2" t="inlineStr">
        <is>
          <t>devam (1/10)</t>
        </is>
      </c>
      <c r="AK83" s="2" t="inlineStr">
        <is>
          <t>EVET</t>
        </is>
      </c>
    </row>
    <row r="84">
      <c r="A84" s="2" t="inlineStr">
        <is>
          <t>EKGYO.IS</t>
        </is>
      </c>
      <c r="B84" s="2" t="inlineStr">
        <is>
          <t>04.09.2026</t>
        </is>
      </c>
      <c r="C84" s="2" t="n">
        <v>3</v>
      </c>
      <c r="D84" s="3" t="n">
        <v>19.44000053</v>
      </c>
      <c r="E84" s="4" t="n">
        <v>0.0370737726517953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0.5198095613542978</v>
      </c>
      <c r="O84" s="2" t="n">
        <v>754</v>
      </c>
      <c r="P84" s="4" t="n">
        <v>0.07464390005613708</v>
      </c>
      <c r="Q84" s="4" t="n">
        <v>0.1243724938972279</v>
      </c>
      <c r="R84" s="4" t="n">
        <v>-0.04972859384109087</v>
      </c>
      <c r="S84" s="4" t="n">
        <v>0.8846598997179724</v>
      </c>
      <c r="T84" s="4" t="n">
        <v>0.7671992451843564</v>
      </c>
      <c r="U84" s="4" t="n">
        <v>0.117460654533616</v>
      </c>
      <c r="V84" s="2" t="n">
        <v>4</v>
      </c>
      <c r="W84" s="4" t="n">
        <v>0.8078796036346477</v>
      </c>
      <c r="X84" s="2" t="n">
        <v>4</v>
      </c>
      <c r="Y84" s="4" t="n">
        <v>0.7281217802742309</v>
      </c>
      <c r="Z84" s="2" t="n">
        <v>4</v>
      </c>
      <c r="AA84" s="2" t="n">
        <v>4</v>
      </c>
      <c r="AB84" s="4" t="n">
        <v>0.8078796036346477</v>
      </c>
      <c r="AC84" s="4" t="n">
        <v>0.7281217802742309</v>
      </c>
      <c r="AD84" s="4" t="n">
        <v>-0.01612039636535223</v>
      </c>
      <c r="AE84" s="2" t="n">
        <v>101</v>
      </c>
      <c r="AF84" s="2" t="inlineStr">
        <is>
          <t>1/3</t>
        </is>
      </c>
      <c r="AG84" s="4" t="n">
        <v>-0.0005144145950287671</v>
      </c>
      <c r="AH84" s="4" t="n">
        <v>-0.006687297142784487</v>
      </c>
      <c r="AI84" s="4" t="n">
        <v>-0.003600807000595285</v>
      </c>
      <c r="AJ84" s="2" t="inlineStr">
        <is>
          <t>devam (1/3)</t>
        </is>
      </c>
      <c r="AK84" s="2" t="inlineStr">
        <is>
          <t>devam (1/3)</t>
        </is>
      </c>
    </row>
    <row r="85">
      <c r="A85" s="2" t="inlineStr">
        <is>
          <t>ENJSA.IS</t>
        </is>
      </c>
      <c r="B85" s="2" t="inlineStr">
        <is>
          <t>04.09.2026</t>
        </is>
      </c>
      <c r="C85" s="2" t="n">
        <v>10</v>
      </c>
      <c r="D85" s="3" t="n">
        <v>113.69999695</v>
      </c>
      <c r="E85" s="4" t="n">
        <v>0.03593416644326479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0.496735148909062</v>
      </c>
      <c r="O85" s="2" t="n">
        <v>341</v>
      </c>
      <c r="P85" s="4" t="n">
        <v>0.08320856908541246</v>
      </c>
      <c r="Q85" s="4" t="n">
        <v>0.1368920665997581</v>
      </c>
      <c r="R85" s="4" t="n">
        <v>-0.05368349751434567</v>
      </c>
      <c r="S85" s="4" t="n">
        <v>0.8856015156408406</v>
      </c>
      <c r="T85" s="4" t="n">
        <v>0.9627452926714188</v>
      </c>
      <c r="U85" s="4" t="n">
        <v>-0.07714377703057829</v>
      </c>
      <c r="V85" s="2" t="n">
        <v>-4</v>
      </c>
      <c r="W85" s="4" t="n">
        <v>0.9012904737143883</v>
      </c>
      <c r="X85" s="2" t="n">
        <v>4</v>
      </c>
      <c r="Y85" s="4" t="n">
        <v>0.8442326063619796</v>
      </c>
      <c r="Z85" s="2" t="n">
        <v>4</v>
      </c>
      <c r="AA85" s="2" t="n">
        <v>2</v>
      </c>
      <c r="AB85" s="4" t="n">
        <v>0.9012904737143883</v>
      </c>
      <c r="AC85" s="4" t="n">
        <v>0.8442326063619796</v>
      </c>
      <c r="AD85" s="4" t="n">
        <v>-0.01270952628561173</v>
      </c>
      <c r="AE85" s="2" t="n">
        <v>78</v>
      </c>
      <c r="AF85" s="2" t="inlineStr">
        <is>
          <t>1/10</t>
        </is>
      </c>
      <c r="AG85" s="4" t="n">
        <v>0.001759055280255994</v>
      </c>
      <c r="AH85" s="4" t="n">
        <v>-0.007036019713807073</v>
      </c>
      <c r="AI85" s="4" t="n">
        <v>-0.006156525670865443</v>
      </c>
      <c r="AJ85" s="2" t="inlineStr">
        <is>
          <t>devam (1/10)</t>
        </is>
      </c>
      <c r="AK85" s="2" t="inlineStr">
        <is>
          <t>devam (1/10)</t>
        </is>
      </c>
    </row>
    <row r="86">
      <c r="A86" s="2" t="inlineStr">
        <is>
          <t>BRYAT.IS</t>
        </is>
      </c>
      <c r="B86" s="2" t="inlineStr">
        <is>
          <t>04.09.2026</t>
        </is>
      </c>
      <c r="C86" s="2" t="n">
        <v>1</v>
      </c>
      <c r="D86" s="3" t="n">
        <v>1654</v>
      </c>
      <c r="E86" s="4" t="n">
        <v>0.02629987908101572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0.6049682395644284</v>
      </c>
      <c r="O86" s="2" t="n">
        <v>753</v>
      </c>
      <c r="P86" s="4" t="n">
        <v>0.1631891992139699</v>
      </c>
      <c r="Q86" s="4" t="n">
        <v>0.07096901829740024</v>
      </c>
      <c r="R86" s="4" t="n">
        <v>0.09222018091656964</v>
      </c>
      <c r="S86" s="4" t="n">
        <v>0.6210810583510925</v>
      </c>
      <c r="T86" s="4" t="n">
        <v>0.5722273226170034</v>
      </c>
      <c r="U86" s="4" t="n">
        <v>0.04885373573408913</v>
      </c>
      <c r="V86" s="2" t="n">
        <v>0</v>
      </c>
      <c r="W86" s="4" t="n">
        <v>0.6678639740639879</v>
      </c>
      <c r="X86" s="2" t="n">
        <v>4</v>
      </c>
      <c r="Y86" s="4" t="n">
        <v>0.6734283167540011</v>
      </c>
      <c r="Z86" s="2" t="n">
        <v>1</v>
      </c>
      <c r="AA86" s="2" t="n">
        <v>2</v>
      </c>
      <c r="AB86" s="4" t="n">
        <v>0.6678639740639879</v>
      </c>
      <c r="AC86" s="4" t="n">
        <v>0.5430912419806042</v>
      </c>
      <c r="AD86" s="4" t="n">
        <v>-0.01413602593601215</v>
      </c>
      <c r="AE86" s="2" t="n">
        <v>80</v>
      </c>
      <c r="AF86" s="2" t="inlineStr">
        <is>
          <t>1/1</t>
        </is>
      </c>
      <c r="AG86" s="4" t="n">
        <v>0.006650544135429204</v>
      </c>
      <c r="AH86" s="4" t="n">
        <v>0.0006045949214026347</v>
      </c>
      <c r="AI86" s="4" t="n">
        <v>0.00362756952841603</v>
      </c>
      <c r="AJ86" s="2" t="inlineStr">
        <is>
          <t>HAYIR</t>
        </is>
      </c>
      <c r="AK86" s="2" t="inlineStr">
        <is>
          <t>HAYIR</t>
        </is>
      </c>
    </row>
    <row r="87">
      <c r="A87" s="2" t="inlineStr">
        <is>
          <t>TUKAS.IS</t>
        </is>
      </c>
      <c r="B87" s="2" t="inlineStr">
        <is>
          <t>04.09.2026</t>
        </is>
      </c>
      <c r="C87" s="2" t="n">
        <v>1</v>
      </c>
      <c r="D87" s="3" t="n">
        <v>1.99000001</v>
      </c>
      <c r="E87" s="4" t="n">
        <v>0.02476667431919117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0.6134843581445523</v>
      </c>
      <c r="O87" s="2" t="n">
        <v>753</v>
      </c>
      <c r="P87" s="4" t="n">
        <v>0.1456075782615758</v>
      </c>
      <c r="Q87" s="4" t="n">
        <v>0.1096892240280898</v>
      </c>
      <c r="R87" s="4" t="n">
        <v>0.03591835423348595</v>
      </c>
      <c r="S87" s="4" t="n">
        <v>0.6781890930405209</v>
      </c>
      <c r="T87" s="4" t="n">
        <v>0.603018409168478</v>
      </c>
      <c r="U87" s="4" t="n">
        <v>0.07517068387204284</v>
      </c>
      <c r="V87" s="2" t="n">
        <v>0</v>
      </c>
      <c r="W87" s="4" t="n">
        <v>0.6907352970375369</v>
      </c>
      <c r="X87" s="2" t="n">
        <v>3</v>
      </c>
      <c r="Y87" s="4" t="n">
        <v>0.6616696841214308</v>
      </c>
      <c r="Z87" s="2" t="n">
        <v>2</v>
      </c>
      <c r="AA87" s="2" t="n">
        <v>2</v>
      </c>
      <c r="AB87" s="4" t="n">
        <v>0.6556375060114775</v>
      </c>
      <c r="AC87" s="4" t="n">
        <v>0.5607945015508501</v>
      </c>
      <c r="AD87" s="4" t="n">
        <v>-0.03236249398852242</v>
      </c>
      <c r="AE87" s="2" t="n">
        <v>52</v>
      </c>
      <c r="AF87" s="2" t="inlineStr">
        <is>
          <t>1/1</t>
        </is>
      </c>
      <c r="AG87" s="4" t="n">
        <v>0.01005024115552633</v>
      </c>
      <c r="AH87" s="4" t="n">
        <v>-0.005025120577763165</v>
      </c>
      <c r="AI87" s="4" t="n">
        <v>0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TRMET.IS</t>
        </is>
      </c>
      <c r="B88" s="2" t="inlineStr">
        <is>
          <t>04.09.2026</t>
        </is>
      </c>
      <c r="C88" s="2" t="n">
        <v>1</v>
      </c>
      <c r="D88" s="3" t="n">
        <v>137.30000305</v>
      </c>
      <c r="E88" s="4" t="n">
        <v>0.04604099367602201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0.607780410742496</v>
      </c>
      <c r="O88" s="2" t="n">
        <v>753</v>
      </c>
      <c r="P88" s="4" t="n">
        <v>0.1062664377102231</v>
      </c>
      <c r="Q88" s="4" t="n">
        <v>0.09816429009329221</v>
      </c>
      <c r="R88" s="4" t="n">
        <v>0.008102147616930885</v>
      </c>
      <c r="S88" s="4" t="n">
        <v>0.6768978884272896</v>
      </c>
      <c r="T88" s="4" t="n">
        <v>0.6923678183555024</v>
      </c>
      <c r="U88" s="4" t="n">
        <v>-0.01546992992821283</v>
      </c>
      <c r="V88" s="2" t="n">
        <v>-2</v>
      </c>
      <c r="W88" s="4" t="n">
        <v>0.7021152297252009</v>
      </c>
      <c r="X88" s="2" t="n">
        <v>4</v>
      </c>
      <c r="Y88" s="4" t="n"/>
      <c r="Z88" s="2" t="n">
        <v>0</v>
      </c>
      <c r="AA88" s="2" t="n">
        <v>4</v>
      </c>
      <c r="AB88" s="4" t="n">
        <v>0.7021152297252009</v>
      </c>
      <c r="AC88" s="4" t="n">
        <v>0.4285061650985305</v>
      </c>
      <c r="AD88" s="4" t="n">
        <v>-0.0518847702747991</v>
      </c>
      <c r="AE88" s="2" t="n">
        <v>89</v>
      </c>
      <c r="AF88" s="2" t="inlineStr">
        <is>
          <t>1/1</t>
        </is>
      </c>
      <c r="AG88" s="4" t="n">
        <v>-0.005098302508741215</v>
      </c>
      <c r="AH88" s="4" t="n">
        <v>-0.0167516605892748</v>
      </c>
      <c r="AI88" s="4" t="n">
        <v>-0.00582667904026668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DOAS.IS</t>
        </is>
      </c>
      <c r="B89" s="2" t="inlineStr">
        <is>
          <t>04.09.2026</t>
        </is>
      </c>
      <c r="C89" s="2" t="n">
        <v>10</v>
      </c>
      <c r="D89" s="3" t="n">
        <v>162.8999939</v>
      </c>
      <c r="E89" s="4" t="n">
        <v>0.02025781293520003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0.5181119160851594</v>
      </c>
      <c r="O89" s="2" t="n">
        <v>753</v>
      </c>
      <c r="P89" s="4" t="n">
        <v>0.2900419297473863</v>
      </c>
      <c r="Q89" s="4" t="n">
        <v>0.02975363926984459</v>
      </c>
      <c r="R89" s="4" t="n">
        <v>0.2602882904775417</v>
      </c>
      <c r="S89" s="4" t="n">
        <v>0.9469923452259458</v>
      </c>
      <c r="T89" s="4" t="n">
        <v>0.8845481849186748</v>
      </c>
      <c r="U89" s="4" t="n">
        <v>0.06244416030727096</v>
      </c>
      <c r="V89" s="2" t="n">
        <v>4</v>
      </c>
      <c r="W89" s="4" t="n">
        <v>0.9010630961052436</v>
      </c>
      <c r="X89" s="2" t="n">
        <v>4</v>
      </c>
      <c r="Y89" s="4" t="n">
        <v>0.8336394544771513</v>
      </c>
      <c r="Z89" s="2" t="n">
        <v>4</v>
      </c>
      <c r="AA89" s="2" t="n">
        <v>4</v>
      </c>
      <c r="AB89" s="4" t="n">
        <v>0.9010630961052436</v>
      </c>
      <c r="AC89" s="4" t="n">
        <v>0.8336394544771513</v>
      </c>
      <c r="AD89" s="4" t="n">
        <v>0.01906309610524359</v>
      </c>
      <c r="AE89" s="2" t="n">
        <v>68</v>
      </c>
      <c r="AF89" s="2" t="inlineStr">
        <is>
          <t>1/10</t>
        </is>
      </c>
      <c r="AG89" s="4" t="n">
        <v>0.00552491825476964</v>
      </c>
      <c r="AH89" s="4" t="n">
        <v>0.000613911011325019</v>
      </c>
      <c r="AI89" s="4" t="n">
        <v>0.003069367825188074</v>
      </c>
      <c r="AJ89" s="2" t="inlineStr">
        <is>
          <t>devam (1/10)</t>
        </is>
      </c>
      <c r="AK89" s="2" t="inlineStr">
        <is>
          <t>devam (1/10)</t>
        </is>
      </c>
    </row>
    <row r="90">
      <c r="A90" s="2" t="inlineStr">
        <is>
          <t>FENER.IS</t>
        </is>
      </c>
      <c r="B90" s="2" t="inlineStr">
        <is>
          <t>04.09.2026</t>
        </is>
      </c>
      <c r="C90" s="2" t="n">
        <v>10</v>
      </c>
      <c r="D90" s="3" t="n">
        <v>3.08999991</v>
      </c>
      <c r="E90" s="4" t="n">
        <v>0.03975959616498133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0.5187800730048117</v>
      </c>
      <c r="O90" s="2" t="n">
        <v>752</v>
      </c>
      <c r="P90" s="4" t="n">
        <v>0.2856482474260119</v>
      </c>
      <c r="Q90" s="4" t="n">
        <v>0.09783657026210993</v>
      </c>
      <c r="R90" s="4" t="n">
        <v>0.187811677163902</v>
      </c>
      <c r="S90" s="4" t="n">
        <v>0.8765616364264888</v>
      </c>
      <c r="T90" s="4" t="n">
        <v>0.8725900394034551</v>
      </c>
      <c r="U90" s="4" t="n">
        <v>0.003971597023033624</v>
      </c>
      <c r="V90" s="2" t="n">
        <v>0</v>
      </c>
      <c r="W90" s="4" t="n">
        <v>0.8472437945012276</v>
      </c>
      <c r="X90" s="2" t="n">
        <v>4</v>
      </c>
      <c r="Y90" s="4" t="n">
        <v>0.6934224215270454</v>
      </c>
      <c r="Z90" s="2" t="n">
        <v>4</v>
      </c>
      <c r="AA90" s="2" t="n">
        <v>4</v>
      </c>
      <c r="AB90" s="4" t="n">
        <v>0.8472437945012276</v>
      </c>
      <c r="AC90" s="4" t="n">
        <v>0.6934224215270454</v>
      </c>
      <c r="AD90" s="4" t="n">
        <v>-0.04075620549877246</v>
      </c>
      <c r="AE90" s="2" t="n">
        <v>52</v>
      </c>
      <c r="AF90" s="2" t="inlineStr">
        <is>
          <t>1/10</t>
        </is>
      </c>
      <c r="AG90" s="4" t="n">
        <v>-0.05177988500329755</v>
      </c>
      <c r="AH90" s="4" t="n">
        <v>-0.07443366236214544</v>
      </c>
      <c r="AI90" s="4" t="n">
        <v>-0.05825237062870981</v>
      </c>
      <c r="AJ90" s="2" t="inlineStr">
        <is>
          <t>devam (1/10)</t>
        </is>
      </c>
      <c r="AK90" s="2" t="inlineStr">
        <is>
          <t>EVET</t>
        </is>
      </c>
    </row>
    <row r="91">
      <c r="A91" s="2" t="inlineStr">
        <is>
          <t>FENER.IS</t>
        </is>
      </c>
      <c r="B91" s="2" t="inlineStr">
        <is>
          <t>04.09.2026</t>
        </is>
      </c>
      <c r="C91" s="2" t="n">
        <v>5</v>
      </c>
      <c r="D91" s="3" t="n">
        <v>3.08999991</v>
      </c>
      <c r="E91" s="4" t="n">
        <v>0.03975959616498133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0.5396797338047208</v>
      </c>
      <c r="O91" s="2" t="n">
        <v>753</v>
      </c>
      <c r="P91" s="4" t="n">
        <v>0.2199413292905964</v>
      </c>
      <c r="Q91" s="4" t="n">
        <v>0.06410655708323715</v>
      </c>
      <c r="R91" s="4" t="n">
        <v>0.1558347722073592</v>
      </c>
      <c r="S91" s="4" t="n">
        <v>0.8288147288269909</v>
      </c>
      <c r="T91" s="4" t="n">
        <v>0.8304020889555954</v>
      </c>
      <c r="U91" s="4" t="n">
        <v>-0.001587360128604498</v>
      </c>
      <c r="V91" s="2" t="n">
        <v>0</v>
      </c>
      <c r="W91" s="4" t="n">
        <v>0.7895587915941542</v>
      </c>
      <c r="X91" s="2" t="n">
        <v>4</v>
      </c>
      <c r="Y91" s="4" t="n">
        <v>0.6433990233417806</v>
      </c>
      <c r="Z91" s="2" t="n">
        <v>2</v>
      </c>
      <c r="AA91" s="2" t="n">
        <v>4</v>
      </c>
      <c r="AB91" s="4" t="n">
        <v>0.7895587915941542</v>
      </c>
      <c r="AC91" s="4" t="n">
        <v>0.5858829251845413</v>
      </c>
      <c r="AD91" s="4" t="n">
        <v>-0.05244120840584576</v>
      </c>
      <c r="AE91" s="2" t="n">
        <v>52</v>
      </c>
      <c r="AF91" s="2" t="inlineStr">
        <is>
          <t>1/5</t>
        </is>
      </c>
      <c r="AG91" s="4" t="n">
        <v>-0.05177988500329755</v>
      </c>
      <c r="AH91" s="4" t="n">
        <v>-0.07443366236214544</v>
      </c>
      <c r="AI91" s="4" t="n">
        <v>-0.05825237062870981</v>
      </c>
      <c r="AJ91" s="2" t="inlineStr">
        <is>
          <t>devam (1/5)</t>
        </is>
      </c>
      <c r="AK91" s="2" t="inlineStr">
        <is>
          <t>EVET</t>
        </is>
      </c>
    </row>
    <row r="92">
      <c r="A92" s="2" t="inlineStr">
        <is>
          <t>ISMEN.IS</t>
        </is>
      </c>
      <c r="B92" s="2" t="inlineStr">
        <is>
          <t>04.09.2026</t>
        </is>
      </c>
      <c r="C92" s="2" t="n">
        <v>3</v>
      </c>
      <c r="D92" s="3" t="n">
        <v>34.5</v>
      </c>
      <c r="E92" s="4" t="n">
        <v>0.03055901068322979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0.5092826243691421</v>
      </c>
      <c r="O92" s="2" t="n">
        <v>754</v>
      </c>
      <c r="P92" s="4" t="n">
        <v>0.2348453247271438</v>
      </c>
      <c r="Q92" s="4" t="n">
        <v>0.1008936321027055</v>
      </c>
      <c r="R92" s="4" t="n">
        <v>0.1339516926244383</v>
      </c>
      <c r="S92" s="4" t="n">
        <v>0.7634523221794715</v>
      </c>
      <c r="T92" s="4" t="n">
        <v>0.8418768266318445</v>
      </c>
      <c r="U92" s="4" t="n">
        <v>-0.07842450445237303</v>
      </c>
      <c r="V92" s="2" t="n">
        <v>-4</v>
      </c>
      <c r="W92" s="4" t="n">
        <v>0.8324876198965262</v>
      </c>
      <c r="X92" s="2" t="n">
        <v>4</v>
      </c>
      <c r="Y92" s="4" t="n">
        <v>0.6488786447958416</v>
      </c>
      <c r="Z92" s="2" t="n">
        <v>4</v>
      </c>
      <c r="AA92" s="2" t="n">
        <v>4</v>
      </c>
      <c r="AB92" s="4" t="n">
        <v>0.8324876198965262</v>
      </c>
      <c r="AC92" s="4" t="n">
        <v>0.6488786447958416</v>
      </c>
      <c r="AD92" s="4" t="n">
        <v>0.0804876198965262</v>
      </c>
      <c r="AE92" s="2" t="n">
        <v>67</v>
      </c>
      <c r="AF92" s="2" t="inlineStr">
        <is>
          <t>1/3</t>
        </is>
      </c>
      <c r="AG92" s="4" t="n">
        <v>0.005217400289855068</v>
      </c>
      <c r="AH92" s="4" t="n">
        <v>-0.006956570434782594</v>
      </c>
      <c r="AI92" s="4" t="n">
        <v>-0.00289850637681166</v>
      </c>
      <c r="AJ92" s="2" t="inlineStr">
        <is>
          <t>devam (1/3)</t>
        </is>
      </c>
      <c r="AK92" s="2" t="inlineStr">
        <is>
          <t>devam (1/3)</t>
        </is>
      </c>
    </row>
    <row r="93">
      <c r="A93" s="2" t="inlineStr">
        <is>
          <t>MAVI.IS</t>
        </is>
      </c>
      <c r="B93" s="2" t="inlineStr">
        <is>
          <t>04.09.2026</t>
        </is>
      </c>
      <c r="C93" s="2" t="n">
        <v>10</v>
      </c>
      <c r="D93" s="3" t="n">
        <v>36.22000122</v>
      </c>
      <c r="E93" s="4" t="n">
        <v>0.02248165442536354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0.5829205366357069</v>
      </c>
      <c r="O93" s="2" t="n">
        <v>383</v>
      </c>
      <c r="P93" s="4" t="n">
        <v>0.1975704385234056</v>
      </c>
      <c r="Q93" s="4" t="n">
        <v>0.07133621352935746</v>
      </c>
      <c r="R93" s="4" t="n">
        <v>0.1262342249940481</v>
      </c>
      <c r="S93" s="4" t="n">
        <v>0.9235422587500213</v>
      </c>
      <c r="T93" s="4" t="n">
        <v>0.8860827900647485</v>
      </c>
      <c r="U93" s="4" t="n">
        <v>0.03745946868527272</v>
      </c>
      <c r="V93" s="2" t="n">
        <v>4</v>
      </c>
      <c r="W93" s="4" t="n">
        <v>0.9150230455478349</v>
      </c>
      <c r="X93" s="2" t="n">
        <v>4</v>
      </c>
      <c r="Y93" s="4" t="n">
        <v>0.8393224869698428</v>
      </c>
      <c r="Z93" s="2" t="n">
        <v>4</v>
      </c>
      <c r="AA93" s="2" t="n">
        <v>4</v>
      </c>
      <c r="AB93" s="4" t="n">
        <v>0.9150230455478349</v>
      </c>
      <c r="AC93" s="4" t="n">
        <v>0.8393224869698428</v>
      </c>
      <c r="AD93" s="4" t="n">
        <v>0.05702304554783488</v>
      </c>
      <c r="AE93" s="2" t="n">
        <v>127</v>
      </c>
      <c r="AF93" s="2" t="inlineStr">
        <is>
          <t>1/10</t>
        </is>
      </c>
      <c r="AG93" s="4" t="n">
        <v>0.007178307875275181</v>
      </c>
      <c r="AH93" s="4" t="n">
        <v>-0.002208774911797162</v>
      </c>
      <c r="AI93" s="4" t="n">
        <v>-0.00110438731785345</v>
      </c>
      <c r="AJ93" s="2" t="inlineStr">
        <is>
          <t>devam (1/10)</t>
        </is>
      </c>
      <c r="AK93" s="2" t="inlineStr">
        <is>
          <t>devam (1/10)</t>
        </is>
      </c>
    </row>
    <row r="94">
      <c r="A94" s="2" t="inlineStr">
        <is>
          <t>AGHOL.IS</t>
        </is>
      </c>
      <c r="B94" s="2" t="inlineStr">
        <is>
          <t>04.09.2026</t>
        </is>
      </c>
      <c r="C94" s="2" t="n">
        <v>3</v>
      </c>
      <c r="D94" s="3" t="n">
        <v>32.88000107</v>
      </c>
      <c r="E94" s="4" t="n">
        <v>0.02624262521047419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zayif</t>
        </is>
      </c>
      <c r="N94" s="3" t="n">
        <v>0.5389727706800878</v>
      </c>
      <c r="O94" s="2" t="n">
        <v>753</v>
      </c>
      <c r="P94" s="4" t="n">
        <v>0.2336820381417252</v>
      </c>
      <c r="Q94" s="4" t="n">
        <v>0.1291364415100066</v>
      </c>
      <c r="R94" s="4" t="n">
        <v>0.1045455966317185</v>
      </c>
      <c r="S94" s="4" t="n">
        <v>0.7833157318101164</v>
      </c>
      <c r="T94" s="4" t="n">
        <v>0.7842821555623347</v>
      </c>
      <c r="U94" s="4" t="n">
        <v>-0.0009664237522183372</v>
      </c>
      <c r="V94" s="2" t="n">
        <v>2</v>
      </c>
      <c r="W94" s="4" t="n">
        <v>0.821836525358915</v>
      </c>
      <c r="X94" s="2" t="n">
        <v>4</v>
      </c>
      <c r="Y94" s="4" t="n">
        <v>0.7149747689317856</v>
      </c>
      <c r="Z94" s="2" t="n">
        <v>4</v>
      </c>
      <c r="AA94" s="2" t="n">
        <v>2</v>
      </c>
      <c r="AB94" s="4" t="n">
        <v>0.821836525358915</v>
      </c>
      <c r="AC94" s="4" t="n">
        <v>0.7149747689317856</v>
      </c>
      <c r="AD94" s="4" t="n">
        <v>0.017836525358915</v>
      </c>
      <c r="AE94" s="2" t="n">
        <v>136</v>
      </c>
      <c r="AF94" s="2" t="inlineStr">
        <is>
          <t>1/3</t>
        </is>
      </c>
      <c r="AG94" s="4" t="n">
        <v>0.002433029422039601</v>
      </c>
      <c r="AH94" s="4" t="n">
        <v>-0.003041432078639494</v>
      </c>
      <c r="AI94" s="4" t="n">
        <v>0.0006082864765550866</v>
      </c>
      <c r="AJ94" s="2" t="inlineStr">
        <is>
          <t>devam (1/3)</t>
        </is>
      </c>
      <c r="AK94" s="2" t="inlineStr">
        <is>
          <t>devam (1/3)</t>
        </is>
      </c>
    </row>
    <row r="95">
      <c r="A95" s="2" t="inlineStr">
        <is>
          <t>ENKAI.IS</t>
        </is>
      </c>
      <c r="B95" s="2" t="inlineStr">
        <is>
          <t>04.09.2026</t>
        </is>
      </c>
      <c r="C95" s="2" t="n">
        <v>5</v>
      </c>
      <c r="D95" s="3" t="n">
        <v>87.25</v>
      </c>
      <c r="E95" s="4" t="n">
        <v>0.02824396233319689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0.4848753204381263</v>
      </c>
      <c r="O95" s="2" t="n">
        <v>753</v>
      </c>
      <c r="P95" s="4" t="n">
        <v>0.1327313237566861</v>
      </c>
      <c r="Q95" s="4" t="n">
        <v>0.03697178402385231</v>
      </c>
      <c r="R95" s="4" t="n">
        <v>0.0957595397328338</v>
      </c>
      <c r="S95" s="4" t="n">
        <v>0.8138656831470575</v>
      </c>
      <c r="T95" s="4" t="n">
        <v>0.8040173245268</v>
      </c>
      <c r="U95" s="4" t="n">
        <v>0.009848358620257569</v>
      </c>
      <c r="V95" s="2" t="n">
        <v>2</v>
      </c>
      <c r="W95" s="4" t="n">
        <v>0.8453723362888736</v>
      </c>
      <c r="X95" s="2" t="n">
        <v>4</v>
      </c>
      <c r="Y95" s="4" t="n">
        <v>0.6428435963726914</v>
      </c>
      <c r="Z95" s="2" t="n">
        <v>3</v>
      </c>
      <c r="AA95" s="2" t="n">
        <v>4</v>
      </c>
      <c r="AB95" s="4" t="n">
        <v>0.8453723362888736</v>
      </c>
      <c r="AC95" s="4" t="n">
        <v>0.6276374103561109</v>
      </c>
      <c r="AD95" s="4" t="n">
        <v>-0.008627663711126332</v>
      </c>
      <c r="AE95" s="2" t="n">
        <v>108</v>
      </c>
      <c r="AF95" s="2" t="inlineStr">
        <is>
          <t>1/5</t>
        </is>
      </c>
      <c r="AG95" s="4" t="n">
        <v>0.01260743232091688</v>
      </c>
      <c r="AH95" s="4" t="n">
        <v>0.002865329512893977</v>
      </c>
      <c r="AI95" s="4" t="n">
        <v>0.008595988538681931</v>
      </c>
      <c r="AJ95" s="2" t="inlineStr">
        <is>
          <t>EVET</t>
        </is>
      </c>
      <c r="AK95" s="2" t="inlineStr">
        <is>
          <t>devam (1/5)</t>
        </is>
      </c>
    </row>
    <row r="96">
      <c r="A96" s="2" t="inlineStr">
        <is>
          <t>ASELS.IS</t>
        </is>
      </c>
      <c r="B96" s="2" t="inlineStr">
        <is>
          <t>04.09.2026</t>
        </is>
      </c>
      <c r="C96" s="2" t="n">
        <v>10</v>
      </c>
      <c r="D96" s="3" t="n">
        <v>388.25</v>
      </c>
      <c r="E96" s="4" t="n">
        <v>0.0360132462514948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0.5443595769682726</v>
      </c>
      <c r="O96" s="2" t="n">
        <v>753</v>
      </c>
      <c r="P96" s="4" t="n">
        <v>0.1294664925497641</v>
      </c>
      <c r="Q96" s="4" t="n">
        <v>0.03884353488820721</v>
      </c>
      <c r="R96" s="4" t="n">
        <v>0.09062295766155687</v>
      </c>
      <c r="S96" s="4" t="n">
        <v>0.9073583938651161</v>
      </c>
      <c r="T96" s="4" t="n">
        <v>0.9075222226481696</v>
      </c>
      <c r="U96" s="4" t="n">
        <v>-0.0001638287830535434</v>
      </c>
      <c r="V96" s="2" t="n">
        <v>0</v>
      </c>
      <c r="W96" s="4" t="n">
        <v>0.8992315958362631</v>
      </c>
      <c r="X96" s="2" t="n">
        <v>4</v>
      </c>
      <c r="Y96" s="4" t="n">
        <v>0.7533911644828433</v>
      </c>
      <c r="Z96" s="2" t="n">
        <v>4</v>
      </c>
      <c r="AA96" s="2" t="n">
        <v>4</v>
      </c>
      <c r="AB96" s="4" t="n">
        <v>0.8992315958362631</v>
      </c>
      <c r="AC96" s="4" t="n">
        <v>0.7533911644828433</v>
      </c>
      <c r="AD96" s="4" t="n">
        <v>-0.04276840416373684</v>
      </c>
      <c r="AE96" s="2" t="n">
        <v>52</v>
      </c>
      <c r="AF96" s="2" t="inlineStr">
        <is>
          <t>1/10</t>
        </is>
      </c>
      <c r="AG96" s="4" t="n">
        <v>0.01996136509980673</v>
      </c>
      <c r="AH96" s="4" t="n">
        <v>0.005151320025756689</v>
      </c>
      <c r="AI96" s="4" t="n">
        <v>0.01223438506117192</v>
      </c>
      <c r="AJ96" s="2" t="inlineStr">
        <is>
          <t>EVET</t>
        </is>
      </c>
      <c r="AK96" s="2" t="inlineStr">
        <is>
          <t>devam (1/10)</t>
        </is>
      </c>
    </row>
    <row r="97">
      <c r="A97" s="2" t="inlineStr">
        <is>
          <t>AKSEN.IS</t>
        </is>
      </c>
      <c r="B97" s="2" t="inlineStr">
        <is>
          <t>04.09.2026</t>
        </is>
      </c>
      <c r="C97" s="2" t="n">
        <v>5</v>
      </c>
      <c r="D97" s="3" t="n">
        <v>78.80000305</v>
      </c>
      <c r="E97" s="4" t="n">
        <v>0.03702864801384767</v>
      </c>
      <c r="F97" s="2" t="inlineStr">
        <is>
          <t>-</t>
        </is>
      </c>
      <c r="G97" s="2" t="inlineStr">
        <is>
          <t>AL</t>
        </is>
      </c>
      <c r="H97" s="2" t="inlineStr">
        <is>
          <t>-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0.519506904977624</v>
      </c>
      <c r="O97" s="2" t="n">
        <v>753</v>
      </c>
      <c r="P97" s="4" t="n">
        <v>0.1555241921689421</v>
      </c>
      <c r="Q97" s="4" t="n">
        <v>0.06819722776799116</v>
      </c>
      <c r="R97" s="4" t="n">
        <v>0.0873269644009509</v>
      </c>
      <c r="S97" s="4" t="n">
        <v>0.8861748943107708</v>
      </c>
      <c r="T97" s="4" t="n">
        <v>0.8867339728261896</v>
      </c>
      <c r="U97" s="4" t="n">
        <v>-0.0005590785154188094</v>
      </c>
      <c r="V97" s="2" t="n">
        <v>0</v>
      </c>
      <c r="W97" s="4" t="n">
        <v>0.8646798701661875</v>
      </c>
      <c r="X97" s="2" t="n">
        <v>4</v>
      </c>
      <c r="Y97" s="4" t="n">
        <v>0.7233804173881848</v>
      </c>
      <c r="Z97" s="2" t="n">
        <v>4</v>
      </c>
      <c r="AA97" s="2" t="n">
        <v>4</v>
      </c>
      <c r="AB97" s="4" t="n">
        <v>0.8646798701661875</v>
      </c>
      <c r="AC97" s="4" t="n">
        <v>0.7233804173881848</v>
      </c>
      <c r="AD97" s="4" t="n">
        <v>-0.01932012983381248</v>
      </c>
      <c r="AE97" s="2" t="n">
        <v>198</v>
      </c>
      <c r="AF97" s="2" t="inlineStr">
        <is>
          <t>1/5</t>
        </is>
      </c>
      <c r="AG97" s="4" t="n">
        <v>0.01522838710093177</v>
      </c>
      <c r="AH97" s="4" t="n">
        <v>-0.001269112895040725</v>
      </c>
      <c r="AI97" s="4" t="n">
        <v>0.003807048329803386</v>
      </c>
      <c r="AJ97" s="2" t="inlineStr">
        <is>
          <t>EVET</t>
        </is>
      </c>
      <c r="AK97" s="2" t="inlineStr">
        <is>
          <t>devam (1/5)</t>
        </is>
      </c>
    </row>
    <row r="98">
      <c r="A98" s="2" t="inlineStr">
        <is>
          <t>KCHOL.IS</t>
        </is>
      </c>
      <c r="B98" s="2" t="inlineStr">
        <is>
          <t>04.09.2026</t>
        </is>
      </c>
      <c r="C98" s="2" t="n">
        <v>10</v>
      </c>
      <c r="D98" s="3" t="n">
        <v>215.1000061</v>
      </c>
      <c r="E98" s="4" t="n">
        <v>0.02776118557122757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0.5919792296834039</v>
      </c>
      <c r="O98" s="2" t="n">
        <v>753</v>
      </c>
      <c r="P98" s="4" t="n">
        <v>0.1240496042053343</v>
      </c>
      <c r="Q98" s="4" t="n">
        <v>0.04157040119285679</v>
      </c>
      <c r="R98" s="4" t="n">
        <v>0.08247920301247748</v>
      </c>
      <c r="S98" s="4" t="n">
        <v>0.9207480268129096</v>
      </c>
      <c r="T98" s="4" t="n">
        <v>0.9400075541268724</v>
      </c>
      <c r="U98" s="4" t="n">
        <v>-0.01925952731396285</v>
      </c>
      <c r="V98" s="2" t="n">
        <v>-2</v>
      </c>
      <c r="W98" s="4" t="n">
        <v>0.8970206938967897</v>
      </c>
      <c r="X98" s="2" t="n">
        <v>4</v>
      </c>
      <c r="Y98" s="4" t="n">
        <v>0.7235343888765893</v>
      </c>
      <c r="Z98" s="2" t="n">
        <v>4</v>
      </c>
      <c r="AA98" s="2" t="n">
        <v>4</v>
      </c>
      <c r="AB98" s="4" t="n">
        <v>0.8970206938967897</v>
      </c>
      <c r="AC98" s="4" t="n">
        <v>0.7235343888765893</v>
      </c>
      <c r="AD98" s="4" t="n">
        <v>0.03902069389678975</v>
      </c>
      <c r="AE98" s="2" t="n">
        <v>151</v>
      </c>
      <c r="AF98" s="2" t="inlineStr">
        <is>
          <t>1/10</t>
        </is>
      </c>
      <c r="AG98" s="4" t="n">
        <v>0.004184071940851464</v>
      </c>
      <c r="AH98" s="4" t="n">
        <v>0.0009297858871608611</v>
      </c>
      <c r="AI98" s="4" t="n">
        <v>0.003254286053690603</v>
      </c>
      <c r="AJ98" s="2" t="inlineStr">
        <is>
          <t>devam (1/10)</t>
        </is>
      </c>
      <c r="AK98" s="2" t="inlineStr">
        <is>
          <t>devam (1/10)</t>
        </is>
      </c>
    </row>
    <row r="99">
      <c r="A99" s="2" t="inlineStr">
        <is>
          <t>DOHOL.IS</t>
        </is>
      </c>
      <c r="B99" s="2" t="inlineStr">
        <is>
          <t>04.09.2026</t>
        </is>
      </c>
      <c r="C99" s="2" t="n">
        <v>5</v>
      </c>
      <c r="D99" s="3" t="n">
        <v>21.79999924</v>
      </c>
      <c r="E99" s="4" t="n">
        <v>0.02981650978783636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0.5370836790328316</v>
      </c>
      <c r="O99" s="2" t="n">
        <v>753</v>
      </c>
      <c r="P99" s="4" t="n">
        <v>0.1098904486570786</v>
      </c>
      <c r="Q99" s="4" t="n">
        <v>0.03573605322680395</v>
      </c>
      <c r="R99" s="4" t="n">
        <v>0.07415439543027463</v>
      </c>
      <c r="S99" s="4" t="n">
        <v>0.8128102410474745</v>
      </c>
      <c r="T99" s="4" t="n">
        <v>0.8845821673499619</v>
      </c>
      <c r="U99" s="4" t="n">
        <v>-0.07177192630248741</v>
      </c>
      <c r="V99" s="2" t="n">
        <v>-2</v>
      </c>
      <c r="W99" s="4" t="n">
        <v>0.8965199379217914</v>
      </c>
      <c r="X99" s="2" t="n">
        <v>4</v>
      </c>
      <c r="Y99" s="4" t="n">
        <v>0.7347409440178192</v>
      </c>
      <c r="Z99" s="2" t="n">
        <v>4</v>
      </c>
      <c r="AA99" s="2" t="n">
        <v>4</v>
      </c>
      <c r="AB99" s="4" t="n">
        <v>0.8965199379217914</v>
      </c>
      <c r="AC99" s="4" t="n">
        <v>0.7347409440178192</v>
      </c>
      <c r="AD99" s="4" t="n">
        <v>0.07451993792179146</v>
      </c>
      <c r="AE99" s="2" t="n">
        <v>54</v>
      </c>
      <c r="AF99" s="2" t="inlineStr">
        <is>
          <t>1/5</t>
        </is>
      </c>
      <c r="AG99" s="4" t="n">
        <v>0</v>
      </c>
      <c r="AH99" s="4" t="n">
        <v>-0.003669721687568295</v>
      </c>
      <c r="AI99" s="4" t="n">
        <v>-0.001834817036443059</v>
      </c>
      <c r="AJ99" s="2" t="inlineStr">
        <is>
          <t>devam (1/5)</t>
        </is>
      </c>
      <c r="AK99" s="2" t="inlineStr">
        <is>
          <t>devam (1/5)</t>
        </is>
      </c>
    </row>
    <row r="100">
      <c r="A100" s="2" t="inlineStr">
        <is>
          <t>AEFES.IS</t>
        </is>
      </c>
      <c r="B100" s="2" t="inlineStr">
        <is>
          <t>04.09.2026</t>
        </is>
      </c>
      <c r="C100" s="2" t="n">
        <v>1</v>
      </c>
      <c r="D100" s="3" t="n">
        <v>18.45000076</v>
      </c>
      <c r="E100" s="4" t="n">
        <v>0.02330624120023845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0.5295153368547864</v>
      </c>
      <c r="O100" s="2" t="n">
        <v>753</v>
      </c>
      <c r="P100" s="4" t="n">
        <v>0.2011003538226626</v>
      </c>
      <c r="Q100" s="4" t="n">
        <v>0.1270775312892202</v>
      </c>
      <c r="R100" s="4" t="n">
        <v>0.07402282253344236</v>
      </c>
      <c r="S100" s="4" t="n">
        <v>0.5822903015308359</v>
      </c>
      <c r="T100" s="4" t="n">
        <v>0.5671065428769149</v>
      </c>
      <c r="U100" s="4" t="n">
        <v>0.01518375865392108</v>
      </c>
      <c r="V100" s="2" t="n">
        <v>0</v>
      </c>
      <c r="W100" s="4" t="n">
        <v>0.6866937154961351</v>
      </c>
      <c r="X100" s="2" t="n">
        <v>4</v>
      </c>
      <c r="Y100" s="4" t="n">
        <v>0.675188274788882</v>
      </c>
      <c r="Z100" s="2" t="n">
        <v>2</v>
      </c>
      <c r="AA100" s="2" t="n">
        <v>2</v>
      </c>
      <c r="AB100" s="4" t="n">
        <v>0.6866937154961351</v>
      </c>
      <c r="AC100" s="4" t="n">
        <v>0.5988982746871574</v>
      </c>
      <c r="AD100" s="4" t="n">
        <v>0.06069371549613511</v>
      </c>
      <c r="AE100" s="2" t="n">
        <v>84</v>
      </c>
      <c r="AF100" s="2" t="inlineStr">
        <is>
          <t>1/1</t>
        </is>
      </c>
      <c r="AG100" s="4" t="n">
        <v>0.002709985796228054</v>
      </c>
      <c r="AH100" s="4" t="n">
        <v>-0.002710088777253983</v>
      </c>
      <c r="AI100" s="4" t="n">
        <v>0.001083932204672511</v>
      </c>
      <c r="AJ100" s="2" t="inlineStr">
        <is>
          <t>HAYIR</t>
        </is>
      </c>
      <c r="AK100" s="2" t="inlineStr">
        <is>
          <t>HAYIR</t>
        </is>
      </c>
    </row>
    <row r="101">
      <c r="A101" s="2" t="inlineStr">
        <is>
          <t>PETKM.IS</t>
        </is>
      </c>
      <c r="B101" s="2" t="inlineStr">
        <is>
          <t>04.09.2026</t>
        </is>
      </c>
      <c r="C101" s="2" t="n">
        <v>5</v>
      </c>
      <c r="D101" s="3" t="n">
        <v>20.05999947</v>
      </c>
      <c r="E101" s="4" t="n">
        <v>0.0356786604284847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0.5590697016824544</v>
      </c>
      <c r="O101" s="2" t="n">
        <v>753</v>
      </c>
      <c r="P101" s="4" t="n">
        <v>0.1185830624060562</v>
      </c>
      <c r="Q101" s="4" t="n">
        <v>0.04574919738965086</v>
      </c>
      <c r="R101" s="4" t="n">
        <v>0.07283386501640529</v>
      </c>
      <c r="S101" s="4" t="n">
        <v>0.8824042821927189</v>
      </c>
      <c r="T101" s="4" t="n">
        <v>0.8564358596606546</v>
      </c>
      <c r="U101" s="4" t="n">
        <v>0.02596842253206433</v>
      </c>
      <c r="V101" s="2" t="n">
        <v>2</v>
      </c>
      <c r="W101" s="4" t="n">
        <v>0.8094927812270064</v>
      </c>
      <c r="X101" s="2" t="n">
        <v>4</v>
      </c>
      <c r="Y101" s="4" t="n">
        <v>0.6449710301423487</v>
      </c>
      <c r="Z101" s="2" t="n">
        <v>3</v>
      </c>
      <c r="AA101" s="2" t="n">
        <v>4</v>
      </c>
      <c r="AB101" s="4" t="n">
        <v>0.8094927812270064</v>
      </c>
      <c r="AC101" s="4" t="n">
        <v>0.6297154622157202</v>
      </c>
      <c r="AD101" s="4" t="n">
        <v>-0.02050721877299355</v>
      </c>
      <c r="AE101" s="2" t="n">
        <v>168</v>
      </c>
      <c r="AF101" s="2" t="inlineStr">
        <is>
          <t>1/5</t>
        </is>
      </c>
      <c r="AG101" s="4" t="n">
        <v>0.01894322383050384</v>
      </c>
      <c r="AH101" s="4" t="n">
        <v>0.009970127880566615</v>
      </c>
      <c r="AI101" s="4" t="n">
        <v>0.01196409652746611</v>
      </c>
      <c r="AJ101" s="2" t="inlineStr">
        <is>
          <t>EVET</t>
        </is>
      </c>
      <c r="AK101" s="2" t="inlineStr">
        <is>
          <t>devam (1/5)</t>
        </is>
      </c>
    </row>
    <row r="102">
      <c r="A102" s="2" t="inlineStr">
        <is>
          <t>EUREN.IS</t>
        </is>
      </c>
      <c r="B102" s="2" t="inlineStr">
        <is>
          <t>04.09.2026</t>
        </is>
      </c>
      <c r="C102" s="2" t="n">
        <v>1</v>
      </c>
      <c r="D102" s="3" t="n">
        <v>3.83999991</v>
      </c>
      <c r="E102" s="4" t="n">
        <v>0.03106398677716933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0.5502824858757062</v>
      </c>
      <c r="O102" s="2" t="n">
        <v>74</v>
      </c>
      <c r="P102" s="4" t="n">
        <v>0.1305893594718551</v>
      </c>
      <c r="Q102" s="4" t="n">
        <v>0.06199585829091052</v>
      </c>
      <c r="R102" s="4" t="n">
        <v>0.06859350118094461</v>
      </c>
      <c r="S102" s="4" t="n">
        <v>0.6798546816556266</v>
      </c>
      <c r="T102" s="4" t="n">
        <v>0.6706674749729118</v>
      </c>
      <c r="U102" s="4" t="n">
        <v>0.009187206682714777</v>
      </c>
      <c r="V102" s="2" t="n">
        <v>0</v>
      </c>
      <c r="W102" s="4" t="n">
        <v>0.7775868419096896</v>
      </c>
      <c r="X102" s="2" t="n">
        <v>4</v>
      </c>
      <c r="Y102" s="4" t="n">
        <v>0.6023506668496975</v>
      </c>
      <c r="Z102" s="2" t="n">
        <v>1</v>
      </c>
      <c r="AA102" s="2" t="n">
        <v>4</v>
      </c>
      <c r="AB102" s="4" t="n">
        <v>0.7775868419096896</v>
      </c>
      <c r="AC102" s="4" t="n">
        <v>0.5281591520474185</v>
      </c>
      <c r="AD102" s="4" t="n">
        <v>0.04158684190968964</v>
      </c>
      <c r="AE102" s="2" t="n">
        <v>46</v>
      </c>
      <c r="AF102" s="2" t="inlineStr">
        <is>
          <t>1/1</t>
        </is>
      </c>
      <c r="AG102" s="4" t="n">
        <v>0.01041671899414198</v>
      </c>
      <c r="AH102" s="4" t="n">
        <v>-0.005208328247070182</v>
      </c>
      <c r="AI102" s="4" t="n">
        <v>0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PGSUS.IS</t>
        </is>
      </c>
      <c r="B103" s="2" t="inlineStr">
        <is>
          <t>04.09.2026</t>
        </is>
      </c>
      <c r="C103" s="2" t="n">
        <v>5</v>
      </c>
      <c r="D103" s="3" t="n">
        <v>148.69999695</v>
      </c>
      <c r="E103" s="4" t="n">
        <v>0.02257661685273395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0.5134987882089916</v>
      </c>
      <c r="O103" s="2" t="n">
        <v>628</v>
      </c>
      <c r="P103" s="4" t="n">
        <v>0.1497875259026814</v>
      </c>
      <c r="Q103" s="4" t="n">
        <v>0.0833091201620509</v>
      </c>
      <c r="R103" s="4" t="n">
        <v>0.06647840574063045</v>
      </c>
      <c r="S103" s="4" t="n">
        <v>0.8418526754600438</v>
      </c>
      <c r="T103" s="4" t="n">
        <v>0.9001784530838493</v>
      </c>
      <c r="U103" s="4" t="n">
        <v>-0.05832577762380542</v>
      </c>
      <c r="V103" s="2" t="n">
        <v>-4</v>
      </c>
      <c r="W103" s="4" t="n">
        <v>0.8472367755634871</v>
      </c>
      <c r="X103" s="2" t="n">
        <v>4</v>
      </c>
      <c r="Y103" s="4" t="n">
        <v>0.6845233253220746</v>
      </c>
      <c r="Z103" s="2" t="n">
        <v>4</v>
      </c>
      <c r="AA103" s="2" t="n">
        <v>4</v>
      </c>
      <c r="AB103" s="4" t="n">
        <v>0.8472367755634871</v>
      </c>
      <c r="AC103" s="4" t="n">
        <v>0.6845233253220746</v>
      </c>
      <c r="AD103" s="4" t="n">
        <v>0.05523677556348705</v>
      </c>
      <c r="AE103" s="2" t="n">
        <v>64</v>
      </c>
      <c r="AF103" s="2" t="inlineStr">
        <is>
          <t>1/5</t>
        </is>
      </c>
      <c r="AG103" s="4" t="n">
        <v>0.0006725359922743479</v>
      </c>
      <c r="AH103" s="4" t="n">
        <v>-0.00470744427947356</v>
      </c>
      <c r="AI103" s="4" t="n">
        <v>-0.004034908287198991</v>
      </c>
      <c r="AJ103" s="2" t="inlineStr">
        <is>
          <t>devam (1/5)</t>
        </is>
      </c>
      <c r="AK103" s="2" t="inlineStr">
        <is>
          <t>devam (1/5)</t>
        </is>
      </c>
    </row>
    <row r="104">
      <c r="A104" s="2" t="inlineStr">
        <is>
          <t>ENERY.IS</t>
        </is>
      </c>
      <c r="B104" s="2" t="inlineStr">
        <is>
          <t>04.09.2026</t>
        </is>
      </c>
      <c r="C104" s="2" t="n">
        <v>3</v>
      </c>
      <c r="D104" s="3" t="n">
        <v>11.03999996</v>
      </c>
      <c r="E104" s="4" t="n">
        <v>0.03357918373967614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0.3234926879180471</v>
      </c>
      <c r="Q104" s="4" t="n">
        <v>0.2593582344293107</v>
      </c>
      <c r="R104" s="4" t="n">
        <v>0.06413445348873642</v>
      </c>
      <c r="S104" s="4" t="n">
        <v>0.8857272317593083</v>
      </c>
      <c r="T104" s="4" t="n">
        <v>0.7747418380721603</v>
      </c>
      <c r="U104" s="4" t="n">
        <v>0.110985393687148</v>
      </c>
      <c r="V104" s="2" t="n">
        <v>4</v>
      </c>
      <c r="W104" s="4" t="n">
        <v>0.88993309240222</v>
      </c>
      <c r="X104" s="2" t="n">
        <v>4</v>
      </c>
      <c r="Y104" s="4" t="n">
        <v>0.7168121318933904</v>
      </c>
      <c r="Z104" s="2" t="n">
        <v>3</v>
      </c>
      <c r="AA104" s="2" t="n">
        <v>4</v>
      </c>
      <c r="AB104" s="4" t="n">
        <v>0.88993309240222</v>
      </c>
      <c r="AC104" s="4" t="n">
        <v>0.6709851593471058</v>
      </c>
      <c r="AD104" s="4" t="n">
        <v>0.05993309240222</v>
      </c>
      <c r="AE104" s="2" t="n">
        <v>69</v>
      </c>
      <c r="AF104" s="2" t="inlineStr">
        <is>
          <t>1/3</t>
        </is>
      </c>
      <c r="AG104" s="4" t="n">
        <v>0.01268119116913491</v>
      </c>
      <c r="AH104" s="4" t="n">
        <v>-0.002717366857671655</v>
      </c>
      <c r="AI104" s="4" t="n">
        <v>0.004529002733800747</v>
      </c>
      <c r="AJ104" s="2" t="inlineStr">
        <is>
          <t>EVET</t>
        </is>
      </c>
      <c r="AK104" s="2" t="inlineStr">
        <is>
          <t>devam (1/3)</t>
        </is>
      </c>
    </row>
    <row r="105">
      <c r="A105" s="2" t="inlineStr">
        <is>
          <t>EUREN.IS</t>
        </is>
      </c>
      <c r="B105" s="2" t="inlineStr">
        <is>
          <t>04.09.2026</t>
        </is>
      </c>
      <c r="C105" s="2" t="n">
        <v>3</v>
      </c>
      <c r="D105" s="3" t="n">
        <v>3.83999991</v>
      </c>
      <c r="E105" s="4" t="n">
        <v>0.03106398677716933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ornek az</t>
        </is>
      </c>
      <c r="N105" s="3" t="n">
        <v>0.4905913978494624</v>
      </c>
      <c r="O105" s="2" t="n">
        <v>74</v>
      </c>
      <c r="P105" s="4" t="n">
        <v>0.1546478791385205</v>
      </c>
      <c r="Q105" s="4" t="n">
        <v>0.09213824428877371</v>
      </c>
      <c r="R105" s="4" t="n">
        <v>0.06250963484974678</v>
      </c>
      <c r="S105" s="4" t="n">
        <v>0.8711373445817201</v>
      </c>
      <c r="T105" s="4" t="n">
        <v>0.8659403740066077</v>
      </c>
      <c r="U105" s="4" t="n">
        <v>0.00519697057511237</v>
      </c>
      <c r="V105" s="2" t="n">
        <v>0</v>
      </c>
      <c r="W105" s="4" t="n">
        <v>0.8900602084524184</v>
      </c>
      <c r="X105" s="2" t="n">
        <v>4</v>
      </c>
      <c r="Y105" s="4" t="n">
        <v>0.7124285824066725</v>
      </c>
      <c r="Z105" s="2" t="n">
        <v>4</v>
      </c>
      <c r="AA105" s="2" t="n">
        <v>4</v>
      </c>
      <c r="AB105" s="4" t="n">
        <v>0.8900602084524184</v>
      </c>
      <c r="AC105" s="4" t="n">
        <v>0.7124285824066725</v>
      </c>
      <c r="AD105" s="4" t="n">
        <v>0.03006020845241841</v>
      </c>
      <c r="AE105" s="2" t="n">
        <v>46</v>
      </c>
      <c r="AF105" s="2" t="inlineStr">
        <is>
          <t>1/3</t>
        </is>
      </c>
      <c r="AG105" s="4" t="n">
        <v>0.01041671899414198</v>
      </c>
      <c r="AH105" s="4" t="n">
        <v>-0.005208328247070182</v>
      </c>
      <c r="AI105" s="4" t="n">
        <v>0</v>
      </c>
      <c r="AJ105" s="2" t="inlineStr">
        <is>
          <t>EVET</t>
        </is>
      </c>
      <c r="AK105" s="2" t="inlineStr">
        <is>
          <t>devam (1/3)</t>
        </is>
      </c>
    </row>
    <row r="106">
      <c r="A106" s="2" t="inlineStr">
        <is>
          <t>ENERY.IS</t>
        </is>
      </c>
      <c r="B106" s="2" t="inlineStr">
        <is>
          <t>04.09.2026</t>
        </is>
      </c>
      <c r="C106" s="2" t="n">
        <v>1</v>
      </c>
      <c r="D106" s="3" t="n">
        <v>11.03999996</v>
      </c>
      <c r="E106" s="4" t="n">
        <v>0.03357918373967614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0.2804154930972639</v>
      </c>
      <c r="Q106" s="4" t="n">
        <v>0.2215591066227818</v>
      </c>
      <c r="R106" s="4" t="n">
        <v>0.05885638647448205</v>
      </c>
      <c r="S106" s="4" t="n">
        <v>0.7666973385332823</v>
      </c>
      <c r="T106" s="4" t="n">
        <v>0.6441375297426252</v>
      </c>
      <c r="U106" s="4" t="n">
        <v>0.1225598087906571</v>
      </c>
      <c r="V106" s="2" t="n">
        <v>4</v>
      </c>
      <c r="W106" s="4" t="n">
        <v>0.8354963383102531</v>
      </c>
      <c r="X106" s="2" t="n">
        <v>4</v>
      </c>
      <c r="Y106" s="4" t="n">
        <v>0.6292475870461505</v>
      </c>
      <c r="Z106" s="2" t="n">
        <v>2</v>
      </c>
      <c r="AA106" s="2" t="n">
        <v>4</v>
      </c>
      <c r="AB106" s="4" t="n">
        <v>0.8354963383102531</v>
      </c>
      <c r="AC106" s="4" t="n">
        <v>0.5478542139061515</v>
      </c>
      <c r="AD106" s="4" t="n">
        <v>0.1354963383102531</v>
      </c>
      <c r="AE106" s="2" t="n">
        <v>69</v>
      </c>
      <c r="AF106" s="2" t="inlineStr">
        <is>
          <t>1/1</t>
        </is>
      </c>
      <c r="AG106" s="4" t="n">
        <v>0.01268119116913491</v>
      </c>
      <c r="AH106" s="4" t="n">
        <v>-0.002717366857671655</v>
      </c>
      <c r="AI106" s="4" t="n">
        <v>0.004529002733800747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CVKMD.IS</t>
        </is>
      </c>
      <c r="B107" s="2" t="inlineStr">
        <is>
          <t>04.09.2026</t>
        </is>
      </c>
      <c r="C107" s="2" t="n">
        <v>1</v>
      </c>
      <c r="D107" s="3" t="n">
        <v>15.64999962</v>
      </c>
      <c r="E107" s="4" t="n">
        <v>0.04094021217618407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0.1123489153465706</v>
      </c>
      <c r="Q107" s="4" t="n">
        <v>0.05664435948058433</v>
      </c>
      <c r="R107" s="4" t="n">
        <v>0.05570455586598626</v>
      </c>
      <c r="S107" s="4" t="n">
        <v>0.7468816968454981</v>
      </c>
      <c r="T107" s="4" t="n">
        <v>0.6969214701564772</v>
      </c>
      <c r="U107" s="4" t="n">
        <v>0.04996022668902089</v>
      </c>
      <c r="V107" s="2" t="n">
        <v>2</v>
      </c>
      <c r="W107" s="4" t="n">
        <v>0.7615903230447658</v>
      </c>
      <c r="X107" s="2" t="n">
        <v>4</v>
      </c>
      <c r="Y107" s="4" t="n">
        <v>0.6431016280728614</v>
      </c>
      <c r="Z107" s="2" t="n">
        <v>4</v>
      </c>
      <c r="AA107" s="2" t="n">
        <v>4</v>
      </c>
      <c r="AB107" s="4" t="n">
        <v>0.7615903230447658</v>
      </c>
      <c r="AC107" s="4" t="n">
        <v>0.6431016280728614</v>
      </c>
      <c r="AD107" s="4" t="n">
        <v>-0.02240967695523421</v>
      </c>
      <c r="AE107" s="2" t="n">
        <v>67</v>
      </c>
      <c r="AF107" s="2" t="inlineStr">
        <is>
          <t>1/1</t>
        </is>
      </c>
      <c r="AG107" s="4" t="n">
        <v>0.00638980079412943</v>
      </c>
      <c r="AH107" s="4" t="n">
        <v>-0.00191691570149688</v>
      </c>
      <c r="AI107" s="4" t="n">
        <v>0.001277984695567724</v>
      </c>
      <c r="AJ107" s="2" t="inlineStr">
        <is>
          <t>HAYIR</t>
        </is>
      </c>
      <c r="AK107" s="2" t="inlineStr">
        <is>
          <t>HAYIR</t>
        </is>
      </c>
    </row>
    <row r="108">
      <c r="A108" s="2" t="inlineStr">
        <is>
          <t>TCELL.IS</t>
        </is>
      </c>
      <c r="B108" s="2" t="inlineStr">
        <is>
          <t>04.09.2026</t>
        </is>
      </c>
      <c r="C108" s="2" t="n">
        <v>10</v>
      </c>
      <c r="D108" s="3" t="n">
        <v>98.15000153</v>
      </c>
      <c r="E108" s="4" t="n">
        <v>0.03049269229811989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0.5700709912481688</v>
      </c>
      <c r="O108" s="2" t="n">
        <v>753</v>
      </c>
      <c r="P108" s="4" t="n">
        <v>0.112465284989286</v>
      </c>
      <c r="Q108" s="4" t="n">
        <v>0.06137050808419224</v>
      </c>
      <c r="R108" s="4" t="n">
        <v>0.05109477690509373</v>
      </c>
      <c r="S108" s="4" t="n">
        <v>0.876613925967497</v>
      </c>
      <c r="T108" s="4" t="n">
        <v>0.9504908607392615</v>
      </c>
      <c r="U108" s="4" t="n">
        <v>-0.07387693477176449</v>
      </c>
      <c r="V108" s="2" t="n">
        <v>-2</v>
      </c>
      <c r="W108" s="4" t="n">
        <v>0.9026406271096976</v>
      </c>
      <c r="X108" s="2" t="n">
        <v>4</v>
      </c>
      <c r="Y108" s="4" t="n">
        <v>0.792507344227956</v>
      </c>
      <c r="Z108" s="2" t="n">
        <v>4</v>
      </c>
      <c r="AA108" s="2" t="n">
        <v>4</v>
      </c>
      <c r="AB108" s="4" t="n">
        <v>0.9026406271096976</v>
      </c>
      <c r="AC108" s="4" t="n">
        <v>0.792507344227956</v>
      </c>
      <c r="AD108" s="4" t="n">
        <v>0.02264062710969761</v>
      </c>
      <c r="AE108" s="2" t="n">
        <v>76</v>
      </c>
      <c r="AF108" s="2" t="inlineStr">
        <is>
          <t>1/10</t>
        </is>
      </c>
      <c r="AG108" s="4" t="n">
        <v>0.001018833096700922</v>
      </c>
      <c r="AH108" s="4" t="n">
        <v>-0.004075410328727602</v>
      </c>
      <c r="AI108" s="4" t="n">
        <v>0.0005093776792730598</v>
      </c>
      <c r="AJ108" s="2" t="inlineStr">
        <is>
          <t>devam (1/10)</t>
        </is>
      </c>
      <c r="AK108" s="2" t="inlineStr">
        <is>
          <t>devam (1/10)</t>
        </is>
      </c>
    </row>
    <row r="109">
      <c r="A109" s="2" t="inlineStr">
        <is>
          <t>ARCLK.IS</t>
        </is>
      </c>
      <c r="B109" s="2" t="inlineStr">
        <is>
          <t>04.09.2026</t>
        </is>
      </c>
      <c r="C109" s="2" t="n">
        <v>10</v>
      </c>
      <c r="D109" s="3" t="n">
        <v>91.05000305</v>
      </c>
      <c r="E109" s="4" t="n">
        <v>0.01753353551527264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0.5443883792048929</v>
      </c>
      <c r="O109" s="2" t="n">
        <v>754</v>
      </c>
      <c r="P109" s="4" t="n">
        <v>0.1125947027485436</v>
      </c>
      <c r="Q109" s="4" t="n">
        <v>0.06357229875036254</v>
      </c>
      <c r="R109" s="4" t="n">
        <v>0.04902240399818106</v>
      </c>
      <c r="S109" s="4" t="n">
        <v>0.8879822569053313</v>
      </c>
      <c r="T109" s="4" t="n">
        <v>0.8949635742825814</v>
      </c>
      <c r="U109" s="4" t="n">
        <v>-0.006981317377250162</v>
      </c>
      <c r="V109" s="2" t="n">
        <v>-2</v>
      </c>
      <c r="W109" s="4" t="n">
        <v>0.9042590376190219</v>
      </c>
      <c r="X109" s="2" t="n">
        <v>4</v>
      </c>
      <c r="Y109" s="4" t="n">
        <v>0.7817854244795306</v>
      </c>
      <c r="Z109" s="2" t="n">
        <v>4</v>
      </c>
      <c r="AA109" s="2" t="n">
        <v>4</v>
      </c>
      <c r="AB109" s="4" t="n">
        <v>0.9042590376190219</v>
      </c>
      <c r="AC109" s="4" t="n">
        <v>0.7817854244795306</v>
      </c>
      <c r="AD109" s="4" t="n">
        <v>0.04425903761902195</v>
      </c>
      <c r="AE109" s="2" t="n">
        <v>75</v>
      </c>
      <c r="AF109" s="2" t="inlineStr">
        <is>
          <t>1/10</t>
        </is>
      </c>
      <c r="AG109" s="4" t="n">
        <v>0.003294842503577478</v>
      </c>
      <c r="AH109" s="4" t="n">
        <v>-0.001647463096927426</v>
      </c>
      <c r="AI109" s="4" t="n">
        <v>-0.001098364598022927</v>
      </c>
      <c r="AJ109" s="2" t="inlineStr">
        <is>
          <t>devam (1/10)</t>
        </is>
      </c>
      <c r="AK109" s="2" t="inlineStr">
        <is>
          <t>devam (1/10)</t>
        </is>
      </c>
    </row>
    <row r="110">
      <c r="A110" s="2" t="inlineStr">
        <is>
          <t>EUREN.IS</t>
        </is>
      </c>
      <c r="B110" s="2" t="inlineStr">
        <is>
          <t>04.09.2026</t>
        </is>
      </c>
      <c r="C110" s="2" t="n">
        <v>5</v>
      </c>
      <c r="D110" s="3" t="n">
        <v>3.83999991</v>
      </c>
      <c r="E110" s="4" t="n">
        <v>0.03106398677716933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0.4880952380952381</v>
      </c>
      <c r="O110" s="2" t="n">
        <v>74</v>
      </c>
      <c r="P110" s="4" t="n">
        <v>0.1643501662126516</v>
      </c>
      <c r="Q110" s="4" t="n">
        <v>0.1156635274284525</v>
      </c>
      <c r="R110" s="4" t="n">
        <v>0.04868663878419911</v>
      </c>
      <c r="S110" s="4" t="n">
        <v>0.9055453261692212</v>
      </c>
      <c r="T110" s="4" t="n">
        <v>0.9252625935948594</v>
      </c>
      <c r="U110" s="4" t="n">
        <v>-0.01971726742563817</v>
      </c>
      <c r="V110" s="2" t="n">
        <v>-2</v>
      </c>
      <c r="W110" s="4" t="n">
        <v>0.9238294894157261</v>
      </c>
      <c r="X110" s="2" t="n">
        <v>4</v>
      </c>
      <c r="Y110" s="4" t="n">
        <v>0.7847941236830462</v>
      </c>
      <c r="Z110" s="2" t="n">
        <v>4</v>
      </c>
      <c r="AA110" s="2" t="n">
        <v>4</v>
      </c>
      <c r="AB110" s="4" t="n">
        <v>0.9238294894157261</v>
      </c>
      <c r="AC110" s="4" t="n">
        <v>0.7847941236830462</v>
      </c>
      <c r="AD110" s="4" t="n">
        <v>0.03382948941572606</v>
      </c>
      <c r="AE110" s="2" t="n">
        <v>46</v>
      </c>
      <c r="AF110" s="2" t="inlineStr">
        <is>
          <t>1/5</t>
        </is>
      </c>
      <c r="AG110" s="4" t="n">
        <v>0.01041671899414198</v>
      </c>
      <c r="AH110" s="4" t="n">
        <v>-0.005208328247070182</v>
      </c>
      <c r="AI110" s="4" t="n">
        <v>0</v>
      </c>
      <c r="AJ110" s="2" t="inlineStr">
        <is>
          <t>EVET</t>
        </is>
      </c>
      <c r="AK110" s="2" t="inlineStr">
        <is>
          <t>devam (1/5)</t>
        </is>
      </c>
    </row>
    <row r="111">
      <c r="A111" s="2" t="inlineStr">
        <is>
          <t>PETKM.IS</t>
        </is>
      </c>
      <c r="B111" s="2" t="inlineStr">
        <is>
          <t>04.09.2026</t>
        </is>
      </c>
      <c r="C111" s="2" t="n">
        <v>10</v>
      </c>
      <c r="D111" s="3" t="n">
        <v>20.05999947</v>
      </c>
      <c r="E111" s="4" t="n">
        <v>0.0356786604284847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0.4983067247218191</v>
      </c>
      <c r="O111" s="2" t="n">
        <v>753</v>
      </c>
      <c r="P111" s="4" t="n">
        <v>0.107986727047822</v>
      </c>
      <c r="Q111" s="4" t="n">
        <v>0.05969249203478064</v>
      </c>
      <c r="R111" s="4" t="n">
        <v>0.04829423501304139</v>
      </c>
      <c r="S111" s="4" t="n">
        <v>0.9068921803412711</v>
      </c>
      <c r="T111" s="4" t="n">
        <v>0.8861444982601167</v>
      </c>
      <c r="U111" s="4" t="n">
        <v>0.02074768208115441</v>
      </c>
      <c r="V111" s="2" t="n">
        <v>2</v>
      </c>
      <c r="W111" s="4" t="n">
        <v>0.859675294820809</v>
      </c>
      <c r="X111" s="2" t="n">
        <v>4</v>
      </c>
      <c r="Y111" s="4" t="n">
        <v>0.7238530626400319</v>
      </c>
      <c r="Z111" s="2" t="n">
        <v>4</v>
      </c>
      <c r="AA111" s="2" t="n">
        <v>4</v>
      </c>
      <c r="AB111" s="4" t="n">
        <v>0.859675294820809</v>
      </c>
      <c r="AC111" s="4" t="n">
        <v>0.7238530626400319</v>
      </c>
      <c r="AD111" s="4" t="n">
        <v>-0.01632470517919105</v>
      </c>
      <c r="AE111" s="2" t="n">
        <v>168</v>
      </c>
      <c r="AF111" s="2" t="inlineStr">
        <is>
          <t>1/10</t>
        </is>
      </c>
      <c r="AG111" s="4" t="n">
        <v>0.01894322383050384</v>
      </c>
      <c r="AH111" s="4" t="n">
        <v>0.009970127880566615</v>
      </c>
      <c r="AI111" s="4" t="n">
        <v>0.01196409652746611</v>
      </c>
      <c r="AJ111" s="2" t="inlineStr">
        <is>
          <t>EVET</t>
        </is>
      </c>
      <c r="AK111" s="2" t="inlineStr">
        <is>
          <t>devam (1/10)</t>
        </is>
      </c>
    </row>
    <row r="112">
      <c r="A112" s="2" t="inlineStr">
        <is>
          <t>PGSUS.IS</t>
        </is>
      </c>
      <c r="B112" s="2" t="inlineStr">
        <is>
          <t>04.09.2026</t>
        </is>
      </c>
      <c r="C112" s="2" t="n">
        <v>10</v>
      </c>
      <c r="D112" s="3" t="n">
        <v>148.69999695</v>
      </c>
      <c r="E112" s="4" t="n">
        <v>0.02257661685273395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0.514467146214146</v>
      </c>
      <c r="O112" s="2" t="n">
        <v>628</v>
      </c>
      <c r="P112" s="4" t="n">
        <v>0.1187618225860796</v>
      </c>
      <c r="Q112" s="4" t="n">
        <v>0.07479676439581553</v>
      </c>
      <c r="R112" s="4" t="n">
        <v>0.04396505819026407</v>
      </c>
      <c r="S112" s="4" t="n">
        <v>0.8771537939549142</v>
      </c>
      <c r="T112" s="4" t="n">
        <v>0.9171060907083108</v>
      </c>
      <c r="U112" s="4" t="n">
        <v>-0.03995229675339662</v>
      </c>
      <c r="V112" s="2" t="n">
        <v>-4</v>
      </c>
      <c r="W112" s="4" t="n">
        <v>0.8985279638611351</v>
      </c>
      <c r="X112" s="2" t="n">
        <v>4</v>
      </c>
      <c r="Y112" s="4" t="n">
        <v>0.7664082658711548</v>
      </c>
      <c r="Z112" s="2" t="n">
        <v>4</v>
      </c>
      <c r="AA112" s="2" t="n">
        <v>4</v>
      </c>
      <c r="AB112" s="4" t="n">
        <v>0.8985279638611351</v>
      </c>
      <c r="AC112" s="4" t="n">
        <v>0.7664082658711548</v>
      </c>
      <c r="AD112" s="4" t="n">
        <v>0.05052796386113512</v>
      </c>
      <c r="AE112" s="2" t="n">
        <v>64</v>
      </c>
      <c r="AF112" s="2" t="inlineStr">
        <is>
          <t>1/10</t>
        </is>
      </c>
      <c r="AG112" s="4" t="n">
        <v>0.0006725359922743479</v>
      </c>
      <c r="AH112" s="4" t="n">
        <v>-0.00470744427947356</v>
      </c>
      <c r="AI112" s="4" t="n">
        <v>-0.004034908287198991</v>
      </c>
      <c r="AJ112" s="2" t="inlineStr">
        <is>
          <t>devam (1/10)</t>
        </is>
      </c>
      <c r="AK112" s="2" t="inlineStr">
        <is>
          <t>devam (1/10)</t>
        </is>
      </c>
    </row>
    <row r="113">
      <c r="A113" s="2" t="inlineStr">
        <is>
          <t>HEKTS.IS</t>
        </is>
      </c>
      <c r="B113" s="2" t="inlineStr">
        <is>
          <t>04.09.2026</t>
        </is>
      </c>
      <c r="C113" s="2" t="n">
        <v>10</v>
      </c>
      <c r="D113" s="3" t="n">
        <v>2.6400001</v>
      </c>
      <c r="E113" s="4" t="n">
        <v>0.03030305891709194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0.530064775519321</v>
      </c>
      <c r="O113" s="2" t="n">
        <v>753</v>
      </c>
      <c r="P113" s="4" t="n">
        <v>0.1123152930380634</v>
      </c>
      <c r="Q113" s="4" t="n">
        <v>0.07723808841280239</v>
      </c>
      <c r="R113" s="4" t="n">
        <v>0.03507720462526104</v>
      </c>
      <c r="S113" s="4" t="n">
        <v>0.8954583798193648</v>
      </c>
      <c r="T113" s="4" t="n">
        <v>0.9208563368075469</v>
      </c>
      <c r="U113" s="4" t="n">
        <v>-0.02539795698818204</v>
      </c>
      <c r="V113" s="2" t="n">
        <v>0</v>
      </c>
      <c r="W113" s="4" t="n">
        <v>0.9238196128002313</v>
      </c>
      <c r="X113" s="2" t="n">
        <v>4</v>
      </c>
      <c r="Y113" s="4" t="n">
        <v>0.8357658748454587</v>
      </c>
      <c r="Z113" s="2" t="n">
        <v>4</v>
      </c>
      <c r="AA113" s="2" t="n">
        <v>4</v>
      </c>
      <c r="AB113" s="4" t="n">
        <v>0.9238196128002313</v>
      </c>
      <c r="AC113" s="4" t="n">
        <v>0.8357658748454587</v>
      </c>
      <c r="AD113" s="4" t="n">
        <v>0.02381961280023126</v>
      </c>
      <c r="AE113" s="2" t="n">
        <v>133</v>
      </c>
      <c r="AF113" s="2" t="inlineStr">
        <is>
          <t>1/10</t>
        </is>
      </c>
      <c r="AG113" s="4" t="n">
        <v>0.007575753500918436</v>
      </c>
      <c r="AH113" s="4" t="n">
        <v>0.003787878644398557</v>
      </c>
      <c r="AI113" s="4" t="n">
        <v>0.007575753500918436</v>
      </c>
      <c r="AJ113" s="2" t="inlineStr">
        <is>
          <t>devam (1/10)</t>
        </is>
      </c>
      <c r="AK113" s="2" t="inlineStr">
        <is>
          <t>devam (1/10)</t>
        </is>
      </c>
    </row>
    <row r="114">
      <c r="A114" s="2" t="inlineStr">
        <is>
          <t>EUREN.IS</t>
        </is>
      </c>
      <c r="B114" s="2" t="inlineStr">
        <is>
          <t>04.09.2026</t>
        </is>
      </c>
      <c r="C114" s="2" t="n">
        <v>10</v>
      </c>
      <c r="D114" s="3" t="n">
        <v>3.83999991</v>
      </c>
      <c r="E114" s="4" t="n">
        <v>0.03106398677716933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0.5472887767969735</v>
      </c>
      <c r="O114" s="2" t="n">
        <v>74</v>
      </c>
      <c r="P114" s="4" t="n">
        <v>0.1882482953282714</v>
      </c>
      <c r="Q114" s="4" t="n">
        <v>0.1569210501281761</v>
      </c>
      <c r="R114" s="4" t="n">
        <v>0.03132724520009528</v>
      </c>
      <c r="S114" s="4" t="n">
        <v>0.9434007589174227</v>
      </c>
      <c r="T114" s="4" t="n">
        <v>0.9773943274873516</v>
      </c>
      <c r="U114" s="4" t="n">
        <v>-0.03399356856992886</v>
      </c>
      <c r="V114" s="2" t="n">
        <v>-2</v>
      </c>
      <c r="W114" s="4" t="n">
        <v>0.9372943923714744</v>
      </c>
      <c r="X114" s="2" t="n">
        <v>4</v>
      </c>
      <c r="Y114" s="4" t="n">
        <v>0.8390704685605823</v>
      </c>
      <c r="Z114" s="2" t="n">
        <v>4</v>
      </c>
      <c r="AA114" s="2" t="n">
        <v>4</v>
      </c>
      <c r="AB114" s="4" t="n">
        <v>0.9372943923714744</v>
      </c>
      <c r="AC114" s="4" t="n">
        <v>0.8390704685605823</v>
      </c>
      <c r="AD114" s="4" t="n">
        <v>0.01729439237147434</v>
      </c>
      <c r="AE114" s="2" t="n">
        <v>46</v>
      </c>
      <c r="AF114" s="2" t="inlineStr">
        <is>
          <t>1/10</t>
        </is>
      </c>
      <c r="AG114" s="4" t="n">
        <v>0.01041671899414198</v>
      </c>
      <c r="AH114" s="4" t="n">
        <v>-0.005208328247070182</v>
      </c>
      <c r="AI114" s="4" t="n">
        <v>0</v>
      </c>
      <c r="AJ114" s="2" t="inlineStr">
        <is>
          <t>EVET</t>
        </is>
      </c>
      <c r="AK114" s="2" t="inlineStr">
        <is>
          <t>devam (1/10)</t>
        </is>
      </c>
    </row>
    <row r="115">
      <c r="A115" s="2" t="inlineStr">
        <is>
          <t>MAVI.IS</t>
        </is>
      </c>
      <c r="B115" s="2" t="inlineStr">
        <is>
          <t>04.09.2026</t>
        </is>
      </c>
      <c r="C115" s="2" t="n">
        <v>1</v>
      </c>
      <c r="D115" s="3" t="n">
        <v>36.22000122</v>
      </c>
      <c r="E115" s="4" t="n">
        <v>0.02248165442536354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0.5560621411685241</v>
      </c>
      <c r="O115" s="2" t="n">
        <v>383</v>
      </c>
      <c r="P115" s="4" t="n">
        <v>0.08889420617681079</v>
      </c>
      <c r="Q115" s="4" t="n">
        <v>0.06487012041090032</v>
      </c>
      <c r="R115" s="4" t="n">
        <v>0.02402408576591047</v>
      </c>
      <c r="S115" s="4" t="n">
        <v>0.5994852574129279</v>
      </c>
      <c r="T115" s="4" t="n">
        <v>0.5664026071283843</v>
      </c>
      <c r="U115" s="4" t="n">
        <v>0.0330826502845436</v>
      </c>
      <c r="V115" s="2" t="n">
        <v>0</v>
      </c>
      <c r="W115" s="4" t="n">
        <v>0.7053611836950993</v>
      </c>
      <c r="X115" s="2" t="n">
        <v>4</v>
      </c>
      <c r="Y115" s="4" t="n">
        <v>0.6076742023992086</v>
      </c>
      <c r="Z115" s="2" t="n">
        <v>2</v>
      </c>
      <c r="AA115" s="2" t="n">
        <v>4</v>
      </c>
      <c r="AB115" s="4" t="n">
        <v>0.7053611836950993</v>
      </c>
      <c r="AC115" s="4" t="n">
        <v>0.5936869976217038</v>
      </c>
      <c r="AD115" s="4" t="n">
        <v>0.07936118369509926</v>
      </c>
      <c r="AE115" s="2" t="n">
        <v>128</v>
      </c>
      <c r="AF115" s="2" t="inlineStr">
        <is>
          <t>1/1</t>
        </is>
      </c>
      <c r="AG115" s="4" t="n">
        <v>0.007178307875275181</v>
      </c>
      <c r="AH115" s="4" t="n">
        <v>-0.002208774911797162</v>
      </c>
      <c r="AI115" s="4" t="n">
        <v>-0.00110438731785345</v>
      </c>
      <c r="AJ115" s="2" t="inlineStr">
        <is>
          <t>HAYIR</t>
        </is>
      </c>
      <c r="AK115" s="2" t="inlineStr">
        <is>
          <t>HAYIR</t>
        </is>
      </c>
    </row>
    <row r="116">
      <c r="A116" s="2" t="inlineStr">
        <is>
          <t>TUPRS.IS</t>
        </is>
      </c>
      <c r="B116" s="2" t="inlineStr">
        <is>
          <t>04.09.2026</t>
        </is>
      </c>
      <c r="C116" s="2" t="n">
        <v>10</v>
      </c>
      <c r="D116" s="3" t="n">
        <v>388.5</v>
      </c>
      <c r="E116" s="4" t="n">
        <v>0.03732303732303732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0.480952380952381</v>
      </c>
      <c r="O116" s="2" t="n">
        <v>753</v>
      </c>
      <c r="P116" s="4" t="n">
        <v>0.1348931067866749</v>
      </c>
      <c r="Q116" s="4" t="n">
        <v>0.1114946886952352</v>
      </c>
      <c r="R116" s="4" t="n">
        <v>0.02339841809143972</v>
      </c>
      <c r="S116" s="4" t="n">
        <v>0.8736004396132773</v>
      </c>
      <c r="T116" s="4" t="n">
        <v>0.8964891648658558</v>
      </c>
      <c r="U116" s="4" t="n">
        <v>-0.02288872525257857</v>
      </c>
      <c r="V116" s="2" t="n">
        <v>-2</v>
      </c>
      <c r="W116" s="4" t="n">
        <v>0.8963020570771111</v>
      </c>
      <c r="X116" s="2" t="n">
        <v>4</v>
      </c>
      <c r="Y116" s="4" t="n">
        <v>0.7464035089749921</v>
      </c>
      <c r="Z116" s="2" t="n">
        <v>4</v>
      </c>
      <c r="AA116" s="2" t="n">
        <v>4</v>
      </c>
      <c r="AB116" s="4" t="n">
        <v>0.8963020570771111</v>
      </c>
      <c r="AC116" s="4" t="n">
        <v>0.7464035089749921</v>
      </c>
      <c r="AD116" s="4" t="n">
        <v>0.02830205707711109</v>
      </c>
      <c r="AE116" s="2" t="n">
        <v>158</v>
      </c>
      <c r="AF116" s="2" t="inlineStr">
        <is>
          <t>1/10</t>
        </is>
      </c>
      <c r="AG116" s="4" t="n">
        <v>0.0141570141570142</v>
      </c>
      <c r="AH116" s="4" t="n">
        <v>0.004504504504504458</v>
      </c>
      <c r="AI116" s="4" t="n">
        <v>0.007078507078507101</v>
      </c>
      <c r="AJ116" s="2" t="inlineStr">
        <is>
          <t>EVET</t>
        </is>
      </c>
      <c r="AK116" s="2" t="inlineStr">
        <is>
          <t>devam (1/10)</t>
        </is>
      </c>
    </row>
    <row r="117">
      <c r="A117" s="2" t="inlineStr">
        <is>
          <t>AKSA.IS</t>
        </is>
      </c>
      <c r="B117" s="2" t="inlineStr">
        <is>
          <t>04.09.2026</t>
        </is>
      </c>
      <c r="C117" s="2" t="n">
        <v>1</v>
      </c>
      <c r="D117" s="3" t="n">
        <v>10.75</v>
      </c>
      <c r="E117" s="4" t="n">
        <v>0.0215946780066445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0.5074466831624838</v>
      </c>
      <c r="O117" s="2" t="n">
        <v>753</v>
      </c>
      <c r="P117" s="4" t="n">
        <v>0.1384018838587693</v>
      </c>
      <c r="Q117" s="4" t="n">
        <v>0.1158848556503731</v>
      </c>
      <c r="R117" s="4" t="n">
        <v>0.02251702820839621</v>
      </c>
      <c r="S117" s="4" t="n">
        <v>0.5744329774228061</v>
      </c>
      <c r="T117" s="4" t="n">
        <v>0.5345461968176715</v>
      </c>
      <c r="U117" s="4" t="n">
        <v>0.03988678060513462</v>
      </c>
      <c r="V117" s="2" t="n">
        <v>0</v>
      </c>
      <c r="W117" s="4" t="n">
        <v>0.6835132975529282</v>
      </c>
      <c r="X117" s="2" t="n">
        <v>3</v>
      </c>
      <c r="Y117" s="4" t="n"/>
      <c r="Z117" s="2" t="n">
        <v>0</v>
      </c>
      <c r="AA117" s="2" t="n">
        <v>4</v>
      </c>
      <c r="AB117" s="4" t="n">
        <v>0.6552164362933117</v>
      </c>
      <c r="AC117" s="4" t="n">
        <v>0.360537404139425</v>
      </c>
      <c r="AD117" s="4" t="n">
        <v>-0.04078356370668823</v>
      </c>
      <c r="AE117" s="2" t="n">
        <v>77</v>
      </c>
      <c r="AF117" s="2" t="inlineStr">
        <is>
          <t>1/1</t>
        </is>
      </c>
      <c r="AG117" s="4" t="n">
        <v>0.01488370697674424</v>
      </c>
      <c r="AH117" s="4" t="n">
        <v>0.005581434418604703</v>
      </c>
      <c r="AI117" s="4" t="n">
        <v>0.009302360930232734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AKSA.IS</t>
        </is>
      </c>
      <c r="B118" s="2" t="inlineStr">
        <is>
          <t>04.09.2026</t>
        </is>
      </c>
      <c r="C118" s="2" t="n">
        <v>10</v>
      </c>
      <c r="D118" s="3" t="n">
        <v>10.75</v>
      </c>
      <c r="E118" s="4" t="n">
        <v>0.0215946780066445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0.4816116884355038</v>
      </c>
      <c r="O118" s="2" t="n">
        <v>753</v>
      </c>
      <c r="P118" s="4" t="n">
        <v>0.108918815228312</v>
      </c>
      <c r="Q118" s="4" t="n">
        <v>0.1066950488737067</v>
      </c>
      <c r="R118" s="4" t="n">
        <v>0.00222376635460525</v>
      </c>
      <c r="S118" s="4" t="n">
        <v>0.927022969855242</v>
      </c>
      <c r="T118" s="4" t="n">
        <v>0.9361254920695827</v>
      </c>
      <c r="U118" s="4" t="n">
        <v>-0.009102522214340714</v>
      </c>
      <c r="V118" s="2" t="n">
        <v>0</v>
      </c>
      <c r="W118" s="4" t="n">
        <v>0.9393949811775577</v>
      </c>
      <c r="X118" s="2" t="n">
        <v>4</v>
      </c>
      <c r="Y118" s="4" t="n">
        <v>0.8091985293441033</v>
      </c>
      <c r="Z118" s="2" t="n">
        <v>4</v>
      </c>
      <c r="AA118" s="2" t="n">
        <v>4</v>
      </c>
      <c r="AB118" s="4" t="n">
        <v>0.9393949811775577</v>
      </c>
      <c r="AC118" s="4" t="n">
        <v>0.8091985293441033</v>
      </c>
      <c r="AD118" s="4" t="n">
        <v>0.02139498117755767</v>
      </c>
      <c r="AE118" s="2" t="n">
        <v>77</v>
      </c>
      <c r="AF118" s="2" t="inlineStr">
        <is>
          <t>1/10</t>
        </is>
      </c>
      <c r="AG118" s="4" t="n">
        <v>0.01488370697674424</v>
      </c>
      <c r="AH118" s="4" t="n">
        <v>0.005581434418604703</v>
      </c>
      <c r="AI118" s="4" t="n">
        <v>0.009302360930232734</v>
      </c>
      <c r="AJ118" s="2" t="inlineStr">
        <is>
          <t>EVET</t>
        </is>
      </c>
      <c r="AK118" s="2" t="inlineStr">
        <is>
          <t>devam (1/10)</t>
        </is>
      </c>
    </row>
    <row r="119">
      <c r="A119" s="2" t="inlineStr">
        <is>
          <t>ANSGR.IS</t>
        </is>
      </c>
      <c r="B119" s="2" t="inlineStr">
        <is>
          <t>04.09.2026</t>
        </is>
      </c>
      <c r="C119" s="2" t="n">
        <v>10</v>
      </c>
      <c r="D119" s="3" t="n">
        <v>26.18000031</v>
      </c>
      <c r="E119" s="4" t="n">
        <v>0.02455527112689654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0.1119036225151706</v>
      </c>
      <c r="Q119" s="4" t="n">
        <v>0.1276309543950206</v>
      </c>
      <c r="R119" s="4" t="n">
        <v>-0.01572733187985001</v>
      </c>
      <c r="S119" s="4" t="n">
        <v>0.8014682139256446</v>
      </c>
      <c r="T119" s="4" t="n">
        <v>0.8897951404350961</v>
      </c>
      <c r="U119" s="4" t="n">
        <v>-0.08832692650945151</v>
      </c>
      <c r="V119" s="2" t="n">
        <v>-4</v>
      </c>
      <c r="W119" s="4" t="n">
        <v>0.9355941279318432</v>
      </c>
      <c r="X119" s="2" t="n">
        <v>4</v>
      </c>
      <c r="Y119" s="4" t="n">
        <v>0.8487088148733953</v>
      </c>
      <c r="Z119" s="2" t="n">
        <v>4</v>
      </c>
      <c r="AA119" s="2" t="n">
        <v>4</v>
      </c>
      <c r="AB119" s="4" t="n">
        <v>0.9355941279318432</v>
      </c>
      <c r="AC119" s="4" t="n">
        <v>0.8487088148733953</v>
      </c>
      <c r="AD119" s="4" t="n">
        <v>0.04959412793184315</v>
      </c>
      <c r="AE119" s="2" t="n">
        <v>274</v>
      </c>
      <c r="AF119" s="2" t="inlineStr">
        <is>
          <t>1/10</t>
        </is>
      </c>
      <c r="AG119" s="4" t="n">
        <v>-0.002291805549638704</v>
      </c>
      <c r="AH119" s="4" t="n">
        <v>-0.01069521339512935</v>
      </c>
      <c r="AI119" s="4" t="n">
        <v>-0.007639448725430431</v>
      </c>
      <c r="AJ119" s="2" t="inlineStr">
        <is>
          <t>devam (1/10)</t>
        </is>
      </c>
      <c r="AK119" s="2" t="inlineStr">
        <is>
          <t>EVET</t>
        </is>
      </c>
    </row>
    <row r="120">
      <c r="A120" s="2" t="inlineStr">
        <is>
          <t>TKFEN.IS</t>
        </is>
      </c>
      <c r="B120" s="2" t="inlineStr">
        <is>
          <t>04.09.2026</t>
        </is>
      </c>
      <c r="C120" s="2" t="n">
        <v>5</v>
      </c>
      <c r="D120" s="3" t="n">
        <v>210.80000305</v>
      </c>
      <c r="E120" s="4" t="n">
        <v>0.05414747085521244</v>
      </c>
      <c r="F120" s="2" t="inlineStr">
        <is>
          <t>-</t>
        </is>
      </c>
      <c r="G120" s="2" t="inlineStr">
        <is>
          <t>AL</t>
        </is>
      </c>
      <c r="H120" s="2" t="inlineStr">
        <is>
          <t>-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0.5482349734223797</v>
      </c>
      <c r="O120" s="2" t="n">
        <v>753</v>
      </c>
      <c r="P120" s="4" t="n">
        <v>0.09513124438492306</v>
      </c>
      <c r="Q120" s="4" t="n">
        <v>0.1137792788444505</v>
      </c>
      <c r="R120" s="4" t="n">
        <v>-0.01864803445952741</v>
      </c>
      <c r="S120" s="4" t="n">
        <v>0.8775382676159946</v>
      </c>
      <c r="T120" s="4" t="n">
        <v>0.8834439042042966</v>
      </c>
      <c r="U120" s="4" t="n">
        <v>-0.00590563658830201</v>
      </c>
      <c r="V120" s="2" t="n">
        <v>0</v>
      </c>
      <c r="W120" s="4" t="n">
        <v>0.8547837522132297</v>
      </c>
      <c r="X120" s="2" t="n">
        <v>4</v>
      </c>
      <c r="Y120" s="4" t="n">
        <v>0.7262907400898733</v>
      </c>
      <c r="Z120" s="2" t="n">
        <v>4</v>
      </c>
      <c r="AA120" s="2" t="n">
        <v>4</v>
      </c>
      <c r="AB120" s="4" t="n">
        <v>0.8547837522132297</v>
      </c>
      <c r="AC120" s="4" t="n">
        <v>0.7262907400898733</v>
      </c>
      <c r="AD120" s="4" t="n">
        <v>-0.06521624778677038</v>
      </c>
      <c r="AE120" s="2" t="n">
        <v>116</v>
      </c>
      <c r="AF120" s="2" t="inlineStr">
        <is>
          <t>1/5</t>
        </is>
      </c>
      <c r="AG120" s="4" t="n">
        <v>0.01043641801787931</v>
      </c>
      <c r="AH120" s="4" t="n">
        <v>0</v>
      </c>
      <c r="AI120" s="4" t="n">
        <v>0.001897504241995529</v>
      </c>
      <c r="AJ120" s="2" t="inlineStr">
        <is>
          <t>EVET</t>
        </is>
      </c>
      <c r="AK120" s="2" t="inlineStr">
        <is>
          <t>devam (1/5)</t>
        </is>
      </c>
    </row>
    <row r="121">
      <c r="A121" s="2" t="inlineStr">
        <is>
          <t>AKSA.IS</t>
        </is>
      </c>
      <c r="B121" s="2" t="inlineStr">
        <is>
          <t>04.09.2026</t>
        </is>
      </c>
      <c r="C121" s="2" t="n">
        <v>5</v>
      </c>
      <c r="D121" s="3" t="n">
        <v>10.75</v>
      </c>
      <c r="E121" s="4" t="n">
        <v>0.0215946780066445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0.1047064888898729</v>
      </c>
      <c r="Q121" s="4" t="n">
        <v>0.1424320651063448</v>
      </c>
      <c r="R121" s="4" t="n">
        <v>-0.03772557621647191</v>
      </c>
      <c r="S121" s="4" t="n">
        <v>0.8695620101152065</v>
      </c>
      <c r="T121" s="4" t="n">
        <v>0.86972683808262</v>
      </c>
      <c r="U121" s="4" t="n">
        <v>-0.0001648279674134612</v>
      </c>
      <c r="V121" s="2" t="n">
        <v>0</v>
      </c>
      <c r="W121" s="4" t="n">
        <v>0.8714567892048075</v>
      </c>
      <c r="X121" s="2" t="n">
        <v>4</v>
      </c>
      <c r="Y121" s="4" t="n">
        <v>0.6705254069030456</v>
      </c>
      <c r="Z121" s="2" t="n">
        <v>4</v>
      </c>
      <c r="AA121" s="2" t="n">
        <v>4</v>
      </c>
      <c r="AB121" s="4" t="n">
        <v>0.8714567892048075</v>
      </c>
      <c r="AC121" s="4" t="n">
        <v>0.6705254069030456</v>
      </c>
      <c r="AD121" s="4" t="n">
        <v>0.005456789204807522</v>
      </c>
      <c r="AE121" s="2" t="n">
        <v>78</v>
      </c>
      <c r="AF121" s="2" t="inlineStr">
        <is>
          <t>1/5</t>
        </is>
      </c>
      <c r="AG121" s="4" t="n">
        <v>0.01488370697674424</v>
      </c>
      <c r="AH121" s="4" t="n">
        <v>0.005581434418604703</v>
      </c>
      <c r="AI121" s="4" t="n">
        <v>0.009302360930232734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ARCLK.IS</t>
        </is>
      </c>
      <c r="B122" s="2" t="inlineStr">
        <is>
          <t>04.09.2026</t>
        </is>
      </c>
      <c r="C122" s="2" t="n">
        <v>1</v>
      </c>
      <c r="D122" s="3" t="n">
        <v>91.05000305</v>
      </c>
      <c r="E122" s="4" t="n">
        <v>0.01753353551527264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0.5408196571488256</v>
      </c>
      <c r="O122" s="2" t="n">
        <v>754</v>
      </c>
      <c r="P122" s="4" t="n">
        <v>0.1379033639887876</v>
      </c>
      <c r="Q122" s="4" t="n">
        <v>0.1823662873169013</v>
      </c>
      <c r="R122" s="4" t="n">
        <v>-0.04446292332811369</v>
      </c>
      <c r="S122" s="4" t="n">
        <v>0.6170239361919314</v>
      </c>
      <c r="T122" s="4" t="n">
        <v>0.6583197903689044</v>
      </c>
      <c r="U122" s="4" t="n">
        <v>-0.04129585417697301</v>
      </c>
      <c r="V122" s="2" t="n">
        <v>-2</v>
      </c>
      <c r="W122" s="4" t="n">
        <v>0.696636478121191</v>
      </c>
      <c r="X122" s="2" t="n">
        <v>3</v>
      </c>
      <c r="Y122" s="4" t="n"/>
      <c r="Z122" s="2" t="n">
        <v>0</v>
      </c>
      <c r="AA122" s="2" t="n">
        <v>4</v>
      </c>
      <c r="AB122" s="4" t="n">
        <v>0.6602211876010168</v>
      </c>
      <c r="AC122" s="4" t="n">
        <v>0.4815812403623482</v>
      </c>
      <c r="AD122" s="4" t="n">
        <v>0.07622118760101682</v>
      </c>
      <c r="AE122" s="2" t="n">
        <v>75</v>
      </c>
      <c r="AF122" s="2" t="inlineStr">
        <is>
          <t>1/1</t>
        </is>
      </c>
      <c r="AG122" s="4" t="n">
        <v>0.003294842503577478</v>
      </c>
      <c r="AH122" s="4" t="n">
        <v>-0.001647463096927426</v>
      </c>
      <c r="AI122" s="4" t="n">
        <v>-0.001098364598022927</v>
      </c>
      <c r="AJ122" s="2" t="inlineStr">
        <is>
          <t>HAYIR</t>
        </is>
      </c>
      <c r="AK122" s="2" t="inlineStr">
        <is>
          <t>HAYIR</t>
        </is>
      </c>
    </row>
    <row r="123">
      <c r="A123" s="2" t="inlineStr">
        <is>
          <t>DOHOL.IS</t>
        </is>
      </c>
      <c r="B123" s="2" t="inlineStr">
        <is>
          <t>04.09.2026</t>
        </is>
      </c>
      <c r="C123" s="2" t="n">
        <v>1</v>
      </c>
      <c r="D123" s="3" t="n">
        <v>21.79999924</v>
      </c>
      <c r="E123" s="4" t="n">
        <v>0.02981650978783636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KACIN</t>
        </is>
      </c>
      <c r="M123" s="2" t="inlineStr">
        <is>
          <t>GUVENILIR</t>
        </is>
      </c>
      <c r="N123" s="3" t="n">
        <v>0.6031151306345105</v>
      </c>
      <c r="O123" s="2" t="n">
        <v>753</v>
      </c>
      <c r="P123" s="4" t="n">
        <v>0.1256895681641371</v>
      </c>
      <c r="Q123" s="4" t="n">
        <v>0.1392152218521245</v>
      </c>
      <c r="R123" s="4" t="n">
        <v>-0.01352565368798739</v>
      </c>
      <c r="S123" s="4" t="n">
        <v>0.5952974975487613</v>
      </c>
      <c r="T123" s="4" t="n">
        <v>0.6416684442878006</v>
      </c>
      <c r="U123" s="4" t="n">
        <v>-0.0463709467390393</v>
      </c>
      <c r="V123" s="2" t="n">
        <v>-2</v>
      </c>
      <c r="W123" s="4" t="n">
        <v>0.7372437394241161</v>
      </c>
      <c r="X123" s="2" t="n">
        <v>4</v>
      </c>
      <c r="Y123" s="4" t="n">
        <v>0.6006541328321999</v>
      </c>
      <c r="Z123" s="2" t="n">
        <v>1</v>
      </c>
      <c r="AA123" s="2" t="n">
        <v>4</v>
      </c>
      <c r="AB123" s="4" t="n">
        <v>0.7372437394241161</v>
      </c>
      <c r="AC123" s="4" t="n">
        <v>0.537297325264704</v>
      </c>
      <c r="AD123" s="4" t="n">
        <v>0.1112437394241161</v>
      </c>
      <c r="AE123" s="2" t="n">
        <v>55</v>
      </c>
      <c r="AF123" s="2" t="inlineStr">
        <is>
          <t>1/1</t>
        </is>
      </c>
      <c r="AG123" s="4" t="n">
        <v>0</v>
      </c>
      <c r="AH123" s="4" t="n">
        <v>-0.003669721687568295</v>
      </c>
      <c r="AI123" s="4" t="n">
        <v>-0.001834817036443059</v>
      </c>
      <c r="AJ123" s="2" t="inlineStr">
        <is>
          <t>HAYIR</t>
        </is>
      </c>
      <c r="AK123" s="2" t="inlineStr">
        <is>
          <t>HAYIR</t>
        </is>
      </c>
    </row>
    <row r="124">
      <c r="A124" s="2" t="inlineStr">
        <is>
          <t>SASA.IS</t>
        </is>
      </c>
      <c r="B124" s="2" t="inlineStr">
        <is>
          <t>04.09.2026</t>
        </is>
      </c>
      <c r="C124" s="2" t="n">
        <v>3</v>
      </c>
      <c r="D124" s="3" t="n">
        <v>2.28999996</v>
      </c>
      <c r="E124" s="4" t="n">
        <v>0.0299438648399427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0.6045846186575896</v>
      </c>
      <c r="O124" s="2" t="n">
        <v>753</v>
      </c>
      <c r="P124" s="4" t="n">
        <v>0.2247381288610137</v>
      </c>
      <c r="Q124" s="4" t="n">
        <v>0.05365169180492982</v>
      </c>
      <c r="R124" s="4" t="n">
        <v>0.1710864370560839</v>
      </c>
      <c r="S124" s="4" t="n">
        <v>0.8418822453319367</v>
      </c>
      <c r="T124" s="4" t="n">
        <v>0.7740399188864739</v>
      </c>
      <c r="U124" s="4" t="n">
        <v>0.06784232644546273</v>
      </c>
      <c r="V124" s="2" t="n">
        <v>4</v>
      </c>
      <c r="W124" s="4" t="n">
        <v>0.8028929451666229</v>
      </c>
      <c r="X124" s="2" t="n">
        <v>4</v>
      </c>
      <c r="Y124" s="4" t="n">
        <v>0.671524039526798</v>
      </c>
      <c r="Z124" s="2" t="n">
        <v>3</v>
      </c>
      <c r="AA124" s="2" t="n">
        <v>4</v>
      </c>
      <c r="AB124" s="4" t="n">
        <v>0.8028929451666229</v>
      </c>
      <c r="AC124" s="4" t="n">
        <v>0.6421990617661709</v>
      </c>
      <c r="AD124" s="4" t="n">
        <v>0.01289294516662287</v>
      </c>
      <c r="AE124" s="2" t="n">
        <v>77</v>
      </c>
      <c r="AF124" s="2" t="inlineStr">
        <is>
          <t>1/3</t>
        </is>
      </c>
      <c r="AG124" s="4" t="n">
        <v>0.008733615873076417</v>
      </c>
      <c r="AH124" s="4" t="n">
        <v>0</v>
      </c>
      <c r="AI124" s="4" t="n">
        <v>0.004366807936538208</v>
      </c>
      <c r="AJ124" s="2" t="inlineStr">
        <is>
          <t>devam (1/3)</t>
        </is>
      </c>
      <c r="AK124" s="2" t="inlineStr">
        <is>
          <t>devam (1/3)</t>
        </is>
      </c>
    </row>
    <row r="125">
      <c r="A125" s="2" t="inlineStr">
        <is>
          <t>SASA.IS</t>
        </is>
      </c>
      <c r="B125" s="2" t="inlineStr">
        <is>
          <t>04.09.2026</t>
        </is>
      </c>
      <c r="C125" s="2" t="n">
        <v>1</v>
      </c>
      <c r="D125" s="3" t="n">
        <v>2.28999996</v>
      </c>
      <c r="E125" s="4" t="n">
        <v>0.0299438648399427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0.6255712042743655</v>
      </c>
      <c r="O125" s="2" t="n">
        <v>753</v>
      </c>
      <c r="P125" s="4" t="n">
        <v>0.2466904721108822</v>
      </c>
      <c r="Q125" s="4" t="n">
        <v>0.08481611045795522</v>
      </c>
      <c r="R125" s="4" t="n">
        <v>0.161874361652927</v>
      </c>
      <c r="S125" s="4" t="n">
        <v>0.6882144121899562</v>
      </c>
      <c r="T125" s="4" t="n">
        <v>0.5106951091257953</v>
      </c>
      <c r="U125" s="4" t="n">
        <v>0.1775193030641609</v>
      </c>
      <c r="V125" s="2" t="n">
        <v>4</v>
      </c>
      <c r="W125" s="4" t="n">
        <v>0.6677516935968292</v>
      </c>
      <c r="X125" s="2" t="n">
        <v>3</v>
      </c>
      <c r="Y125" s="4" t="n"/>
      <c r="Z125" s="2" t="n">
        <v>0</v>
      </c>
      <c r="AA125" s="2" t="n">
        <v>2</v>
      </c>
      <c r="AB125" s="4" t="n">
        <v>0.6433691995291722</v>
      </c>
      <c r="AC125" s="4" t="n">
        <v>0.5260867348476392</v>
      </c>
      <c r="AD125" s="4" t="n">
        <v>-0.02863080047082789</v>
      </c>
      <c r="AE125" s="2" t="n">
        <v>77</v>
      </c>
      <c r="AF125" s="2" t="inlineStr">
        <is>
          <t>1/1</t>
        </is>
      </c>
      <c r="AG125" s="4" t="n">
        <v>0.008733615873076417</v>
      </c>
      <c r="AH125" s="4" t="n">
        <v>0</v>
      </c>
      <c r="AI125" s="4" t="n">
        <v>0.004366807936538208</v>
      </c>
      <c r="AJ125" s="2" t="inlineStr">
        <is>
          <t>HAYIR</t>
        </is>
      </c>
      <c r="AK125" s="2" t="inlineStr">
        <is>
          <t>HAYIR</t>
        </is>
      </c>
    </row>
    <row r="126">
      <c r="A126" s="2" t="inlineStr">
        <is>
          <t>SASA.IS</t>
        </is>
      </c>
      <c r="B126" s="2" t="inlineStr">
        <is>
          <t>04.09.2026</t>
        </is>
      </c>
      <c r="C126" s="2" t="n">
        <v>5</v>
      </c>
      <c r="D126" s="3" t="n">
        <v>2.28999996</v>
      </c>
      <c r="E126" s="4" t="n">
        <v>0.0299438648399427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0.5840956998313659</v>
      </c>
      <c r="O126" s="2" t="n">
        <v>753</v>
      </c>
      <c r="P126" s="4" t="n">
        <v>0.2330995109989221</v>
      </c>
      <c r="Q126" s="4" t="n">
        <v>0.08036043693173935</v>
      </c>
      <c r="R126" s="4" t="n">
        <v>0.1527390740671827</v>
      </c>
      <c r="S126" s="4" t="n">
        <v>0.9051713561241548</v>
      </c>
      <c r="T126" s="4" t="n">
        <v>0.8310576271883243</v>
      </c>
      <c r="U126" s="4" t="n">
        <v>0.07411372893583046</v>
      </c>
      <c r="V126" s="2" t="n">
        <v>4</v>
      </c>
      <c r="W126" s="4" t="n">
        <v>0.8522718371037732</v>
      </c>
      <c r="X126" s="2" t="n">
        <v>4</v>
      </c>
      <c r="Y126" s="4" t="n">
        <v>0.7471966398905838</v>
      </c>
      <c r="Z126" s="2" t="n">
        <v>4</v>
      </c>
      <c r="AA126" s="2" t="n">
        <v>4</v>
      </c>
      <c r="AB126" s="4" t="n">
        <v>0.8522718371037732</v>
      </c>
      <c r="AC126" s="4" t="n">
        <v>0.7471966398905838</v>
      </c>
      <c r="AD126" s="4" t="n">
        <v>0.008271837103773216</v>
      </c>
      <c r="AE126" s="2" t="n">
        <v>77</v>
      </c>
      <c r="AF126" s="2" t="inlineStr">
        <is>
          <t>1/5</t>
        </is>
      </c>
      <c r="AG126" s="4" t="n">
        <v>0.008733615873076417</v>
      </c>
      <c r="AH126" s="4" t="n">
        <v>0</v>
      </c>
      <c r="AI126" s="4" t="n">
        <v>0.004366807936538208</v>
      </c>
      <c r="AJ126" s="2" t="inlineStr">
        <is>
          <t>devam (1/5)</t>
        </is>
      </c>
      <c r="AK126" s="2" t="inlineStr">
        <is>
          <t>devam (1/5)</t>
        </is>
      </c>
    </row>
    <row r="127">
      <c r="A127" s="2" t="inlineStr">
        <is>
          <t>BRYAT.IS</t>
        </is>
      </c>
      <c r="B127" s="2" t="inlineStr">
        <is>
          <t>04.09.2026</t>
        </is>
      </c>
      <c r="C127" s="2" t="n">
        <v>3</v>
      </c>
      <c r="D127" s="3" t="n">
        <v>1654</v>
      </c>
      <c r="E127" s="4" t="n">
        <v>0.02629987908101572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0.5892741347167059</v>
      </c>
      <c r="O127" s="2" t="n">
        <v>753</v>
      </c>
      <c r="P127" s="4" t="n">
        <v>0.2020785123064502</v>
      </c>
      <c r="Q127" s="4" t="n">
        <v>0.06492283055202407</v>
      </c>
      <c r="R127" s="4" t="n">
        <v>0.1371556817544262</v>
      </c>
      <c r="S127" s="4" t="n">
        <v>0.8562723860069346</v>
      </c>
      <c r="T127" s="4" t="n">
        <v>0.75570513904262</v>
      </c>
      <c r="U127" s="4" t="n">
        <v>0.1005672469643145</v>
      </c>
      <c r="V127" s="2" t="n">
        <v>4</v>
      </c>
      <c r="W127" s="4" t="n">
        <v>0.7950063371391254</v>
      </c>
      <c r="X127" s="2" t="n">
        <v>4</v>
      </c>
      <c r="Y127" s="4" t="n">
        <v>0.732754432486643</v>
      </c>
      <c r="Z127" s="2" t="n">
        <v>4</v>
      </c>
      <c r="AA127" s="2" t="n">
        <v>4</v>
      </c>
      <c r="AB127" s="4" t="n">
        <v>0.7950063371391254</v>
      </c>
      <c r="AC127" s="4" t="n">
        <v>0.732754432486643</v>
      </c>
      <c r="AD127" s="4" t="n">
        <v>-0.02499366286087457</v>
      </c>
      <c r="AE127" s="2" t="n">
        <v>80</v>
      </c>
      <c r="AF127" s="2" t="inlineStr">
        <is>
          <t>1/3</t>
        </is>
      </c>
      <c r="AG127" s="4" t="n">
        <v>0.006650544135429204</v>
      </c>
      <c r="AH127" s="4" t="n">
        <v>0.0006045949214026347</v>
      </c>
      <c r="AI127" s="4" t="n">
        <v>0.00362756952841603</v>
      </c>
      <c r="AJ127" s="2" t="inlineStr">
        <is>
          <t>devam (1/3)</t>
        </is>
      </c>
      <c r="AK127" s="2" t="inlineStr">
        <is>
          <t>devam (1/3)</t>
        </is>
      </c>
    </row>
    <row r="128">
      <c r="A128" s="2" t="inlineStr">
        <is>
          <t>CCOLA.IS</t>
        </is>
      </c>
      <c r="B128" s="2" t="inlineStr">
        <is>
          <t>04.09.2026</t>
        </is>
      </c>
      <c r="C128" s="2" t="n">
        <v>1</v>
      </c>
      <c r="D128" s="3" t="n">
        <v>79</v>
      </c>
      <c r="E128" s="4" t="n">
        <v>0.0293399610578662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0.5822442541685444</v>
      </c>
      <c r="O128" s="2" t="n">
        <v>753</v>
      </c>
      <c r="P128" s="4" t="n">
        <v>0.2448944701943229</v>
      </c>
      <c r="Q128" s="4" t="n">
        <v>0.1115468319052244</v>
      </c>
      <c r="R128" s="4" t="n">
        <v>0.1333476382890986</v>
      </c>
      <c r="S128" s="4" t="n">
        <v>0.6747293726144363</v>
      </c>
      <c r="T128" s="4" t="n">
        <v>0.5412939622555117</v>
      </c>
      <c r="U128" s="4" t="n">
        <v>0.1334354103589246</v>
      </c>
      <c r="V128" s="2" t="n">
        <v>4</v>
      </c>
      <c r="W128" s="4" t="n">
        <v>0.604091714340107</v>
      </c>
      <c r="X128" s="2" t="n">
        <v>2</v>
      </c>
      <c r="Y128" s="4" t="n"/>
      <c r="Z128" s="2" t="n">
        <v>0</v>
      </c>
      <c r="AA128" s="2" t="n">
        <v>0</v>
      </c>
      <c r="AB128" s="4" t="n">
        <v>0.5011167110855823</v>
      </c>
      <c r="AC128" s="4" t="n">
        <v>0.4699699947501165</v>
      </c>
      <c r="AD128" s="4" t="n">
        <v>-0.1228832889144177</v>
      </c>
      <c r="AE128" s="2" t="n">
        <v>54</v>
      </c>
      <c r="AF128" s="2" t="inlineStr">
        <is>
          <t>1/1</t>
        </is>
      </c>
      <c r="AG128" s="4" t="n">
        <v>0.005696163924050701</v>
      </c>
      <c r="AH128" s="4" t="n">
        <v>-0.003797506962025299</v>
      </c>
      <c r="AI128" s="4" t="n">
        <v>0.003797506962025299</v>
      </c>
      <c r="AJ128" s="2" t="inlineStr">
        <is>
          <t>HAYIR</t>
        </is>
      </c>
      <c r="AK128" s="2" t="inlineStr">
        <is>
          <t>HAYIR</t>
        </is>
      </c>
    </row>
    <row r="129">
      <c r="A129" s="2" t="inlineStr">
        <is>
          <t>SARKY.IS</t>
        </is>
      </c>
      <c r="B129" s="2" t="inlineStr">
        <is>
          <t>04.09.2026</t>
        </is>
      </c>
      <c r="C129" s="2" t="n">
        <v>3</v>
      </c>
      <c r="D129" s="3" t="n">
        <v>23.47999954</v>
      </c>
      <c r="E129" s="4" t="n">
        <v>0.04563152976352839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0.5542588558982001</v>
      </c>
      <c r="O129" s="2" t="n">
        <v>753</v>
      </c>
      <c r="P129" s="4" t="n">
        <v>0.1640421041849744</v>
      </c>
      <c r="Q129" s="4" t="n">
        <v>0.04709913349694083</v>
      </c>
      <c r="R129" s="4" t="n">
        <v>0.1169429706880336</v>
      </c>
      <c r="S129" s="4" t="n">
        <v>0.8806340335826606</v>
      </c>
      <c r="T129" s="4" t="n">
        <v>0.7168896158646306</v>
      </c>
      <c r="U129" s="4" t="n">
        <v>0.1637444177180299</v>
      </c>
      <c r="V129" s="2" t="n">
        <v>4</v>
      </c>
      <c r="W129" s="4" t="n">
        <v>0.7842340930256757</v>
      </c>
      <c r="X129" s="2" t="n">
        <v>4</v>
      </c>
      <c r="Y129" s="4" t="n">
        <v>0.6763787402388199</v>
      </c>
      <c r="Z129" s="2" t="n">
        <v>4</v>
      </c>
      <c r="AA129" s="2" t="n">
        <v>4</v>
      </c>
      <c r="AB129" s="4" t="n">
        <v>0.7842340930256757</v>
      </c>
      <c r="AC129" s="4" t="n">
        <v>0.6763787402388199</v>
      </c>
      <c r="AD129" s="4" t="n">
        <v>-0.01976590697432434</v>
      </c>
      <c r="AE129" s="2" t="n">
        <v>255</v>
      </c>
      <c r="AF129" s="2" t="inlineStr">
        <is>
          <t>1/3</t>
        </is>
      </c>
      <c r="AG129" s="4" t="n">
        <v>0.005110768413584044</v>
      </c>
      <c r="AH129" s="4" t="n">
        <v>0</v>
      </c>
      <c r="AI129" s="4" t="n">
        <v>0.002555425092653163</v>
      </c>
      <c r="AJ129" s="2" t="inlineStr">
        <is>
          <t>devam (1/3)</t>
        </is>
      </c>
      <c r="AK129" s="2" t="inlineStr">
        <is>
          <t>devam (1/3)</t>
        </is>
      </c>
    </row>
    <row r="130">
      <c r="A130" s="2" t="inlineStr">
        <is>
          <t>ISCTR.IS</t>
        </is>
      </c>
      <c r="B130" s="2" t="inlineStr">
        <is>
          <t>04.09.2026</t>
        </is>
      </c>
      <c r="C130" s="2" t="n">
        <v>3</v>
      </c>
      <c r="D130" s="3" t="n">
        <v>13.01000023</v>
      </c>
      <c r="E130" s="4" t="n">
        <v>0.02635336562612367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0.5710624840972702</v>
      </c>
      <c r="O130" s="2" t="n">
        <v>753</v>
      </c>
      <c r="P130" s="4" t="n">
        <v>0.164715405668883</v>
      </c>
      <c r="Q130" s="4" t="n">
        <v>0.05022445570322173</v>
      </c>
      <c r="R130" s="4" t="n">
        <v>0.1144909499656613</v>
      </c>
      <c r="S130" s="4" t="n">
        <v>0.8730503162629003</v>
      </c>
      <c r="T130" s="4" t="n">
        <v>0.8390458666006835</v>
      </c>
      <c r="U130" s="4" t="n">
        <v>0.03400444966221683</v>
      </c>
      <c r="V130" s="2" t="n">
        <v>2</v>
      </c>
      <c r="W130" s="4" t="n">
        <v>0.7295095359638917</v>
      </c>
      <c r="X130" s="2" t="n">
        <v>4</v>
      </c>
      <c r="Y130" s="4" t="n">
        <v>0.7509451750601486</v>
      </c>
      <c r="Z130" s="2" t="n">
        <v>2</v>
      </c>
      <c r="AA130" s="2" t="n">
        <v>2</v>
      </c>
      <c r="AB130" s="4" t="n">
        <v>0.7295095359638917</v>
      </c>
      <c r="AC130" s="4" t="n">
        <v>0.6562378910084918</v>
      </c>
      <c r="AD130" s="4" t="n">
        <v>-0.03049046403610833</v>
      </c>
      <c r="AE130" s="2" t="n">
        <v>72</v>
      </c>
      <c r="AF130" s="2" t="inlineStr">
        <is>
          <t>1/3</t>
        </is>
      </c>
      <c r="AG130" s="4" t="n">
        <v>0.002305897730180195</v>
      </c>
      <c r="AH130" s="4" t="n">
        <v>-0.006149109806741215</v>
      </c>
      <c r="AI130" s="4" t="n">
        <v>0.001537240556989561</v>
      </c>
      <c r="AJ130" s="2" t="inlineStr">
        <is>
          <t>devam (1/3)</t>
        </is>
      </c>
      <c r="AK130" s="2" t="inlineStr">
        <is>
          <t>devam (1/3)</t>
        </is>
      </c>
    </row>
    <row r="131">
      <c r="A131" s="2" t="inlineStr">
        <is>
          <t>TUKAS.IS</t>
        </is>
      </c>
      <c r="B131" s="2" t="inlineStr">
        <is>
          <t>04.09.2026</t>
        </is>
      </c>
      <c r="C131" s="2" t="n">
        <v>5</v>
      </c>
      <c r="D131" s="3" t="n">
        <v>1.99000001</v>
      </c>
      <c r="E131" s="4" t="n">
        <v>0.02476667431919117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0.5844715498803549</v>
      </c>
      <c r="O131" s="2" t="n">
        <v>753</v>
      </c>
      <c r="P131" s="4" t="n">
        <v>0.1782987204313438</v>
      </c>
      <c r="Q131" s="4" t="n">
        <v>0.07186547545271682</v>
      </c>
      <c r="R131" s="4" t="n">
        <v>0.106433244978627</v>
      </c>
      <c r="S131" s="4" t="n">
        <v>0.8970617216365437</v>
      </c>
      <c r="T131" s="4" t="n">
        <v>0.896130890609385</v>
      </c>
      <c r="U131" s="4" t="n">
        <v>0.0009308310271587406</v>
      </c>
      <c r="V131" s="2" t="n">
        <v>0</v>
      </c>
      <c r="W131" s="4" t="n">
        <v>0.8809540792810475</v>
      </c>
      <c r="X131" s="2" t="n">
        <v>4</v>
      </c>
      <c r="Y131" s="4" t="n">
        <v>0.762372241691337</v>
      </c>
      <c r="Z131" s="2" t="n">
        <v>4</v>
      </c>
      <c r="AA131" s="2" t="n">
        <v>4</v>
      </c>
      <c r="AB131" s="4" t="n">
        <v>0.8809540792810475</v>
      </c>
      <c r="AC131" s="4" t="n">
        <v>0.762372241691337</v>
      </c>
      <c r="AD131" s="4" t="n">
        <v>0.03695407928104755</v>
      </c>
      <c r="AE131" s="2" t="n">
        <v>52</v>
      </c>
      <c r="AF131" s="2" t="inlineStr">
        <is>
          <t>1/5</t>
        </is>
      </c>
      <c r="AG131" s="4" t="n">
        <v>0.01005024115552633</v>
      </c>
      <c r="AH131" s="4" t="n">
        <v>-0.005025120577763165</v>
      </c>
      <c r="AI131" s="4" t="n">
        <v>0</v>
      </c>
      <c r="AJ131" s="2" t="inlineStr">
        <is>
          <t>EVET</t>
        </is>
      </c>
      <c r="AK131" s="2" t="inlineStr">
        <is>
          <t>devam (1/5)</t>
        </is>
      </c>
    </row>
    <row r="132">
      <c r="A132" s="2" t="inlineStr">
        <is>
          <t>ISMEN.IS</t>
        </is>
      </c>
      <c r="B132" s="2" t="inlineStr">
        <is>
          <t>04.09.2026</t>
        </is>
      </c>
      <c r="C132" s="2" t="n">
        <v>1</v>
      </c>
      <c r="D132" s="3" t="n">
        <v>34.5</v>
      </c>
      <c r="E132" s="4" t="n">
        <v>0.03055901068322979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0.5619100775193798</v>
      </c>
      <c r="O132" s="2" t="n">
        <v>754</v>
      </c>
      <c r="P132" s="4" t="n">
        <v>0.2327926337502256</v>
      </c>
      <c r="Q132" s="4" t="n">
        <v>0.1317809117694994</v>
      </c>
      <c r="R132" s="4" t="n">
        <v>0.1010117219807262</v>
      </c>
      <c r="S132" s="4" t="n">
        <v>0.5495226543076523</v>
      </c>
      <c r="T132" s="4" t="n">
        <v>0.6431232464539161</v>
      </c>
      <c r="U132" s="4" t="n">
        <v>-0.09360059214626371</v>
      </c>
      <c r="V132" s="2" t="n">
        <v>-4</v>
      </c>
      <c r="W132" s="4" t="n">
        <v>0.6456531345326975</v>
      </c>
      <c r="X132" s="2" t="n">
        <v>4</v>
      </c>
      <c r="Y132" s="4" t="n"/>
      <c r="Z132" s="2" t="n">
        <v>0</v>
      </c>
      <c r="AA132" s="2" t="n">
        <v>4</v>
      </c>
      <c r="AB132" s="4" t="n">
        <v>0.6456531345326975</v>
      </c>
      <c r="AC132" s="4" t="n">
        <v>0.4628689054981919</v>
      </c>
      <c r="AD132" s="4" t="n">
        <v>0.04965313453269748</v>
      </c>
      <c r="AE132" s="2" t="n">
        <v>67</v>
      </c>
      <c r="AF132" s="2" t="inlineStr">
        <is>
          <t>1/1</t>
        </is>
      </c>
      <c r="AG132" s="4" t="n">
        <v>0.005217400289855068</v>
      </c>
      <c r="AH132" s="4" t="n">
        <v>-0.006956570434782594</v>
      </c>
      <c r="AI132" s="4" t="n">
        <v>-0.00289850637681166</v>
      </c>
      <c r="AJ132" s="2" t="inlineStr">
        <is>
          <t>HAYIR</t>
        </is>
      </c>
      <c r="AK132" s="2" t="inlineStr">
        <is>
          <t>HAYIR</t>
        </is>
      </c>
    </row>
    <row r="133">
      <c r="A133" s="2" t="inlineStr">
        <is>
          <t>TUKAS.IS</t>
        </is>
      </c>
      <c r="B133" s="2" t="inlineStr">
        <is>
          <t>04.09.2026</t>
        </is>
      </c>
      <c r="C133" s="2" t="n">
        <v>3</v>
      </c>
      <c r="D133" s="3" t="n">
        <v>1.99000001</v>
      </c>
      <c r="E133" s="4" t="n">
        <v>0.02476667431919117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0.6202497888795058</v>
      </c>
      <c r="O133" s="2" t="n">
        <v>753</v>
      </c>
      <c r="P133" s="4" t="n">
        <v>0.181502392468215</v>
      </c>
      <c r="Q133" s="4" t="n">
        <v>0.09368818966848558</v>
      </c>
      <c r="R133" s="4" t="n">
        <v>0.08781420279972946</v>
      </c>
      <c r="S133" s="4" t="n">
        <v>0.8555142553779693</v>
      </c>
      <c r="T133" s="4" t="n">
        <v>0.7721739034834287</v>
      </c>
      <c r="U133" s="4" t="n">
        <v>0.08334035189454059</v>
      </c>
      <c r="V133" s="2" t="n">
        <v>2</v>
      </c>
      <c r="W133" s="4" t="n">
        <v>0.8210685315576797</v>
      </c>
      <c r="X133" s="2" t="n">
        <v>4</v>
      </c>
      <c r="Y133" s="4" t="n">
        <v>0.6818510729471999</v>
      </c>
      <c r="Z133" s="2" t="n">
        <v>3</v>
      </c>
      <c r="AA133" s="2" t="n">
        <v>4</v>
      </c>
      <c r="AB133" s="4" t="n">
        <v>0.8210685315576797</v>
      </c>
      <c r="AC133" s="4" t="n">
        <v>0.6522374008841684</v>
      </c>
      <c r="AD133" s="4" t="n">
        <v>0.01506853155767962</v>
      </c>
      <c r="AE133" s="2" t="n">
        <v>52</v>
      </c>
      <c r="AF133" s="2" t="inlineStr">
        <is>
          <t>1/3</t>
        </is>
      </c>
      <c r="AG133" s="4" t="n">
        <v>0.01005024115552633</v>
      </c>
      <c r="AH133" s="4" t="n">
        <v>-0.005025120577763165</v>
      </c>
      <c r="AI133" s="4" t="n">
        <v>0</v>
      </c>
      <c r="AJ133" s="2" t="inlineStr">
        <is>
          <t>EVET</t>
        </is>
      </c>
      <c r="AK133" s="2" t="inlineStr">
        <is>
          <t>devam (1/3)</t>
        </is>
      </c>
    </row>
    <row r="134">
      <c r="A134" s="2" t="inlineStr">
        <is>
          <t>ECILC.IS</t>
        </is>
      </c>
      <c r="B134" s="2" t="inlineStr">
        <is>
          <t>04.09.2026</t>
        </is>
      </c>
      <c r="C134" s="2" t="n">
        <v>1</v>
      </c>
      <c r="D134" s="3" t="n">
        <v>73.15000153</v>
      </c>
      <c r="E134" s="4" t="n">
        <v>0.04037692143845947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0.5645708290635827</v>
      </c>
      <c r="O134" s="2" t="n">
        <v>753</v>
      </c>
      <c r="P134" s="4" t="n">
        <v>0.1579787608380221</v>
      </c>
      <c r="Q134" s="4" t="n">
        <v>0.07915829597077748</v>
      </c>
      <c r="R134" s="4" t="n">
        <v>0.07882046486724462</v>
      </c>
      <c r="S134" s="4" t="n">
        <v>0.512132264027198</v>
      </c>
      <c r="T134" s="4" t="n">
        <v>0.6210138527639473</v>
      </c>
      <c r="U134" s="4" t="n">
        <v>-0.1088815887367492</v>
      </c>
      <c r="V134" s="2" t="n">
        <v>-4</v>
      </c>
      <c r="W134" s="4" t="n">
        <v>0.6067467984424489</v>
      </c>
      <c r="X134" s="2" t="n">
        <v>1</v>
      </c>
      <c r="Y134" s="4" t="n">
        <v>0.6463284385882714</v>
      </c>
      <c r="Z134" s="2" t="n">
        <v>1</v>
      </c>
      <c r="AA134" s="2" t="n">
        <v>0</v>
      </c>
      <c r="AB134" s="4" t="n">
        <v>0.5556780423492625</v>
      </c>
      <c r="AC134" s="4" t="n">
        <v>0.5666949863324837</v>
      </c>
      <c r="AD134" s="4" t="n">
        <v>-0.1303219576507375</v>
      </c>
      <c r="AE134" s="2" t="n">
        <v>75</v>
      </c>
      <c r="AF134" s="2" t="inlineStr">
        <is>
          <t>1/1</t>
        </is>
      </c>
      <c r="AG134" s="4" t="n">
        <v>0.01161993782941217</v>
      </c>
      <c r="AH134" s="4" t="n">
        <v>0</v>
      </c>
      <c r="AI134" s="4" t="n">
        <v>0.002050601734280066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GSRAY.IS</t>
        </is>
      </c>
      <c r="B135" s="2" t="inlineStr">
        <is>
          <t>04.09.2026</t>
        </is>
      </c>
      <c r="C135" s="2" t="n">
        <v>1</v>
      </c>
      <c r="D135" s="3" t="n">
        <v>1.01999998</v>
      </c>
      <c r="E135" s="4" t="n">
        <v>0.04271708347064308</v>
      </c>
      <c r="F135" s="2" t="inlineStr">
        <is>
          <t>-</t>
        </is>
      </c>
      <c r="G135" s="2" t="inlineStr">
        <is>
          <t>SAT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0.6026452460102451</v>
      </c>
      <c r="O135" s="2" t="n">
        <v>754</v>
      </c>
      <c r="P135" s="4" t="n">
        <v>0.1094321038661102</v>
      </c>
      <c r="Q135" s="4" t="n">
        <v>0.03179433730846819</v>
      </c>
      <c r="R135" s="4" t="n">
        <v>0.07763776655764204</v>
      </c>
      <c r="S135" s="4" t="n">
        <v>0.6403641263339923</v>
      </c>
      <c r="T135" s="4" t="n">
        <v>0.4945567672772894</v>
      </c>
      <c r="U135" s="4" t="n">
        <v>0.1458073590567029</v>
      </c>
      <c r="V135" s="2" t="n">
        <v>4</v>
      </c>
      <c r="W135" s="4" t="n"/>
      <c r="X135" s="2" t="n">
        <v>0</v>
      </c>
      <c r="Y135" s="4" t="n"/>
      <c r="Z135" s="2" t="n">
        <v>0</v>
      </c>
      <c r="AA135" s="2" t="n">
        <v>2</v>
      </c>
      <c r="AB135" s="4" t="n">
        <v>0.5416156817336313</v>
      </c>
      <c r="AC135" s="4" t="n">
        <v>0.5341047784026643</v>
      </c>
      <c r="AD135" s="4" t="n">
        <v>-0.0683843182663687</v>
      </c>
      <c r="AE135" s="2" t="n">
        <v>145</v>
      </c>
      <c r="AF135" s="2" t="inlineStr">
        <is>
          <t>1/1</t>
        </is>
      </c>
      <c r="AG135" s="4" t="n">
        <v>0.01960782391387905</v>
      </c>
      <c r="AH135" s="4" t="n">
        <v>0</v>
      </c>
      <c r="AI135" s="4" t="n">
        <v>0.009803911956939526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HEKTS.IS</t>
        </is>
      </c>
      <c r="B136" s="2" t="inlineStr">
        <is>
          <t>04.09.2026</t>
        </is>
      </c>
      <c r="C136" s="2" t="n">
        <v>3</v>
      </c>
      <c r="D136" s="3" t="n">
        <v>2.6400001</v>
      </c>
      <c r="E136" s="4" t="n">
        <v>0.03030305891709194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0.5631669270203076</v>
      </c>
      <c r="O136" s="2" t="n">
        <v>753</v>
      </c>
      <c r="P136" s="4" t="n">
        <v>0.09396640168979478</v>
      </c>
      <c r="Q136" s="4" t="n">
        <v>0.03400158518150506</v>
      </c>
      <c r="R136" s="4" t="n">
        <v>0.05996481650828972</v>
      </c>
      <c r="S136" s="4" t="n">
        <v>0.8021730150394299</v>
      </c>
      <c r="T136" s="4" t="n">
        <v>0.8475931955545587</v>
      </c>
      <c r="U136" s="4" t="n">
        <v>-0.04542018051512875</v>
      </c>
      <c r="V136" s="2" t="n">
        <v>-2</v>
      </c>
      <c r="W136" s="4" t="n">
        <v>0.8340127930403166</v>
      </c>
      <c r="X136" s="2" t="n">
        <v>4</v>
      </c>
      <c r="Y136" s="4" t="n">
        <v>0.6622940755196765</v>
      </c>
      <c r="Z136" s="2" t="n">
        <v>4</v>
      </c>
      <c r="AA136" s="2" t="n">
        <v>4</v>
      </c>
      <c r="AB136" s="4" t="n">
        <v>0.8340127930403166</v>
      </c>
      <c r="AC136" s="4" t="n">
        <v>0.6622940755196765</v>
      </c>
      <c r="AD136" s="4" t="n">
        <v>0.01201279304031666</v>
      </c>
      <c r="AE136" s="2" t="n">
        <v>133</v>
      </c>
      <c r="AF136" s="2" t="inlineStr">
        <is>
          <t>1/3</t>
        </is>
      </c>
      <c r="AG136" s="4" t="n">
        <v>0.007575753500918436</v>
      </c>
      <c r="AH136" s="4" t="n">
        <v>0.003787878644398557</v>
      </c>
      <c r="AI136" s="4" t="n">
        <v>0.007575753500918436</v>
      </c>
      <c r="AJ136" s="2" t="inlineStr">
        <is>
          <t>devam (1/3)</t>
        </is>
      </c>
      <c r="AK136" s="2" t="inlineStr">
        <is>
          <t>devam (1/3)</t>
        </is>
      </c>
    </row>
    <row r="137">
      <c r="A137" s="2" t="inlineStr">
        <is>
          <t>TAVHL.IS</t>
        </is>
      </c>
      <c r="B137" s="2" t="inlineStr">
        <is>
          <t>04.09.2026</t>
        </is>
      </c>
      <c r="C137" s="2" t="n">
        <v>1</v>
      </c>
      <c r="D137" s="3" t="n">
        <v>268.25</v>
      </c>
      <c r="E137" s="4" t="n">
        <v>0.03168685927306617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0.5818243225689123</v>
      </c>
      <c r="O137" s="2" t="n">
        <v>753</v>
      </c>
      <c r="P137" s="4" t="n">
        <v>0.1068148806758014</v>
      </c>
      <c r="Q137" s="4" t="n">
        <v>0.0478794252728213</v>
      </c>
      <c r="R137" s="4" t="n">
        <v>0.05893545540298006</v>
      </c>
      <c r="S137" s="4" t="n">
        <v>0.6580442568856845</v>
      </c>
      <c r="T137" s="4" t="n">
        <v>0.5863232539311592</v>
      </c>
      <c r="U137" s="4" t="n">
        <v>0.07172100295452521</v>
      </c>
      <c r="V137" s="2" t="n">
        <v>0</v>
      </c>
      <c r="W137" s="4" t="n">
        <v>0.6526816986234123</v>
      </c>
      <c r="X137" s="2" t="n">
        <v>2</v>
      </c>
      <c r="Y137" s="4" t="n">
        <v>0.6885444222721409</v>
      </c>
      <c r="Z137" s="2" t="n">
        <v>1</v>
      </c>
      <c r="AA137" s="2" t="n">
        <v>2</v>
      </c>
      <c r="AB137" s="4" t="n">
        <v>0.611781686593682</v>
      </c>
      <c r="AC137" s="4" t="n">
        <v>0.5456808232324981</v>
      </c>
      <c r="AD137" s="4" t="n">
        <v>0.001781686593682053</v>
      </c>
      <c r="AE137" s="2" t="n">
        <v>63</v>
      </c>
      <c r="AF137" s="2" t="inlineStr">
        <is>
          <t>1/1</t>
        </is>
      </c>
      <c r="AG137" s="4" t="n">
        <v>0.0009319664492077884</v>
      </c>
      <c r="AH137" s="4" t="n">
        <v>-0.0121155638397018</v>
      </c>
      <c r="AI137" s="4" t="n">
        <v>-0.0111835973904939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ISCTR.IS</t>
        </is>
      </c>
      <c r="B138" s="2" t="inlineStr">
        <is>
          <t>04.09.2026</t>
        </is>
      </c>
      <c r="C138" s="2" t="n">
        <v>5</v>
      </c>
      <c r="D138" s="3" t="n">
        <v>13.01000023</v>
      </c>
      <c r="E138" s="4" t="n">
        <v>0.02635336562612367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0.5928781204111601</v>
      </c>
      <c r="O138" s="2" t="n">
        <v>753</v>
      </c>
      <c r="P138" s="4" t="n">
        <v>0.106223494066322</v>
      </c>
      <c r="Q138" s="4" t="n">
        <v>0.04862676132458429</v>
      </c>
      <c r="R138" s="4" t="n">
        <v>0.05759673274173768</v>
      </c>
      <c r="S138" s="4" t="n">
        <v>0.9073269419201628</v>
      </c>
      <c r="T138" s="4" t="n">
        <v>0.8838486729357028</v>
      </c>
      <c r="U138" s="4" t="n">
        <v>0.02347826898446004</v>
      </c>
      <c r="V138" s="2" t="n">
        <v>2</v>
      </c>
      <c r="W138" s="4" t="n">
        <v>0.7901301169106827</v>
      </c>
      <c r="X138" s="2" t="n">
        <v>4</v>
      </c>
      <c r="Y138" s="4" t="n">
        <v>0.706076640756448</v>
      </c>
      <c r="Z138" s="2" t="n">
        <v>4</v>
      </c>
      <c r="AA138" s="2" t="n">
        <v>2</v>
      </c>
      <c r="AB138" s="4" t="n">
        <v>0.7901301169106827</v>
      </c>
      <c r="AC138" s="4" t="n">
        <v>0.706076640756448</v>
      </c>
      <c r="AD138" s="4" t="n">
        <v>-0.009869883089317355</v>
      </c>
      <c r="AE138" s="2" t="n">
        <v>72</v>
      </c>
      <c r="AF138" s="2" t="inlineStr">
        <is>
          <t>1/5</t>
        </is>
      </c>
      <c r="AG138" s="4" t="n">
        <v>0.002305897730180195</v>
      </c>
      <c r="AH138" s="4" t="n">
        <v>-0.006149109806741215</v>
      </c>
      <c r="AI138" s="4" t="n">
        <v>0.001537240556989561</v>
      </c>
      <c r="AJ138" s="2" t="inlineStr">
        <is>
          <t>devam (1/5)</t>
        </is>
      </c>
      <c r="AK138" s="2" t="inlineStr">
        <is>
          <t>devam (1/5)</t>
        </is>
      </c>
    </row>
    <row r="139">
      <c r="A139" s="2" t="inlineStr">
        <is>
          <t>SISE.IS</t>
        </is>
      </c>
      <c r="B139" s="2" t="inlineStr">
        <is>
          <t>04.09.2026</t>
        </is>
      </c>
      <c r="C139" s="2" t="n">
        <v>1</v>
      </c>
      <c r="D139" s="3" t="n">
        <v>39.08000183</v>
      </c>
      <c r="E139" s="4" t="n">
        <v>0.02317590935486402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0.5603576535844805</v>
      </c>
      <c r="O139" s="2" t="n">
        <v>754</v>
      </c>
      <c r="P139" s="4" t="n">
        <v>0.1246212938667705</v>
      </c>
      <c r="Q139" s="4" t="n">
        <v>0.06879521157028516</v>
      </c>
      <c r="R139" s="4" t="n">
        <v>0.05582608229648535</v>
      </c>
      <c r="S139" s="4" t="n">
        <v>0.5689989002241719</v>
      </c>
      <c r="T139" s="4" t="n">
        <v>0.476389367639152</v>
      </c>
      <c r="U139" s="4" t="n">
        <v>0.09260953258501992</v>
      </c>
      <c r="V139" s="2" t="n">
        <v>2</v>
      </c>
      <c r="W139" s="4" t="n">
        <v>0.6759723527931629</v>
      </c>
      <c r="X139" s="2" t="n">
        <v>2</v>
      </c>
      <c r="Y139" s="4" t="n"/>
      <c r="Z139" s="2" t="n">
        <v>0</v>
      </c>
      <c r="AA139" s="2" t="n">
        <v>4</v>
      </c>
      <c r="AB139" s="4" t="n">
        <v>0.6285430203197274</v>
      </c>
      <c r="AC139" s="4" t="n">
        <v>0.4161351505184352</v>
      </c>
      <c r="AD139" s="4" t="n">
        <v>0.04254302031972745</v>
      </c>
      <c r="AE139" s="2" t="n">
        <v>140</v>
      </c>
      <c r="AF139" s="2" t="inlineStr">
        <is>
          <t>1/1</t>
        </is>
      </c>
      <c r="AG139" s="4" t="n">
        <v>0.003582379310241635</v>
      </c>
      <c r="AH139" s="4" t="n">
        <v>-0.00102356469106657</v>
      </c>
      <c r="AI139" s="4" t="n">
        <v>0.001535249672223404</v>
      </c>
      <c r="AJ139" s="2" t="inlineStr">
        <is>
          <t>HAYIR</t>
        </is>
      </c>
      <c r="AK139" s="2" t="inlineStr">
        <is>
          <t>HAYIR</t>
        </is>
      </c>
    </row>
    <row r="140">
      <c r="A140" s="2" t="inlineStr">
        <is>
          <t>PETKM.IS</t>
        </is>
      </c>
      <c r="B140" s="2" t="inlineStr">
        <is>
          <t>04.09.2026</t>
        </is>
      </c>
      <c r="C140" s="2" t="n">
        <v>1</v>
      </c>
      <c r="D140" s="3" t="n">
        <v>20.05999947</v>
      </c>
      <c r="E140" s="4" t="n">
        <v>0.0356786604284847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0.5905143805309735</v>
      </c>
      <c r="O140" s="2" t="n">
        <v>753</v>
      </c>
      <c r="P140" s="4" t="n">
        <v>0.1304902127784028</v>
      </c>
      <c r="Q140" s="4" t="n">
        <v>0.07498693299299937</v>
      </c>
      <c r="R140" s="4" t="n">
        <v>0.05550327978540347</v>
      </c>
      <c r="S140" s="4" t="n">
        <v>0.5909201986752314</v>
      </c>
      <c r="T140" s="4" t="n">
        <v>0.5112204720845162</v>
      </c>
      <c r="U140" s="4" t="n">
        <v>0.07969972659071523</v>
      </c>
      <c r="V140" s="2" t="n">
        <v>4</v>
      </c>
      <c r="W140" s="4" t="n">
        <v>0.62283184592751</v>
      </c>
      <c r="X140" s="2" t="n">
        <v>2</v>
      </c>
      <c r="Y140" s="4" t="n"/>
      <c r="Z140" s="2" t="n">
        <v>0</v>
      </c>
      <c r="AA140" s="2" t="n">
        <v>4</v>
      </c>
      <c r="AB140" s="4" t="n">
        <v>0.6013387658439181</v>
      </c>
      <c r="AC140" s="4" t="n">
        <v>0.3550266790916954</v>
      </c>
      <c r="AD140" s="4" t="n">
        <v>-0.0246612341560819</v>
      </c>
      <c r="AE140" s="2" t="n">
        <v>169</v>
      </c>
      <c r="AF140" s="2" t="inlineStr">
        <is>
          <t>1/1</t>
        </is>
      </c>
      <c r="AG140" s="4" t="n">
        <v>0.01894322383050384</v>
      </c>
      <c r="AH140" s="4" t="n">
        <v>0.009970127880566615</v>
      </c>
      <c r="AI140" s="4" t="n">
        <v>0.01196409652746611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AGHOL.IS</t>
        </is>
      </c>
      <c r="B141" s="2" t="inlineStr">
        <is>
          <t>04.09.2026</t>
        </is>
      </c>
      <c r="C141" s="2" t="n">
        <v>1</v>
      </c>
      <c r="D141" s="3" t="n">
        <v>32.88000107</v>
      </c>
      <c r="E141" s="4" t="n">
        <v>0.02624262521047419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0.5840382165605096</v>
      </c>
      <c r="O141" s="2" t="n">
        <v>753</v>
      </c>
      <c r="P141" s="4" t="n">
        <v>0.1692151692754279</v>
      </c>
      <c r="Q141" s="4" t="n">
        <v>0.1140423402090323</v>
      </c>
      <c r="R141" s="4" t="n">
        <v>0.05517282906639553</v>
      </c>
      <c r="S141" s="4" t="n">
        <v>0.6259763764933362</v>
      </c>
      <c r="T141" s="4" t="n">
        <v>0.6250839829479542</v>
      </c>
      <c r="U141" s="4" t="n">
        <v>0.0008923935453819531</v>
      </c>
      <c r="V141" s="2" t="n">
        <v>2</v>
      </c>
      <c r="W141" s="4" t="n">
        <v>0.6550082526522352</v>
      </c>
      <c r="X141" s="2" t="n">
        <v>4</v>
      </c>
      <c r="Y141" s="4" t="n">
        <v>0.6291302723662811</v>
      </c>
      <c r="Z141" s="2" t="n">
        <v>1</v>
      </c>
      <c r="AA141" s="2" t="n">
        <v>2</v>
      </c>
      <c r="AB141" s="4" t="n">
        <v>0.6550082526522352</v>
      </c>
      <c r="AC141" s="4" t="n">
        <v>0.5333104014943651</v>
      </c>
      <c r="AD141" s="4" t="n">
        <v>0.01300825265223515</v>
      </c>
      <c r="AE141" s="2" t="n">
        <v>136</v>
      </c>
      <c r="AF141" s="2" t="inlineStr">
        <is>
          <t>1/1</t>
        </is>
      </c>
      <c r="AG141" s="4" t="n">
        <v>0.002433029422039601</v>
      </c>
      <c r="AH141" s="4" t="n">
        <v>-0.003041432078639494</v>
      </c>
      <c r="AI141" s="4" t="n">
        <v>0.0006082864765550866</v>
      </c>
      <c r="AJ141" s="2" t="inlineStr">
        <is>
          <t>HAYIR</t>
        </is>
      </c>
      <c r="AK141" s="2" t="inlineStr">
        <is>
          <t>HAYIR</t>
        </is>
      </c>
    </row>
    <row r="142">
      <c r="A142" s="2" t="inlineStr">
        <is>
          <t>FENER.IS</t>
        </is>
      </c>
      <c r="B142" s="2" t="inlineStr">
        <is>
          <t>04.09.2026</t>
        </is>
      </c>
      <c r="C142" s="2" t="n">
        <v>3</v>
      </c>
      <c r="D142" s="3" t="n">
        <v>3.08999991</v>
      </c>
      <c r="E142" s="4" t="n">
        <v>0.03975959616498133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0.5857047129774402</v>
      </c>
      <c r="O142" s="2" t="n">
        <v>753</v>
      </c>
      <c r="P142" s="4" t="n">
        <v>0.1591500889372016</v>
      </c>
      <c r="Q142" s="4" t="n">
        <v>0.1048394335752734</v>
      </c>
      <c r="R142" s="4" t="n">
        <v>0.0543106553619282</v>
      </c>
      <c r="S142" s="4" t="n">
        <v>0.7634055619445898</v>
      </c>
      <c r="T142" s="4" t="n">
        <v>0.7469850730671024</v>
      </c>
      <c r="U142" s="4" t="n">
        <v>0.01642048887748737</v>
      </c>
      <c r="V142" s="2" t="n">
        <v>0</v>
      </c>
      <c r="W142" s="4" t="n">
        <v>0.6678764444190911</v>
      </c>
      <c r="X142" s="2" t="n">
        <v>4</v>
      </c>
      <c r="Y142" s="4" t="n">
        <v>0.6727875974450199</v>
      </c>
      <c r="Z142" s="2" t="n">
        <v>1</v>
      </c>
      <c r="AA142" s="2" t="n">
        <v>2</v>
      </c>
      <c r="AB142" s="4" t="n">
        <v>0.6678764444190911</v>
      </c>
      <c r="AC142" s="4" t="n">
        <v>0.5539342220894088</v>
      </c>
      <c r="AD142" s="4" t="n">
        <v>-0.1161235555809089</v>
      </c>
      <c r="AE142" s="2" t="n">
        <v>52</v>
      </c>
      <c r="AF142" s="2" t="inlineStr">
        <is>
          <t>1/3</t>
        </is>
      </c>
      <c r="AG142" s="4" t="n">
        <v>-0.05177988500329755</v>
      </c>
      <c r="AH142" s="4" t="n">
        <v>-0.07443366236214544</v>
      </c>
      <c r="AI142" s="4" t="n">
        <v>-0.05825237062870981</v>
      </c>
      <c r="AJ142" s="2" t="inlineStr">
        <is>
          <t>devam (1/3)</t>
        </is>
      </c>
      <c r="AK142" s="2" t="inlineStr">
        <is>
          <t>EVET</t>
        </is>
      </c>
    </row>
    <row r="143">
      <c r="A143" s="2" t="inlineStr">
        <is>
          <t>TOASO.IS</t>
        </is>
      </c>
      <c r="B143" s="2" t="inlineStr">
        <is>
          <t>04.09.2026</t>
        </is>
      </c>
      <c r="C143" s="2" t="n">
        <v>3</v>
      </c>
      <c r="D143" s="3" t="n">
        <v>274.25</v>
      </c>
      <c r="E143" s="4" t="n">
        <v>0.03125406954030473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0.5706761807679239</v>
      </c>
      <c r="O143" s="2" t="n">
        <v>753</v>
      </c>
      <c r="P143" s="4" t="n">
        <v>0.1833949314182496</v>
      </c>
      <c r="Q143" s="4" t="n">
        <v>0.1349138445025779</v>
      </c>
      <c r="R143" s="4" t="n">
        <v>0.04848108691567171</v>
      </c>
      <c r="S143" s="4" t="n">
        <v>0.8168347185722432</v>
      </c>
      <c r="T143" s="4" t="n">
        <v>0.8662560549780587</v>
      </c>
      <c r="U143" s="4" t="n">
        <v>-0.04942133640581547</v>
      </c>
      <c r="V143" s="2" t="n">
        <v>-2</v>
      </c>
      <c r="W143" s="4" t="n">
        <v>0.7769918431522065</v>
      </c>
      <c r="X143" s="2" t="n">
        <v>4</v>
      </c>
      <c r="Y143" s="4" t="n">
        <v>0.6809398277765738</v>
      </c>
      <c r="Z143" s="2" t="n">
        <v>4</v>
      </c>
      <c r="AA143" s="2" t="n">
        <v>4</v>
      </c>
      <c r="AB143" s="4" t="n">
        <v>0.7769918431522065</v>
      </c>
      <c r="AC143" s="4" t="n">
        <v>0.6809398277765738</v>
      </c>
      <c r="AD143" s="4" t="n">
        <v>-0.01700815684779355</v>
      </c>
      <c r="AE143" s="2" t="n">
        <v>107</v>
      </c>
      <c r="AF143" s="2" t="inlineStr">
        <is>
          <t>1/3</t>
        </is>
      </c>
      <c r="AG143" s="4" t="n">
        <v>0.0109389243391067</v>
      </c>
      <c r="AH143" s="4" t="n">
        <v>-0.003646308113035568</v>
      </c>
      <c r="AI143" s="4" t="n">
        <v>-0.00273473108477662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BIMAS.IS</t>
        </is>
      </c>
      <c r="B144" s="2" t="inlineStr">
        <is>
          <t>04.09.2026</t>
        </is>
      </c>
      <c r="C144" s="2" t="n">
        <v>1</v>
      </c>
      <c r="D144" s="3" t="n">
        <v>415.75</v>
      </c>
      <c r="E144" s="4" t="n">
        <v>0.02834808006185036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0.599890663913017</v>
      </c>
      <c r="O144" s="2" t="n">
        <v>753</v>
      </c>
      <c r="P144" s="4" t="n">
        <v>0.1494339729942431</v>
      </c>
      <c r="Q144" s="4" t="n">
        <v>0.1023090647604561</v>
      </c>
      <c r="R144" s="4" t="n">
        <v>0.04712490823378701</v>
      </c>
      <c r="S144" s="4" t="n">
        <v>0.5838128855602037</v>
      </c>
      <c r="T144" s="4" t="n">
        <v>0.6470888446385469</v>
      </c>
      <c r="U144" s="4" t="n">
        <v>-0.06327595907834316</v>
      </c>
      <c r="V144" s="2" t="n">
        <v>-2</v>
      </c>
      <c r="W144" s="4" t="n"/>
      <c r="X144" s="2" t="n">
        <v>0</v>
      </c>
      <c r="Y144" s="4" t="n"/>
      <c r="Z144" s="2" t="n">
        <v>0</v>
      </c>
      <c r="AA144" s="2" t="n">
        <v>4</v>
      </c>
      <c r="AB144" s="4" t="n">
        <v>0.4935912835073395</v>
      </c>
      <c r="AC144" s="4" t="n">
        <v>0.4202315503821284</v>
      </c>
      <c r="AD144" s="4" t="n">
        <v>-0.1424087164926605</v>
      </c>
      <c r="AE144" s="2" t="n">
        <v>69</v>
      </c>
      <c r="AF144" s="2" t="inlineStr">
        <is>
          <t>1/1</t>
        </is>
      </c>
      <c r="AG144" s="4" t="n">
        <v>0.000601322910402935</v>
      </c>
      <c r="AH144" s="4" t="n">
        <v>-0.007817197835237488</v>
      </c>
      <c r="AI144" s="4" t="n">
        <v>-0.004810583283223036</v>
      </c>
      <c r="AJ144" s="2" t="inlineStr">
        <is>
          <t>HAYIR</t>
        </is>
      </c>
      <c r="AK144" s="2" t="inlineStr">
        <is>
          <t>HAYIR</t>
        </is>
      </c>
    </row>
    <row r="145">
      <c r="A145" s="2" t="inlineStr">
        <is>
          <t>ENKAI.IS</t>
        </is>
      </c>
      <c r="B145" s="2" t="inlineStr">
        <is>
          <t>04.09.2026</t>
        </is>
      </c>
      <c r="C145" s="2" t="n">
        <v>3</v>
      </c>
      <c r="D145" s="3" t="n">
        <v>87.25</v>
      </c>
      <c r="E145" s="4" t="n">
        <v>0.02824396233319689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0.5551619669074808</v>
      </c>
      <c r="O145" s="2" t="n">
        <v>753</v>
      </c>
      <c r="P145" s="4" t="n">
        <v>0.1196455234903257</v>
      </c>
      <c r="Q145" s="4" t="n">
        <v>0.07298282779791733</v>
      </c>
      <c r="R145" s="4" t="n">
        <v>0.04666269569240834</v>
      </c>
      <c r="S145" s="4" t="n">
        <v>0.7629942483594652</v>
      </c>
      <c r="T145" s="4" t="n">
        <v>0.7856396956151352</v>
      </c>
      <c r="U145" s="4" t="n">
        <v>-0.02264544725567008</v>
      </c>
      <c r="V145" s="2" t="n">
        <v>0</v>
      </c>
      <c r="W145" s="4" t="n">
        <v>0.8132965882918366</v>
      </c>
      <c r="X145" s="2" t="n">
        <v>4</v>
      </c>
      <c r="Y145" s="4" t="n">
        <v>0.6163502326031138</v>
      </c>
      <c r="Z145" s="2" t="n">
        <v>1</v>
      </c>
      <c r="AA145" s="2" t="n">
        <v>4</v>
      </c>
      <c r="AB145" s="4" t="n">
        <v>0.8132965882918366</v>
      </c>
      <c r="AC145" s="4" t="n">
        <v>0.5612751252777529</v>
      </c>
      <c r="AD145" s="4" t="n">
        <v>0.001296588291836542</v>
      </c>
      <c r="AE145" s="2" t="n">
        <v>108</v>
      </c>
      <c r="AF145" s="2" t="inlineStr">
        <is>
          <t>1/3</t>
        </is>
      </c>
      <c r="AG145" s="4" t="n">
        <v>0.01260743232091688</v>
      </c>
      <c r="AH145" s="4" t="n">
        <v>0.002865329512893977</v>
      </c>
      <c r="AI145" s="4" t="n">
        <v>0.008595988538681931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OYAKC.IS</t>
        </is>
      </c>
      <c r="B146" s="2" t="inlineStr">
        <is>
          <t>04.09.2026</t>
        </is>
      </c>
      <c r="C146" s="2" t="n">
        <v>1</v>
      </c>
      <c r="D146" s="3" t="n">
        <v>21.55999947</v>
      </c>
      <c r="E146" s="4" t="n">
        <v>0.0308772984333076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0.5848984650586329</v>
      </c>
      <c r="O146" s="2" t="n">
        <v>753</v>
      </c>
      <c r="P146" s="4" t="n">
        <v>0.1157624237184243</v>
      </c>
      <c r="Q146" s="4" t="n">
        <v>0.07083676738874473</v>
      </c>
      <c r="R146" s="4" t="n">
        <v>0.04492565632967957</v>
      </c>
      <c r="S146" s="4" t="n">
        <v>0.522369108698675</v>
      </c>
      <c r="T146" s="4" t="n">
        <v>0.5613560077402675</v>
      </c>
      <c r="U146" s="4" t="n">
        <v>-0.03898689904159247</v>
      </c>
      <c r="V146" s="2" t="n">
        <v>-2</v>
      </c>
      <c r="W146" s="4" t="n"/>
      <c r="X146" s="2" t="n">
        <v>0</v>
      </c>
      <c r="Y146" s="4" t="n"/>
      <c r="Z146" s="2" t="n">
        <v>0</v>
      </c>
      <c r="AA146" s="2" t="n">
        <v>4</v>
      </c>
      <c r="AB146" s="4" t="n">
        <v>0.5403740119979135</v>
      </c>
      <c r="AC146" s="4" t="n">
        <v>0.3563590464062221</v>
      </c>
      <c r="AD146" s="4" t="n">
        <v>-0.1116259880020866</v>
      </c>
      <c r="AE146" s="2" t="n">
        <v>78</v>
      </c>
      <c r="AF146" s="2" t="inlineStr">
        <is>
          <t>1/1</t>
        </is>
      </c>
      <c r="AG146" s="4" t="n">
        <v>0.00371057151978671</v>
      </c>
      <c r="AH146" s="4" t="n">
        <v>-0.002782906840210653</v>
      </c>
      <c r="AI146" s="4" t="n">
        <v>0.002782994966372243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PGSUS.IS</t>
        </is>
      </c>
      <c r="B147" s="2" t="inlineStr">
        <is>
          <t>04.09.2026</t>
        </is>
      </c>
      <c r="C147" s="2" t="n">
        <v>1</v>
      </c>
      <c r="D147" s="3" t="n">
        <v>148.69999695</v>
      </c>
      <c r="E147" s="4" t="n">
        <v>0.02257661685273395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0.5694102617092829</v>
      </c>
      <c r="O147" s="2" t="n">
        <v>628</v>
      </c>
      <c r="P147" s="4" t="n">
        <v>0.1470142642351145</v>
      </c>
      <c r="Q147" s="4" t="n">
        <v>0.1097615623946468</v>
      </c>
      <c r="R147" s="4" t="n">
        <v>0.03725270184046764</v>
      </c>
      <c r="S147" s="4" t="n">
        <v>0.5614409584048273</v>
      </c>
      <c r="T147" s="4" t="n">
        <v>0.6232388872787059</v>
      </c>
      <c r="U147" s="4" t="n">
        <v>-0.06179792887387858</v>
      </c>
      <c r="V147" s="2" t="n">
        <v>-2</v>
      </c>
      <c r="W147" s="4" t="n">
        <v>0.6399371943926558</v>
      </c>
      <c r="X147" s="2" t="n">
        <v>4</v>
      </c>
      <c r="Y147" s="4" t="n"/>
      <c r="Z147" s="2" t="n">
        <v>0</v>
      </c>
      <c r="AA147" s="2" t="n">
        <v>4</v>
      </c>
      <c r="AB147" s="4" t="n">
        <v>0.6399371943926558</v>
      </c>
      <c r="AC147" s="4" t="n">
        <v>0.4526046005946839</v>
      </c>
      <c r="AD147" s="4" t="n">
        <v>0.08393719439265579</v>
      </c>
      <c r="AE147" s="2" t="n">
        <v>64</v>
      </c>
      <c r="AF147" s="2" t="inlineStr">
        <is>
          <t>1/1</t>
        </is>
      </c>
      <c r="AG147" s="4" t="n">
        <v>0.0006725359922743479</v>
      </c>
      <c r="AH147" s="4" t="n">
        <v>-0.00470744427947356</v>
      </c>
      <c r="AI147" s="4" t="n">
        <v>-0.004034908287198991</v>
      </c>
      <c r="AJ147" s="2" t="inlineStr">
        <is>
          <t>HAYIR</t>
        </is>
      </c>
      <c r="AK147" s="2" t="inlineStr">
        <is>
          <t>HAYIR</t>
        </is>
      </c>
    </row>
    <row r="148">
      <c r="A148" s="2" t="inlineStr">
        <is>
          <t>YKBNK.IS</t>
        </is>
      </c>
      <c r="B148" s="2" t="inlineStr">
        <is>
          <t>04.09.2026</t>
        </is>
      </c>
      <c r="C148" s="2" t="n">
        <v>1</v>
      </c>
      <c r="D148" s="3" t="n">
        <v>35.90000153</v>
      </c>
      <c r="E148" s="4" t="n">
        <v>0.03079985378087373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0.5723973114264377</v>
      </c>
      <c r="O148" s="2" t="n">
        <v>753</v>
      </c>
      <c r="P148" s="4" t="n">
        <v>0.140123583537287</v>
      </c>
      <c r="Q148" s="4" t="n">
        <v>0.1058876329112006</v>
      </c>
      <c r="R148" s="4" t="n">
        <v>0.03423595062608636</v>
      </c>
      <c r="S148" s="4" t="n">
        <v>0.6053534172502908</v>
      </c>
      <c r="T148" s="4" t="n">
        <v>0.6081615429615679</v>
      </c>
      <c r="U148" s="4" t="n">
        <v>-0.002808125711277087</v>
      </c>
      <c r="V148" s="2" t="n">
        <v>0</v>
      </c>
      <c r="W148" s="4" t="n">
        <v>0.6261504362943104</v>
      </c>
      <c r="X148" s="2" t="n">
        <v>2</v>
      </c>
      <c r="Y148" s="4" t="n"/>
      <c r="Z148" s="2" t="n">
        <v>0</v>
      </c>
      <c r="AA148" s="2" t="n">
        <v>2</v>
      </c>
      <c r="AB148" s="4" t="n">
        <v>0.5745714950766936</v>
      </c>
      <c r="AC148" s="4" t="n">
        <v>0.5409965083842299</v>
      </c>
      <c r="AD148" s="4" t="n">
        <v>-0.07342850492330644</v>
      </c>
      <c r="AE148" s="2" t="n">
        <v>89</v>
      </c>
      <c r="AF148" s="2" t="inlineStr">
        <is>
          <t>1/1</t>
        </is>
      </c>
      <c r="AG148" s="4" t="n">
        <v>0.003342588436931582</v>
      </c>
      <c r="AH148" s="4" t="n">
        <v>-0.00612816742684974</v>
      </c>
      <c r="AI148" s="4" t="n">
        <v>0.002228356729543579</v>
      </c>
      <c r="AJ148" s="2" t="inlineStr">
        <is>
          <t>HAYIR</t>
        </is>
      </c>
      <c r="AK148" s="2" t="inlineStr">
        <is>
          <t>HAYIR</t>
        </is>
      </c>
    </row>
    <row r="149">
      <c r="A149" s="2" t="inlineStr">
        <is>
          <t>FENER.IS</t>
        </is>
      </c>
      <c r="B149" s="2" t="inlineStr">
        <is>
          <t>04.09.2026</t>
        </is>
      </c>
      <c r="C149" s="2" t="n">
        <v>1</v>
      </c>
      <c r="D149" s="3" t="n">
        <v>3.08999991</v>
      </c>
      <c r="E149" s="4" t="n">
        <v>0.03975959616498133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0.5923650120371432</v>
      </c>
      <c r="O149" s="2" t="n">
        <v>753</v>
      </c>
      <c r="P149" s="4" t="n">
        <v>0.1317005741259438</v>
      </c>
      <c r="Q149" s="4" t="n">
        <v>0.1013384019890964</v>
      </c>
      <c r="R149" s="4" t="n">
        <v>0.03036217213684742</v>
      </c>
      <c r="S149" s="4" t="n">
        <v>0.5225061063670414</v>
      </c>
      <c r="T149" s="4" t="n">
        <v>0.5341780939169469</v>
      </c>
      <c r="U149" s="4" t="n">
        <v>-0.0116719875499055</v>
      </c>
      <c r="V149" s="2" t="n">
        <v>2</v>
      </c>
      <c r="W149" s="4" t="n">
        <v>0.6135077667351305</v>
      </c>
      <c r="X149" s="2" t="n">
        <v>1</v>
      </c>
      <c r="Y149" s="4" t="n"/>
      <c r="Z149" s="2" t="n">
        <v>0</v>
      </c>
      <c r="AA149" s="2" t="n">
        <v>2</v>
      </c>
      <c r="AB149" s="4" t="n">
        <v>0.5299871498990142</v>
      </c>
      <c r="AC149" s="4" t="n">
        <v>0.4007645809841617</v>
      </c>
      <c r="AD149" s="4" t="n">
        <v>-0.1000128501009858</v>
      </c>
      <c r="AE149" s="2" t="n">
        <v>52</v>
      </c>
      <c r="AF149" s="2" t="inlineStr">
        <is>
          <t>1/1</t>
        </is>
      </c>
      <c r="AG149" s="4" t="n">
        <v>-0.05177988500329755</v>
      </c>
      <c r="AH149" s="4" t="n">
        <v>-0.07443366236214544</v>
      </c>
      <c r="AI149" s="4" t="n">
        <v>-0.05825237062870981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OYAKC.IS</t>
        </is>
      </c>
      <c r="B150" s="2" t="inlineStr">
        <is>
          <t>04.09.2026</t>
        </is>
      </c>
      <c r="C150" s="2" t="n">
        <v>3</v>
      </c>
      <c r="D150" s="3" t="n">
        <v>21.55999947</v>
      </c>
      <c r="E150" s="4" t="n">
        <v>0.0308772984333076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0.5864904195973806</v>
      </c>
      <c r="O150" s="2" t="n">
        <v>753</v>
      </c>
      <c r="P150" s="4" t="n">
        <v>0.1050016709612103</v>
      </c>
      <c r="Q150" s="4" t="n">
        <v>0.07577393584000622</v>
      </c>
      <c r="R150" s="4" t="n">
        <v>0.02922773512120409</v>
      </c>
      <c r="S150" s="4" t="n">
        <v>0.738292199491515</v>
      </c>
      <c r="T150" s="4" t="n">
        <v>0.747561246767481</v>
      </c>
      <c r="U150" s="4" t="n">
        <v>-0.009269047275966003</v>
      </c>
      <c r="V150" s="2" t="n">
        <v>2</v>
      </c>
      <c r="W150" s="4" t="n">
        <v>0.6769680943835327</v>
      </c>
      <c r="X150" s="2" t="n">
        <v>4</v>
      </c>
      <c r="Y150" s="4" t="n">
        <v>0.6526562293826274</v>
      </c>
      <c r="Z150" s="2" t="n">
        <v>3</v>
      </c>
      <c r="AA150" s="2" t="n">
        <v>2</v>
      </c>
      <c r="AB150" s="4" t="n">
        <v>0.6769680943835327</v>
      </c>
      <c r="AC150" s="4" t="n">
        <v>0.6327959996637896</v>
      </c>
      <c r="AD150" s="4" t="n">
        <v>-0.1230319056164674</v>
      </c>
      <c r="AE150" s="2" t="n">
        <v>78</v>
      </c>
      <c r="AF150" s="2" t="inlineStr">
        <is>
          <t>1/3</t>
        </is>
      </c>
      <c r="AG150" s="4" t="n">
        <v>0.00371057151978671</v>
      </c>
      <c r="AH150" s="4" t="n">
        <v>-0.002782906840210653</v>
      </c>
      <c r="AI150" s="4" t="n">
        <v>0.002782994966372243</v>
      </c>
      <c r="AJ150" s="2" t="inlineStr">
        <is>
          <t>devam (1/3)</t>
        </is>
      </c>
      <c r="AK150" s="2" t="inlineStr">
        <is>
          <t>devam (1/3)</t>
        </is>
      </c>
    </row>
    <row r="151">
      <c r="A151" s="2" t="inlineStr">
        <is>
          <t>EREGL.IS</t>
        </is>
      </c>
      <c r="B151" s="2" t="inlineStr">
        <is>
          <t>04.09.2026</t>
        </is>
      </c>
      <c r="C151" s="2" t="n">
        <v>1</v>
      </c>
      <c r="D151" s="3" t="n">
        <v>37.20000076</v>
      </c>
      <c r="E151" s="4" t="n">
        <v>0.02626726647564572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0.5602962765247564</v>
      </c>
      <c r="O151" s="2" t="n">
        <v>753</v>
      </c>
      <c r="P151" s="4" t="n">
        <v>0.08380053194647516</v>
      </c>
      <c r="Q151" s="4" t="n">
        <v>0.06023816209731719</v>
      </c>
      <c r="R151" s="4" t="n">
        <v>0.02356236984915797</v>
      </c>
      <c r="S151" s="4" t="n">
        <v>0.5993253468884151</v>
      </c>
      <c r="T151" s="4" t="n">
        <v>0.4687297582927509</v>
      </c>
      <c r="U151" s="4" t="n">
        <v>0.1305955885956642</v>
      </c>
      <c r="V151" s="2" t="n">
        <v>4</v>
      </c>
      <c r="W151" s="4" t="n"/>
      <c r="X151" s="2" t="n">
        <v>0</v>
      </c>
      <c r="Y151" s="4" t="n"/>
      <c r="Z151" s="2" t="n">
        <v>0</v>
      </c>
      <c r="AA151" s="2" t="n">
        <v>-2</v>
      </c>
      <c r="AB151" s="4" t="n">
        <v>0.4667471446428306</v>
      </c>
      <c r="AC151" s="4" t="n">
        <v>0.5197991795621109</v>
      </c>
      <c r="AD151" s="4" t="n">
        <v>-0.1512528553571694</v>
      </c>
      <c r="AE151" s="2" t="n">
        <v>149</v>
      </c>
      <c r="AF151" s="2" t="inlineStr">
        <is>
          <t>1/1</t>
        </is>
      </c>
      <c r="AG151" s="4" t="n">
        <v>0.01075262639322583</v>
      </c>
      <c r="AH151" s="4" t="n">
        <v>-0.001075293257601584</v>
      </c>
      <c r="AI151" s="4" t="n">
        <v>0.009677435554977132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04.09.2026</t>
        </is>
      </c>
      <c r="C152" s="2" t="n">
        <v>1</v>
      </c>
      <c r="D152" s="3" t="n">
        <v>10.97000027</v>
      </c>
      <c r="E152" s="4" t="n">
        <v>0.02370100430010549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0.6013668430335097</v>
      </c>
      <c r="O152" s="2" t="n">
        <v>753</v>
      </c>
      <c r="P152" s="4" t="n">
        <v>0.1072540297981192</v>
      </c>
      <c r="Q152" s="4" t="n">
        <v>0.08476086021374504</v>
      </c>
      <c r="R152" s="4" t="n">
        <v>0.02249316958437417</v>
      </c>
      <c r="S152" s="4" t="n">
        <v>0.5726897215930062</v>
      </c>
      <c r="T152" s="4" t="n">
        <v>0.6112132492144828</v>
      </c>
      <c r="U152" s="4" t="n">
        <v>-0.03852352762147659</v>
      </c>
      <c r="V152" s="2" t="n">
        <v>0</v>
      </c>
      <c r="W152" s="4" t="n">
        <v>0.6560742389213893</v>
      </c>
      <c r="X152" s="2" t="n">
        <v>3</v>
      </c>
      <c r="Y152" s="4" t="n"/>
      <c r="Z152" s="2" t="n">
        <v>0</v>
      </c>
      <c r="AA152" s="2" t="n">
        <v>4</v>
      </c>
      <c r="AB152" s="4" t="n">
        <v>0.6398357603437084</v>
      </c>
      <c r="AC152" s="4" t="n">
        <v>0.5610562481174434</v>
      </c>
      <c r="AD152" s="4" t="n">
        <v>0.08383576034370832</v>
      </c>
      <c r="AE152" s="2" t="n">
        <v>118</v>
      </c>
      <c r="AF152" s="2" t="inlineStr">
        <is>
          <t>1/1</t>
        </is>
      </c>
      <c r="AG152" s="4" t="n">
        <v>0.00273470640488882</v>
      </c>
      <c r="AH152" s="4" t="n">
        <v>-0.001823195944187561</v>
      </c>
      <c r="AI152" s="4" t="n">
        <v>0.001823108432795095</v>
      </c>
      <c r="AJ152" s="2" t="inlineStr">
        <is>
          <t>HAYIR</t>
        </is>
      </c>
      <c r="AK152" s="2" t="inlineStr">
        <is>
          <t>HAYIR</t>
        </is>
      </c>
    </row>
    <row r="153">
      <c r="A153" s="2" t="inlineStr">
        <is>
          <t>SISE.IS</t>
        </is>
      </c>
      <c r="B153" s="2" t="inlineStr">
        <is>
          <t>04.09.2026</t>
        </is>
      </c>
      <c r="C153" s="2" t="n">
        <v>3</v>
      </c>
      <c r="D153" s="3" t="n">
        <v>39.08000183</v>
      </c>
      <c r="E153" s="4" t="n">
        <v>0.02317590935486402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0.5927208835341365</v>
      </c>
      <c r="O153" s="2" t="n">
        <v>754</v>
      </c>
      <c r="P153" s="4" t="n">
        <v>0.07756112408006684</v>
      </c>
      <c r="Q153" s="4" t="n">
        <v>0.05588385213462854</v>
      </c>
      <c r="R153" s="4" t="n">
        <v>0.0216772719454383</v>
      </c>
      <c r="S153" s="4" t="n">
        <v>0.8012171609165184</v>
      </c>
      <c r="T153" s="4" t="n">
        <v>0.7642124343151946</v>
      </c>
      <c r="U153" s="4" t="n">
        <v>0.03700472660132381</v>
      </c>
      <c r="V153" s="2" t="n">
        <v>0</v>
      </c>
      <c r="W153" s="4" t="n">
        <v>0.7743275763489207</v>
      </c>
      <c r="X153" s="2" t="n">
        <v>4</v>
      </c>
      <c r="Y153" s="4" t="n">
        <v>0.6910219192679293</v>
      </c>
      <c r="Z153" s="2" t="n">
        <v>4</v>
      </c>
      <c r="AA153" s="2" t="n">
        <v>2</v>
      </c>
      <c r="AB153" s="4" t="n">
        <v>0.7743275763489207</v>
      </c>
      <c r="AC153" s="4" t="n">
        <v>0.6910219192679293</v>
      </c>
      <c r="AD153" s="4" t="n">
        <v>0.01832757634892068</v>
      </c>
      <c r="AE153" s="2" t="n">
        <v>140</v>
      </c>
      <c r="AF153" s="2" t="inlineStr">
        <is>
          <t>1/3</t>
        </is>
      </c>
      <c r="AG153" s="4" t="n">
        <v>0.003582379310241635</v>
      </c>
      <c r="AH153" s="4" t="n">
        <v>-0.00102356469106657</v>
      </c>
      <c r="AI153" s="4" t="n">
        <v>0.001535249672223404</v>
      </c>
      <c r="AJ153" s="2" t="inlineStr">
        <is>
          <t>devam (1/3)</t>
        </is>
      </c>
      <c r="AK153" s="2" t="inlineStr">
        <is>
          <t>devam (1/3)</t>
        </is>
      </c>
    </row>
    <row r="154">
      <c r="A154" s="2" t="inlineStr">
        <is>
          <t>CCOLA.IS</t>
        </is>
      </c>
      <c r="B154" s="2" t="inlineStr">
        <is>
          <t>04.09.2026</t>
        </is>
      </c>
      <c r="C154" s="2" t="n">
        <v>5</v>
      </c>
      <c r="D154" s="3" t="n">
        <v>79</v>
      </c>
      <c r="E154" s="4" t="n">
        <v>0.0293399610578662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0.5289103039288362</v>
      </c>
      <c r="O154" s="2" t="n">
        <v>753</v>
      </c>
      <c r="P154" s="4" t="n">
        <v>0.2713793255953369</v>
      </c>
      <c r="Q154" s="4" t="n">
        <v>0.07028832946758105</v>
      </c>
      <c r="R154" s="4" t="n">
        <v>0.2010909961277558</v>
      </c>
      <c r="S154" s="4" t="n">
        <v>0.9245158899058564</v>
      </c>
      <c r="T154" s="4" t="n">
        <v>0.8064677789867114</v>
      </c>
      <c r="U154" s="4" t="n">
        <v>0.118048110919145</v>
      </c>
      <c r="V154" s="2" t="n">
        <v>4</v>
      </c>
      <c r="W154" s="4" t="n">
        <v>0.7470208328315765</v>
      </c>
      <c r="X154" s="2" t="n">
        <v>4</v>
      </c>
      <c r="Y154" s="4" t="n">
        <v>0.7762164038786666</v>
      </c>
      <c r="Z154" s="2" t="n">
        <v>3</v>
      </c>
      <c r="AA154" s="2" t="n">
        <v>0</v>
      </c>
      <c r="AB154" s="4" t="n">
        <v>0.7470208328315765</v>
      </c>
      <c r="AC154" s="4" t="n">
        <v>0.7301070213778008</v>
      </c>
      <c r="AD154" s="4" t="n">
        <v>-0.06497916716842356</v>
      </c>
      <c r="AE154" s="2" t="n">
        <v>54</v>
      </c>
      <c r="AF154" s="2" t="inlineStr">
        <is>
          <t>1/5</t>
        </is>
      </c>
      <c r="AG154" s="4" t="n">
        <v>0.005696163924050701</v>
      </c>
      <c r="AH154" s="4" t="n">
        <v>-0.003797506962025299</v>
      </c>
      <c r="AI154" s="4" t="n">
        <v>0.003797506962025299</v>
      </c>
      <c r="AJ154" s="2" t="inlineStr">
        <is>
          <t>devam (1/5)</t>
        </is>
      </c>
      <c r="AK154" s="2" t="inlineStr">
        <is>
          <t>devam (1/5)</t>
        </is>
      </c>
    </row>
    <row r="155">
      <c r="A155" s="2" t="inlineStr">
        <is>
          <t>DOAS.IS</t>
        </is>
      </c>
      <c r="B155" s="2" t="inlineStr">
        <is>
          <t>04.09.2026</t>
        </is>
      </c>
      <c r="C155" s="2" t="n">
        <v>5</v>
      </c>
      <c r="D155" s="3" t="n">
        <v>162.8999939</v>
      </c>
      <c r="E155" s="4" t="n">
        <v>0.02025781293520003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zayif</t>
        </is>
      </c>
      <c r="N155" s="3" t="n">
        <v>0.5168687848653892</v>
      </c>
      <c r="O155" s="2" t="n">
        <v>753</v>
      </c>
      <c r="P155" s="4" t="n">
        <v>0.2428356654094061</v>
      </c>
      <c r="Q155" s="4" t="n">
        <v>0.04799869222673826</v>
      </c>
      <c r="R155" s="4" t="n">
        <v>0.1948369731826678</v>
      </c>
      <c r="S155" s="4" t="n">
        <v>0.8489326241231392</v>
      </c>
      <c r="T155" s="4" t="n">
        <v>0.8453023018347363</v>
      </c>
      <c r="U155" s="4" t="n">
        <v>0.003630322288402876</v>
      </c>
      <c r="V155" s="2" t="n">
        <v>0</v>
      </c>
      <c r="W155" s="4" t="n">
        <v>0.8563792489448804</v>
      </c>
      <c r="X155" s="2" t="n">
        <v>4</v>
      </c>
      <c r="Y155" s="4" t="n">
        <v>0.7621840314262881</v>
      </c>
      <c r="Z155" s="2" t="n">
        <v>4</v>
      </c>
      <c r="AA155" s="2" t="n">
        <v>4</v>
      </c>
      <c r="AB155" s="4" t="n">
        <v>0.8563792489448804</v>
      </c>
      <c r="AC155" s="4" t="n">
        <v>0.7621840314262881</v>
      </c>
      <c r="AD155" s="4" t="n">
        <v>0.03237924894488042</v>
      </c>
      <c r="AE155" s="2" t="n">
        <v>68</v>
      </c>
      <c r="AF155" s="2" t="inlineStr">
        <is>
          <t>1/5</t>
        </is>
      </c>
      <c r="AG155" s="4" t="n">
        <v>0.00552491825476964</v>
      </c>
      <c r="AH155" s="4" t="n">
        <v>0.000613911011325019</v>
      </c>
      <c r="AI155" s="4" t="n">
        <v>0.003069367825188074</v>
      </c>
      <c r="AJ155" s="2" t="inlineStr">
        <is>
          <t>devam (1/5)</t>
        </is>
      </c>
      <c r="AK155" s="2" t="inlineStr">
        <is>
          <t>devam (1/5)</t>
        </is>
      </c>
    </row>
    <row r="156">
      <c r="A156" s="2" t="inlineStr">
        <is>
          <t>MGROS.IS</t>
        </is>
      </c>
      <c r="B156" s="2" t="inlineStr">
        <is>
          <t>04.09.2026</t>
        </is>
      </c>
      <c r="C156" s="2" t="n">
        <v>10</v>
      </c>
      <c r="D156" s="3" t="n">
        <v>527</v>
      </c>
      <c r="E156" s="4" t="n">
        <v>0.02548116020601789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0.4860664964445542</v>
      </c>
      <c r="O156" s="2" t="n">
        <v>753</v>
      </c>
      <c r="P156" s="4" t="n">
        <v>0.2124606644604215</v>
      </c>
      <c r="Q156" s="4" t="n">
        <v>0.02243895327131691</v>
      </c>
      <c r="R156" s="4" t="n">
        <v>0.1900217111891046</v>
      </c>
      <c r="S156" s="4" t="n">
        <v>0.9048284868525915</v>
      </c>
      <c r="T156" s="4" t="n">
        <v>0.8452161596163865</v>
      </c>
      <c r="U156" s="4" t="n">
        <v>0.05961232723620502</v>
      </c>
      <c r="V156" s="2" t="n">
        <v>4</v>
      </c>
      <c r="W156" s="4" t="n">
        <v>0.9221673659455777</v>
      </c>
      <c r="X156" s="2" t="n">
        <v>4</v>
      </c>
      <c r="Y156" s="4" t="n">
        <v>0.8690171535605677</v>
      </c>
      <c r="Z156" s="2" t="n">
        <v>4</v>
      </c>
      <c r="AA156" s="2" t="n">
        <v>2</v>
      </c>
      <c r="AB156" s="4" t="n">
        <v>0.9221673659455777</v>
      </c>
      <c r="AC156" s="4" t="n">
        <v>0.8690171535605677</v>
      </c>
      <c r="AD156" s="4" t="n">
        <v>0.04816736594557769</v>
      </c>
      <c r="AE156" s="2" t="n">
        <v>75</v>
      </c>
      <c r="AF156" s="2" t="inlineStr">
        <is>
          <t>1/10</t>
        </is>
      </c>
      <c r="AG156" s="4" t="n">
        <v>0.00379506641366234</v>
      </c>
      <c r="AH156" s="4" t="n">
        <v>-0.003795066413662229</v>
      </c>
      <c r="AI156" s="4" t="n">
        <v>-0.0009487666034155851</v>
      </c>
      <c r="AJ156" s="2" t="inlineStr">
        <is>
          <t>devam (1/10)</t>
        </is>
      </c>
      <c r="AK156" s="2" t="inlineStr">
        <is>
          <t>devam (1/10)</t>
        </is>
      </c>
    </row>
    <row r="157">
      <c r="A157" s="2" t="inlineStr">
        <is>
          <t>BIMAS.IS</t>
        </is>
      </c>
      <c r="B157" s="2" t="inlineStr">
        <is>
          <t>04.09.2026</t>
        </is>
      </c>
      <c r="C157" s="2" t="n">
        <v>10</v>
      </c>
      <c r="D157" s="3" t="n">
        <v>415.75</v>
      </c>
      <c r="E157" s="4" t="n">
        <v>0.02834808006185036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0.4559421662580789</v>
      </c>
      <c r="O157" s="2" t="n">
        <v>753</v>
      </c>
      <c r="P157" s="4" t="n">
        <v>0.2308631760072945</v>
      </c>
      <c r="Q157" s="4" t="n">
        <v>0.05717699806635859</v>
      </c>
      <c r="R157" s="4" t="n">
        <v>0.1736861779409359</v>
      </c>
      <c r="S157" s="4" t="n">
        <v>0.867469467505899</v>
      </c>
      <c r="T157" s="4" t="n">
        <v>0.9354949775429903</v>
      </c>
      <c r="U157" s="4" t="n">
        <v>-0.06802551003709123</v>
      </c>
      <c r="V157" s="2" t="n">
        <v>-4</v>
      </c>
      <c r="W157" s="4" t="n">
        <v>0.8819889432212391</v>
      </c>
      <c r="X157" s="2" t="n">
        <v>4</v>
      </c>
      <c r="Y157" s="4" t="n">
        <v>0.7763752136098214</v>
      </c>
      <c r="Z157" s="2" t="n">
        <v>4</v>
      </c>
      <c r="AA157" s="2" t="n">
        <v>4</v>
      </c>
      <c r="AB157" s="4" t="n">
        <v>0.8819889432212391</v>
      </c>
      <c r="AC157" s="4" t="n">
        <v>0.7763752136098214</v>
      </c>
      <c r="AD157" s="4" t="n">
        <v>-0.02601105677876092</v>
      </c>
      <c r="AE157" s="2" t="n">
        <v>68</v>
      </c>
      <c r="AF157" s="2" t="inlineStr">
        <is>
          <t>1/10</t>
        </is>
      </c>
      <c r="AG157" s="4" t="n">
        <v>0.000601322910402935</v>
      </c>
      <c r="AH157" s="4" t="n">
        <v>-0.007817197835237488</v>
      </c>
      <c r="AI157" s="4" t="n">
        <v>-0.004810583283223036</v>
      </c>
      <c r="AJ157" s="2" t="inlineStr">
        <is>
          <t>devam (1/10)</t>
        </is>
      </c>
      <c r="AK157" s="2" t="inlineStr">
        <is>
          <t>devam (1/10)</t>
        </is>
      </c>
    </row>
    <row r="158">
      <c r="A158" s="2" t="inlineStr">
        <is>
          <t>MGROS.IS</t>
        </is>
      </c>
      <c r="B158" s="2" t="inlineStr">
        <is>
          <t>04.09.2026</t>
        </is>
      </c>
      <c r="C158" s="2" t="n">
        <v>5</v>
      </c>
      <c r="D158" s="3" t="n">
        <v>527</v>
      </c>
      <c r="E158" s="4" t="n">
        <v>0.02548116020601789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0.5384278241198925</v>
      </c>
      <c r="O158" s="2" t="n">
        <v>753</v>
      </c>
      <c r="P158" s="4" t="n">
        <v>0.2049338754051716</v>
      </c>
      <c r="Q158" s="4" t="n">
        <v>0.06192266960253326</v>
      </c>
      <c r="R158" s="4" t="n">
        <v>0.1430112058026383</v>
      </c>
      <c r="S158" s="4" t="n">
        <v>0.8495591932807925</v>
      </c>
      <c r="T158" s="4" t="n">
        <v>0.7999658734113092</v>
      </c>
      <c r="U158" s="4" t="n">
        <v>0.04959331986948334</v>
      </c>
      <c r="V158" s="2" t="n">
        <v>4</v>
      </c>
      <c r="W158" s="4" t="n">
        <v>0.8420927762489293</v>
      </c>
      <c r="X158" s="2" t="n">
        <v>4</v>
      </c>
      <c r="Y158" s="4" t="n">
        <v>0.7566370958945378</v>
      </c>
      <c r="Z158" s="2" t="n">
        <v>4</v>
      </c>
      <c r="AA158" s="2" t="n">
        <v>4</v>
      </c>
      <c r="AB158" s="4" t="n">
        <v>0.8420927762489293</v>
      </c>
      <c r="AC158" s="4" t="n">
        <v>0.7566370958945378</v>
      </c>
      <c r="AD158" s="4" t="n">
        <v>0.04209277624892926</v>
      </c>
      <c r="AE158" s="2" t="n">
        <v>75</v>
      </c>
      <c r="AF158" s="2" t="inlineStr">
        <is>
          <t>1/5</t>
        </is>
      </c>
      <c r="AG158" s="4" t="n">
        <v>0.00379506641366234</v>
      </c>
      <c r="AH158" s="4" t="n">
        <v>-0.003795066413662229</v>
      </c>
      <c r="AI158" s="4" t="n">
        <v>-0.0009487666034155851</v>
      </c>
      <c r="AJ158" s="2" t="inlineStr">
        <is>
          <t>devam (1/5)</t>
        </is>
      </c>
      <c r="AK158" s="2" t="inlineStr">
        <is>
          <t>devam (1/5)</t>
        </is>
      </c>
    </row>
    <row r="159">
      <c r="A159" s="2" t="inlineStr">
        <is>
          <t>EREGL.IS</t>
        </is>
      </c>
      <c r="B159" s="2" t="inlineStr">
        <is>
          <t>04.09.2026</t>
        </is>
      </c>
      <c r="C159" s="2" t="n">
        <v>10</v>
      </c>
      <c r="D159" s="3" t="n">
        <v>37.20000076</v>
      </c>
      <c r="E159" s="4" t="n">
        <v>0.02626726647564572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0.4685324422166527</v>
      </c>
      <c r="O159" s="2" t="n">
        <v>753</v>
      </c>
      <c r="P159" s="4" t="n">
        <v>0.1715154550864469</v>
      </c>
      <c r="Q159" s="4" t="n">
        <v>0.03136343881122476</v>
      </c>
      <c r="R159" s="4" t="n">
        <v>0.1401520162752221</v>
      </c>
      <c r="S159" s="4" t="n">
        <v>0.9123976529750945</v>
      </c>
      <c r="T159" s="4" t="n">
        <v>0.8806186386274442</v>
      </c>
      <c r="U159" s="4" t="n">
        <v>0.03177901434765029</v>
      </c>
      <c r="V159" s="2" t="n">
        <v>2</v>
      </c>
      <c r="W159" s="4" t="n">
        <v>0.8881397521963231</v>
      </c>
      <c r="X159" s="2" t="n">
        <v>4</v>
      </c>
      <c r="Y159" s="4" t="n">
        <v>0.8129547130173739</v>
      </c>
      <c r="Z159" s="2" t="n">
        <v>4</v>
      </c>
      <c r="AA159" s="2" t="n">
        <v>4</v>
      </c>
      <c r="AB159" s="4" t="n">
        <v>0.8881397521963231</v>
      </c>
      <c r="AC159" s="4" t="n">
        <v>0.8129547130173739</v>
      </c>
      <c r="AD159" s="4" t="n">
        <v>0.01013975219632313</v>
      </c>
      <c r="AE159" s="2" t="n">
        <v>149</v>
      </c>
      <c r="AF159" s="2" t="inlineStr">
        <is>
          <t>1/10</t>
        </is>
      </c>
      <c r="AG159" s="4" t="n">
        <v>0.01075262639322583</v>
      </c>
      <c r="AH159" s="4" t="n">
        <v>-0.001075293257601584</v>
      </c>
      <c r="AI159" s="4" t="n">
        <v>0.009677435554977132</v>
      </c>
      <c r="AJ159" s="2" t="inlineStr">
        <is>
          <t>EVET</t>
        </is>
      </c>
      <c r="AK159" s="2" t="inlineStr">
        <is>
          <t>devam (1/10)</t>
        </is>
      </c>
    </row>
    <row r="160">
      <c r="A160" s="2" t="inlineStr">
        <is>
          <t>CCOLA.IS</t>
        </is>
      </c>
      <c r="B160" s="2" t="inlineStr">
        <is>
          <t>04.09.2026</t>
        </is>
      </c>
      <c r="C160" s="2" t="n">
        <v>3</v>
      </c>
      <c r="D160" s="3" t="n">
        <v>79</v>
      </c>
      <c r="E160" s="4" t="n">
        <v>0.0293399610578662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0.4749099607590174</v>
      </c>
      <c r="O160" s="2" t="n">
        <v>753</v>
      </c>
      <c r="P160" s="4" t="n">
        <v>0.2243886180429075</v>
      </c>
      <c r="Q160" s="4" t="n">
        <v>0.08728444884808005</v>
      </c>
      <c r="R160" s="4" t="n">
        <v>0.1371041691948274</v>
      </c>
      <c r="S160" s="4" t="n">
        <v>0.8385979478528838</v>
      </c>
      <c r="T160" s="4" t="n">
        <v>0.7640060819755087</v>
      </c>
      <c r="U160" s="4" t="n">
        <v>0.0745918658773751</v>
      </c>
      <c r="V160" s="2" t="n">
        <v>0</v>
      </c>
      <c r="W160" s="4" t="n">
        <v>0.6969749782341209</v>
      </c>
      <c r="X160" s="2" t="n">
        <v>3</v>
      </c>
      <c r="Y160" s="4" t="n">
        <v>0.6838762323579349</v>
      </c>
      <c r="Z160" s="2" t="n">
        <v>3</v>
      </c>
      <c r="AA160" s="2" t="n">
        <v>0</v>
      </c>
      <c r="AB160" s="4" t="n">
        <v>0.6585993260289892</v>
      </c>
      <c r="AC160" s="4" t="n">
        <v>0.6444803194735095</v>
      </c>
      <c r="AD160" s="4" t="n">
        <v>-0.1014006739710108</v>
      </c>
      <c r="AE160" s="2" t="n">
        <v>54</v>
      </c>
      <c r="AF160" s="2" t="inlineStr">
        <is>
          <t>1/3</t>
        </is>
      </c>
      <c r="AG160" s="4" t="n">
        <v>0.005696163924050701</v>
      </c>
      <c r="AH160" s="4" t="n">
        <v>-0.003797506962025299</v>
      </c>
      <c r="AI160" s="4" t="n">
        <v>0.003797506962025299</v>
      </c>
      <c r="AJ160" s="2" t="inlineStr">
        <is>
          <t>devam (1/3)</t>
        </is>
      </c>
      <c r="AK160" s="2" t="inlineStr">
        <is>
          <t>devam (1/3)</t>
        </is>
      </c>
    </row>
    <row r="161">
      <c r="A161" s="2" t="inlineStr">
        <is>
          <t>DOAS.IS</t>
        </is>
      </c>
      <c r="B161" s="2" t="inlineStr">
        <is>
          <t>04.09.2026</t>
        </is>
      </c>
      <c r="C161" s="2" t="n">
        <v>3</v>
      </c>
      <c r="D161" s="3" t="n">
        <v>162.8999939</v>
      </c>
      <c r="E161" s="4" t="n">
        <v>0.02025781293520003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0.5309152526305811</v>
      </c>
      <c r="O161" s="2" t="n">
        <v>753</v>
      </c>
      <c r="P161" s="4" t="n">
        <v>0.1900573595989072</v>
      </c>
      <c r="Q161" s="4" t="n">
        <v>0.05551550283191362</v>
      </c>
      <c r="R161" s="4" t="n">
        <v>0.1345418567669936</v>
      </c>
      <c r="S161" s="4" t="n">
        <v>0.7117991639236616</v>
      </c>
      <c r="T161" s="4" t="n">
        <v>0.8130058113995317</v>
      </c>
      <c r="U161" s="4" t="n">
        <v>-0.10120664747587</v>
      </c>
      <c r="V161" s="2" t="n">
        <v>0</v>
      </c>
      <c r="W161" s="4" t="n">
        <v>0.8231423856523123</v>
      </c>
      <c r="X161" s="2" t="n">
        <v>4</v>
      </c>
      <c r="Y161" s="4" t="n">
        <v>0.6717027244349304</v>
      </c>
      <c r="Z161" s="2" t="n">
        <v>4</v>
      </c>
      <c r="AA161" s="2" t="n">
        <v>4</v>
      </c>
      <c r="AB161" s="4" t="n">
        <v>0.8231423856523123</v>
      </c>
      <c r="AC161" s="4" t="n">
        <v>0.6717027244349304</v>
      </c>
      <c r="AD161" s="4" t="n">
        <v>0.09114238565231236</v>
      </c>
      <c r="AE161" s="2" t="n">
        <v>68</v>
      </c>
      <c r="AF161" s="2" t="inlineStr">
        <is>
          <t>1/3</t>
        </is>
      </c>
      <c r="AG161" s="4" t="n">
        <v>0.00552491825476964</v>
      </c>
      <c r="AH161" s="4" t="n">
        <v>0.000613911011325019</v>
      </c>
      <c r="AI161" s="4" t="n">
        <v>0.003069367825188074</v>
      </c>
      <c r="AJ161" s="2" t="inlineStr">
        <is>
          <t>devam (1/3)</t>
        </is>
      </c>
      <c r="AK161" s="2" t="inlineStr">
        <is>
          <t>devam (1/3)</t>
        </is>
      </c>
    </row>
    <row r="162">
      <c r="A162" s="2" t="inlineStr">
        <is>
          <t>ECILC.IS</t>
        </is>
      </c>
      <c r="B162" s="2" t="inlineStr">
        <is>
          <t>04.09.2026</t>
        </is>
      </c>
      <c r="C162" s="2" t="n">
        <v>5</v>
      </c>
      <c r="D162" s="3" t="n">
        <v>73.15000153</v>
      </c>
      <c r="E162" s="4" t="n">
        <v>0.04037692143845947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0.5319912684938152</v>
      </c>
      <c r="O162" s="2" t="n">
        <v>753</v>
      </c>
      <c r="P162" s="4" t="n">
        <v>0.2225703150514647</v>
      </c>
      <c r="Q162" s="4" t="n">
        <v>0.08853679758080082</v>
      </c>
      <c r="R162" s="4" t="n">
        <v>0.1340335174706639</v>
      </c>
      <c r="S162" s="4" t="n">
        <v>0.8104562569966012</v>
      </c>
      <c r="T162" s="4" t="n">
        <v>0.829731338804208</v>
      </c>
      <c r="U162" s="4" t="n">
        <v>-0.01927508180760684</v>
      </c>
      <c r="V162" s="2" t="n">
        <v>0</v>
      </c>
      <c r="W162" s="4" t="n">
        <v>0.8478264253961292</v>
      </c>
      <c r="X162" s="2" t="n">
        <v>4</v>
      </c>
      <c r="Y162" s="4" t="n">
        <v>0.7336520430045601</v>
      </c>
      <c r="Z162" s="2" t="n">
        <v>4</v>
      </c>
      <c r="AA162" s="2" t="n">
        <v>4</v>
      </c>
      <c r="AB162" s="4" t="n">
        <v>0.8478264253961292</v>
      </c>
      <c r="AC162" s="4" t="n">
        <v>0.7336520430045601</v>
      </c>
      <c r="AD162" s="4" t="n">
        <v>0.003826425396129207</v>
      </c>
      <c r="AE162" s="2" t="n">
        <v>75</v>
      </c>
      <c r="AF162" s="2" t="inlineStr">
        <is>
          <t>1/5</t>
        </is>
      </c>
      <c r="AG162" s="4" t="n">
        <v>0.01161993782941217</v>
      </c>
      <c r="AH162" s="4" t="n">
        <v>0</v>
      </c>
      <c r="AI162" s="4" t="n">
        <v>0.002050601734280066</v>
      </c>
      <c r="AJ162" s="2" t="inlineStr">
        <is>
          <t>EVET</t>
        </is>
      </c>
      <c r="AK162" s="2" t="inlineStr">
        <is>
          <t>devam (1/5)</t>
        </is>
      </c>
    </row>
    <row r="163">
      <c r="A163" s="2" t="inlineStr">
        <is>
          <t>TTKOM.IS</t>
        </is>
      </c>
      <c r="B163" s="2" t="inlineStr">
        <is>
          <t>04.09.2026</t>
        </is>
      </c>
      <c r="C163" s="2" t="n">
        <v>3</v>
      </c>
      <c r="D163" s="3" t="n">
        <v>51.90000153</v>
      </c>
      <c r="E163" s="4" t="n">
        <v>0.02632811473445053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0.5141550522648084</v>
      </c>
      <c r="O163" s="2" t="n">
        <v>754</v>
      </c>
      <c r="P163" s="4" t="n">
        <v>0.1679261272606697</v>
      </c>
      <c r="Q163" s="4" t="n">
        <v>0.0396017484507363</v>
      </c>
      <c r="R163" s="4" t="n">
        <v>0.1283243788099334</v>
      </c>
      <c r="S163" s="4" t="n">
        <v>0.7749258367225369</v>
      </c>
      <c r="T163" s="4" t="n">
        <v>0.7564700707566527</v>
      </c>
      <c r="U163" s="4" t="n">
        <v>0.01845576596588416</v>
      </c>
      <c r="V163" s="2" t="n">
        <v>2</v>
      </c>
      <c r="W163" s="4" t="n">
        <v>0.7302512763004293</v>
      </c>
      <c r="X163" s="2" t="n">
        <v>4</v>
      </c>
      <c r="Y163" s="4" t="n">
        <v>0.6424193027834358</v>
      </c>
      <c r="Z163" s="2" t="n">
        <v>3</v>
      </c>
      <c r="AA163" s="2" t="n">
        <v>4</v>
      </c>
      <c r="AB163" s="4" t="n">
        <v>0.7302512763004293</v>
      </c>
      <c r="AC163" s="4" t="n">
        <v>0.6296060493102488</v>
      </c>
      <c r="AD163" s="4" t="n">
        <v>-0.08174872369957076</v>
      </c>
      <c r="AE163" s="2" t="n">
        <v>70</v>
      </c>
      <c r="AF163" s="2" t="inlineStr">
        <is>
          <t>1/3</t>
        </is>
      </c>
      <c r="AG163" s="4" t="n">
        <v>0</v>
      </c>
      <c r="AH163" s="4" t="n">
        <v>-0.006743781882119659</v>
      </c>
      <c r="AI163" s="4" t="n">
        <v>-0.002890202804970876</v>
      </c>
      <c r="AJ163" s="2" t="inlineStr">
        <is>
          <t>devam (1/3)</t>
        </is>
      </c>
      <c r="AK163" s="2" t="inlineStr">
        <is>
          <t>devam (1/3)</t>
        </is>
      </c>
    </row>
    <row r="164">
      <c r="A164" s="2" t="inlineStr">
        <is>
          <t>ISCTR.IS</t>
        </is>
      </c>
      <c r="B164" s="2" t="inlineStr">
        <is>
          <t>04.09.2026</t>
        </is>
      </c>
      <c r="C164" s="2" t="n">
        <v>1</v>
      </c>
      <c r="D164" s="3" t="n">
        <v>13.01000023</v>
      </c>
      <c r="E164" s="4" t="n">
        <v>0.02635336562612367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0.516156202143951</v>
      </c>
      <c r="O164" s="2" t="n">
        <v>753</v>
      </c>
      <c r="P164" s="4" t="n">
        <v>0.1891393753363367</v>
      </c>
      <c r="Q164" s="4" t="n">
        <v>0.06222997666336152</v>
      </c>
      <c r="R164" s="4" t="n">
        <v>0.1269093986729752</v>
      </c>
      <c r="S164" s="4" t="n">
        <v>0.7078658572769141</v>
      </c>
      <c r="T164" s="4" t="n">
        <v>0.6374639689063573</v>
      </c>
      <c r="U164" s="4" t="n">
        <v>0.07040188837055683</v>
      </c>
      <c r="V164" s="2" t="n">
        <v>4</v>
      </c>
      <c r="W164" s="4" t="n">
        <v>0.6265017048641177</v>
      </c>
      <c r="X164" s="2" t="n">
        <v>2</v>
      </c>
      <c r="Y164" s="4" t="n"/>
      <c r="Z164" s="2" t="n">
        <v>0</v>
      </c>
      <c r="AA164" s="2" t="n">
        <v>4</v>
      </c>
      <c r="AB164" s="4" t="n">
        <v>0.6051166036783323</v>
      </c>
      <c r="AC164" s="4" t="n">
        <v>0.4463625486510861</v>
      </c>
      <c r="AD164" s="4" t="n">
        <v>-0.004883396321667677</v>
      </c>
      <c r="AE164" s="2" t="n">
        <v>72</v>
      </c>
      <c r="AF164" s="2" t="inlineStr">
        <is>
          <t>1/1</t>
        </is>
      </c>
      <c r="AG164" s="4" t="n">
        <v>0.002305897730180195</v>
      </c>
      <c r="AH164" s="4" t="n">
        <v>-0.006149109806741215</v>
      </c>
      <c r="AI164" s="4" t="n">
        <v>0.001537240556989561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OTKAR.IS</t>
        </is>
      </c>
      <c r="B165" s="2" t="inlineStr">
        <is>
          <t>04.09.2026</t>
        </is>
      </c>
      <c r="C165" s="2" t="n">
        <v>5</v>
      </c>
      <c r="D165" s="3" t="n">
        <v>312</v>
      </c>
      <c r="E165" s="4" t="n">
        <v>0.03411172161172161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0.5058156948881789</v>
      </c>
      <c r="O165" s="2" t="n">
        <v>754</v>
      </c>
      <c r="P165" s="4" t="n">
        <v>0.1927659046787396</v>
      </c>
      <c r="Q165" s="4" t="n">
        <v>0.07284622574436656</v>
      </c>
      <c r="R165" s="4" t="n">
        <v>0.1199196789343731</v>
      </c>
      <c r="S165" s="4" t="n">
        <v>0.8992749411486041</v>
      </c>
      <c r="T165" s="4" t="n">
        <v>0.7949511918664586</v>
      </c>
      <c r="U165" s="4" t="n">
        <v>0.1043237492821455</v>
      </c>
      <c r="V165" s="2" t="n">
        <v>4</v>
      </c>
      <c r="W165" s="4" t="n">
        <v>0.850054244430574</v>
      </c>
      <c r="X165" s="2" t="n">
        <v>4</v>
      </c>
      <c r="Y165" s="4" t="n">
        <v>0.7071337972162288</v>
      </c>
      <c r="Z165" s="2" t="n">
        <v>4</v>
      </c>
      <c r="AA165" s="2" t="n">
        <v>4</v>
      </c>
      <c r="AB165" s="4" t="n">
        <v>0.850054244430574</v>
      </c>
      <c r="AC165" s="4" t="n">
        <v>0.7071337972162288</v>
      </c>
      <c r="AD165" s="4" t="n">
        <v>0.03205424443057403</v>
      </c>
      <c r="AE165" s="2" t="n">
        <v>138</v>
      </c>
      <c r="AF165" s="2" t="inlineStr">
        <is>
          <t>1/5</t>
        </is>
      </c>
      <c r="AG165" s="4" t="n">
        <v>0.01121794871794868</v>
      </c>
      <c r="AH165" s="4" t="n">
        <v>0.004006410256410353</v>
      </c>
      <c r="AI165" s="4" t="n">
        <v>0.006410256410256387</v>
      </c>
      <c r="AJ165" s="2" t="inlineStr">
        <is>
          <t>EVET</t>
        </is>
      </c>
      <c r="AK165" s="2" t="inlineStr">
        <is>
          <t>devam (1/5)</t>
        </is>
      </c>
    </row>
    <row r="166">
      <c r="A166" s="2" t="inlineStr">
        <is>
          <t>ALARK.IS</t>
        </is>
      </c>
      <c r="B166" s="2" t="inlineStr">
        <is>
          <t>04.09.2026</t>
        </is>
      </c>
      <c r="C166" s="2" t="n">
        <v>3</v>
      </c>
      <c r="D166" s="3" t="n">
        <v>112</v>
      </c>
      <c r="E166" s="4" t="n">
        <v>0.04075255198979592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0.507938282647585</v>
      </c>
      <c r="O166" s="2" t="n">
        <v>753</v>
      </c>
      <c r="P166" s="4" t="n">
        <v>0.1998345591793968</v>
      </c>
      <c r="Q166" s="4" t="n">
        <v>0.08111953948002021</v>
      </c>
      <c r="R166" s="4" t="n">
        <v>0.1187150196993766</v>
      </c>
      <c r="S166" s="4" t="n">
        <v>0.8213749492241373</v>
      </c>
      <c r="T166" s="4" t="n">
        <v>0.7743136454081057</v>
      </c>
      <c r="U166" s="4" t="n">
        <v>0.04706130381603169</v>
      </c>
      <c r="V166" s="2" t="n">
        <v>2</v>
      </c>
      <c r="W166" s="4" t="n">
        <v>0.7948129028686892</v>
      </c>
      <c r="X166" s="2" t="n">
        <v>4</v>
      </c>
      <c r="Y166" s="4" t="n">
        <v>0.6685709126257714</v>
      </c>
      <c r="Z166" s="2" t="n">
        <v>3</v>
      </c>
      <c r="AA166" s="2" t="n">
        <v>4</v>
      </c>
      <c r="AB166" s="4" t="n">
        <v>0.7948129028686892</v>
      </c>
      <c r="AC166" s="4" t="n">
        <v>0.6433587641077427</v>
      </c>
      <c r="AD166" s="4" t="n">
        <v>0.01481290286868919</v>
      </c>
      <c r="AE166" s="2" t="n">
        <v>112</v>
      </c>
      <c r="AF166" s="2" t="inlineStr">
        <is>
          <t>1/3</t>
        </is>
      </c>
      <c r="AG166" s="4" t="n">
        <v>0.004464285714285809</v>
      </c>
      <c r="AH166" s="4" t="n">
        <v>-0.004464285714285698</v>
      </c>
      <c r="AI166" s="4" t="n">
        <v>0</v>
      </c>
      <c r="AJ166" s="2" t="inlineStr">
        <is>
          <t>devam (1/3)</t>
        </is>
      </c>
      <c r="AK166" s="2" t="inlineStr">
        <is>
          <t>devam (1/3)</t>
        </is>
      </c>
    </row>
    <row r="167">
      <c r="A167" s="2" t="inlineStr">
        <is>
          <t>OTKAR.IS</t>
        </is>
      </c>
      <c r="B167" s="2" t="inlineStr">
        <is>
          <t>04.09.2026</t>
        </is>
      </c>
      <c r="C167" s="2" t="n">
        <v>1</v>
      </c>
      <c r="D167" s="3" t="n">
        <v>312</v>
      </c>
      <c r="E167" s="4" t="n">
        <v>0.03411172161172161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0.5414596273291925</v>
      </c>
      <c r="O167" s="2" t="n">
        <v>754</v>
      </c>
      <c r="P167" s="4" t="n">
        <v>0.1933869847879212</v>
      </c>
      <c r="Q167" s="4" t="n">
        <v>0.07495827448075475</v>
      </c>
      <c r="R167" s="4" t="n">
        <v>0.1184287103071664</v>
      </c>
      <c r="S167" s="4" t="n">
        <v>0.6218610551423831</v>
      </c>
      <c r="T167" s="4" t="n">
        <v>0.5000564811420887</v>
      </c>
      <c r="U167" s="4" t="n">
        <v>0.1218045740002944</v>
      </c>
      <c r="V167" s="2" t="n">
        <v>4</v>
      </c>
      <c r="W167" s="4" t="n">
        <v>0.6573023682481129</v>
      </c>
      <c r="X167" s="2" t="n">
        <v>1</v>
      </c>
      <c r="Y167" s="4" t="n"/>
      <c r="Z167" s="2" t="n">
        <v>0</v>
      </c>
      <c r="AA167" s="2" t="n">
        <v>2</v>
      </c>
      <c r="AB167" s="4" t="n">
        <v>0.5650651739530165</v>
      </c>
      <c r="AC167" s="4" t="n">
        <v>0.4793329129396765</v>
      </c>
      <c r="AD167" s="4" t="n">
        <v>-0.04093482604698351</v>
      </c>
      <c r="AE167" s="2" t="n">
        <v>138</v>
      </c>
      <c r="AF167" s="2" t="inlineStr">
        <is>
          <t>1/1</t>
        </is>
      </c>
      <c r="AG167" s="4" t="n">
        <v>0.01121794871794868</v>
      </c>
      <c r="AH167" s="4" t="n">
        <v>0.004006410256410353</v>
      </c>
      <c r="AI167" s="4" t="n">
        <v>0.006410256410256387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AGHOL.IS</t>
        </is>
      </c>
      <c r="B168" s="2" t="inlineStr">
        <is>
          <t>04.09.2026</t>
        </is>
      </c>
      <c r="C168" s="2" t="n">
        <v>5</v>
      </c>
      <c r="D168" s="3" t="n">
        <v>32.88000107</v>
      </c>
      <c r="E168" s="4" t="n">
        <v>0.02624262521047419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0.5379593038953389</v>
      </c>
      <c r="O168" s="2" t="n">
        <v>753</v>
      </c>
      <c r="P168" s="4" t="n">
        <v>0.2236373666101427</v>
      </c>
      <c r="Q168" s="4" t="n">
        <v>0.106576211784867</v>
      </c>
      <c r="R168" s="4" t="n">
        <v>0.1170611548252757</v>
      </c>
      <c r="S168" s="4" t="n">
        <v>0.8483021513761233</v>
      </c>
      <c r="T168" s="4" t="n">
        <v>0.8556907295579497</v>
      </c>
      <c r="U168" s="4" t="n">
        <v>-0.007388578181826366</v>
      </c>
      <c r="V168" s="2" t="n">
        <v>0</v>
      </c>
      <c r="W168" s="4" t="n">
        <v>0.8292199294475462</v>
      </c>
      <c r="X168" s="2" t="n">
        <v>4</v>
      </c>
      <c r="Y168" s="4" t="n">
        <v>0.7714721905051785</v>
      </c>
      <c r="Z168" s="2" t="n">
        <v>4</v>
      </c>
      <c r="AA168" s="2" t="n">
        <v>2</v>
      </c>
      <c r="AB168" s="4" t="n">
        <v>0.8292199294475462</v>
      </c>
      <c r="AC168" s="4" t="n">
        <v>0.7714721905051785</v>
      </c>
      <c r="AD168" s="4" t="n">
        <v>-0.01678007055245379</v>
      </c>
      <c r="AE168" s="2" t="n">
        <v>136</v>
      </c>
      <c r="AF168" s="2" t="inlineStr">
        <is>
          <t>1/5</t>
        </is>
      </c>
      <c r="AG168" s="4" t="n">
        <v>0.002433029422039601</v>
      </c>
      <c r="AH168" s="4" t="n">
        <v>-0.003041432078639494</v>
      </c>
      <c r="AI168" s="4" t="n">
        <v>0.0006082864765550866</v>
      </c>
      <c r="AJ168" s="2" t="inlineStr">
        <is>
          <t>devam (1/5)</t>
        </is>
      </c>
      <c r="AK168" s="2" t="inlineStr">
        <is>
          <t>devam (1/5)</t>
        </is>
      </c>
    </row>
    <row r="169">
      <c r="A169" s="2" t="inlineStr">
        <is>
          <t>MGROS.IS</t>
        </is>
      </c>
      <c r="B169" s="2" t="inlineStr">
        <is>
          <t>04.09.2026</t>
        </is>
      </c>
      <c r="C169" s="2" t="n">
        <v>3</v>
      </c>
      <c r="D169" s="3" t="n">
        <v>527</v>
      </c>
      <c r="E169" s="4" t="n">
        <v>0.02548116020601789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0.5536229248395729</v>
      </c>
      <c r="O169" s="2" t="n">
        <v>753</v>
      </c>
      <c r="P169" s="4" t="n">
        <v>0.1823726907995122</v>
      </c>
      <c r="Q169" s="4" t="n">
        <v>0.07043534788824338</v>
      </c>
      <c r="R169" s="4" t="n">
        <v>0.1119373429112688</v>
      </c>
      <c r="S169" s="4" t="n">
        <v>0.8134602796477254</v>
      </c>
      <c r="T169" s="4" t="n">
        <v>0.7444556506832466</v>
      </c>
      <c r="U169" s="4" t="n">
        <v>0.06900462896447879</v>
      </c>
      <c r="V169" s="2" t="n">
        <v>4</v>
      </c>
      <c r="W169" s="4" t="n">
        <v>0.8155022331311241</v>
      </c>
      <c r="X169" s="2" t="n">
        <v>4</v>
      </c>
      <c r="Y169" s="4" t="n">
        <v>0.6951605822970616</v>
      </c>
      <c r="Z169" s="2" t="n">
        <v>4</v>
      </c>
      <c r="AA169" s="2" t="n">
        <v>4</v>
      </c>
      <c r="AB169" s="4" t="n">
        <v>0.8155022331311241</v>
      </c>
      <c r="AC169" s="4" t="n">
        <v>0.6951605822970616</v>
      </c>
      <c r="AD169" s="4" t="n">
        <v>0.07550223313112414</v>
      </c>
      <c r="AE169" s="2" t="n">
        <v>75</v>
      </c>
      <c r="AF169" s="2" t="inlineStr">
        <is>
          <t>1/3</t>
        </is>
      </c>
      <c r="AG169" s="4" t="n">
        <v>0.00379506641366234</v>
      </c>
      <c r="AH169" s="4" t="n">
        <v>-0.003795066413662229</v>
      </c>
      <c r="AI169" s="4" t="n">
        <v>-0.0009487666034155851</v>
      </c>
      <c r="AJ169" s="2" t="inlineStr">
        <is>
          <t>devam (1/3)</t>
        </is>
      </c>
      <c r="AK169" s="2" t="inlineStr">
        <is>
          <t>devam (1/3)</t>
        </is>
      </c>
    </row>
    <row r="170">
      <c r="A170" s="2" t="inlineStr">
        <is>
          <t>OTKAR.IS</t>
        </is>
      </c>
      <c r="B170" s="2" t="inlineStr">
        <is>
          <t>04.09.2026</t>
        </is>
      </c>
      <c r="C170" s="2" t="n">
        <v>10</v>
      </c>
      <c r="D170" s="3" t="n">
        <v>312</v>
      </c>
      <c r="E170" s="4" t="n">
        <v>0.03411172161172161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0.5404485428051001</v>
      </c>
      <c r="O170" s="2" t="n">
        <v>754</v>
      </c>
      <c r="P170" s="4" t="n">
        <v>0.1834453248989388</v>
      </c>
      <c r="Q170" s="4" t="n">
        <v>0.07404189140665529</v>
      </c>
      <c r="R170" s="4" t="n">
        <v>0.1094034334922835</v>
      </c>
      <c r="S170" s="4" t="n">
        <v>0.939692141118411</v>
      </c>
      <c r="T170" s="4" t="n">
        <v>0.8345310125543346</v>
      </c>
      <c r="U170" s="4" t="n">
        <v>0.1051611285640764</v>
      </c>
      <c r="V170" s="2" t="n">
        <v>4</v>
      </c>
      <c r="W170" s="4" t="n">
        <v>0.8719386369877526</v>
      </c>
      <c r="X170" s="2" t="n">
        <v>4</v>
      </c>
      <c r="Y170" s="4" t="n">
        <v>0.8075173989670378</v>
      </c>
      <c r="Z170" s="2" t="n">
        <v>4</v>
      </c>
      <c r="AA170" s="2" t="n">
        <v>4</v>
      </c>
      <c r="AB170" s="4" t="n">
        <v>0.8719386369877526</v>
      </c>
      <c r="AC170" s="4" t="n">
        <v>0.8075173989670378</v>
      </c>
      <c r="AD170" s="4" t="n">
        <v>-0.006061363012247356</v>
      </c>
      <c r="AE170" s="2" t="n">
        <v>137</v>
      </c>
      <c r="AF170" s="2" t="inlineStr">
        <is>
          <t>1/10</t>
        </is>
      </c>
      <c r="AG170" s="4" t="n">
        <v>0.01121794871794868</v>
      </c>
      <c r="AH170" s="4" t="n">
        <v>0.004006410256410353</v>
      </c>
      <c r="AI170" s="4" t="n">
        <v>0.006410256410256387</v>
      </c>
      <c r="AJ170" s="2" t="inlineStr">
        <is>
          <t>EVET</t>
        </is>
      </c>
      <c r="AK170" s="2" t="inlineStr">
        <is>
          <t>devam (1/10)</t>
        </is>
      </c>
    </row>
    <row r="171">
      <c r="A171" s="2" t="inlineStr">
        <is>
          <t>AGHOL.IS</t>
        </is>
      </c>
      <c r="B171" s="2" t="inlineStr">
        <is>
          <t>04.09.2026</t>
        </is>
      </c>
      <c r="C171" s="2" t="n">
        <v>10</v>
      </c>
      <c r="D171" s="3" t="n">
        <v>32.88000107</v>
      </c>
      <c r="E171" s="4" t="n">
        <v>0.02624262521047419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0.5733627365505923</v>
      </c>
      <c r="O171" s="2" t="n">
        <v>753</v>
      </c>
      <c r="P171" s="4" t="n">
        <v>0.1892750110961715</v>
      </c>
      <c r="Q171" s="4" t="n">
        <v>0.08122759173375313</v>
      </c>
      <c r="R171" s="4" t="n">
        <v>0.1080474193624184</v>
      </c>
      <c r="S171" s="4" t="n">
        <v>0.9275421316414877</v>
      </c>
      <c r="T171" s="4" t="n">
        <v>0.8870175694810545</v>
      </c>
      <c r="U171" s="4" t="n">
        <v>0.04052456216043321</v>
      </c>
      <c r="V171" s="2" t="n">
        <v>0</v>
      </c>
      <c r="W171" s="4" t="n">
        <v>0.8857974418737676</v>
      </c>
      <c r="X171" s="2" t="n">
        <v>4</v>
      </c>
      <c r="Y171" s="4" t="n">
        <v>0.8041793223788913</v>
      </c>
      <c r="Z171" s="2" t="n">
        <v>4</v>
      </c>
      <c r="AA171" s="2" t="n">
        <v>2</v>
      </c>
      <c r="AB171" s="4" t="n">
        <v>0.8857974418737676</v>
      </c>
      <c r="AC171" s="4" t="n">
        <v>0.8041793223788913</v>
      </c>
      <c r="AD171" s="4" t="n">
        <v>-0.01420255812623239</v>
      </c>
      <c r="AE171" s="2" t="n">
        <v>136</v>
      </c>
      <c r="AF171" s="2" t="inlineStr">
        <is>
          <t>1/10</t>
        </is>
      </c>
      <c r="AG171" s="4" t="n">
        <v>0.002433029422039601</v>
      </c>
      <c r="AH171" s="4" t="n">
        <v>-0.003041432078639494</v>
      </c>
      <c r="AI171" s="4" t="n">
        <v>0.0006082864765550866</v>
      </c>
      <c r="AJ171" s="2" t="inlineStr">
        <is>
          <t>devam (1/10)</t>
        </is>
      </c>
      <c r="AK171" s="2" t="inlineStr">
        <is>
          <t>devam (1/10)</t>
        </is>
      </c>
    </row>
    <row r="172">
      <c r="A172" s="2" t="inlineStr">
        <is>
          <t>KCHOL.IS</t>
        </is>
      </c>
      <c r="B172" s="2" t="inlineStr">
        <is>
          <t>04.09.2026</t>
        </is>
      </c>
      <c r="C172" s="2" t="n">
        <v>3</v>
      </c>
      <c r="D172" s="3" t="n">
        <v>215.1000061</v>
      </c>
      <c r="E172" s="4" t="n">
        <v>0.02776118557122757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0.5302389917774533</v>
      </c>
      <c r="O172" s="2" t="n">
        <v>753</v>
      </c>
      <c r="P172" s="4" t="n">
        <v>0.1564866814862538</v>
      </c>
      <c r="Q172" s="4" t="n">
        <v>0.05001853411693165</v>
      </c>
      <c r="R172" s="4" t="n">
        <v>0.1064681473693222</v>
      </c>
      <c r="S172" s="4" t="n">
        <v>0.835096673739816</v>
      </c>
      <c r="T172" s="4" t="n">
        <v>0.8823006449208022</v>
      </c>
      <c r="U172" s="4" t="n">
        <v>-0.04720397118098618</v>
      </c>
      <c r="V172" s="2" t="n">
        <v>-4</v>
      </c>
      <c r="W172" s="4" t="n">
        <v>0.7350674678073801</v>
      </c>
      <c r="X172" s="2" t="n">
        <v>4</v>
      </c>
      <c r="Y172" s="4" t="n">
        <v>0.6579470350378454</v>
      </c>
      <c r="Z172" s="2" t="n">
        <v>2</v>
      </c>
      <c r="AA172" s="2" t="n">
        <v>4</v>
      </c>
      <c r="AB172" s="4" t="n">
        <v>0.7350674678073801</v>
      </c>
      <c r="AC172" s="4" t="n">
        <v>0.6019687209385972</v>
      </c>
      <c r="AD172" s="4" t="n">
        <v>-0.01693253219261992</v>
      </c>
      <c r="AE172" s="2" t="n">
        <v>151</v>
      </c>
      <c r="AF172" s="2" t="inlineStr">
        <is>
          <t>1/3</t>
        </is>
      </c>
      <c r="AG172" s="4" t="n">
        <v>0.004184071940851464</v>
      </c>
      <c r="AH172" s="4" t="n">
        <v>0.0009297858871608611</v>
      </c>
      <c r="AI172" s="4" t="n">
        <v>0.003254286053690603</v>
      </c>
      <c r="AJ172" s="2" t="inlineStr">
        <is>
          <t>devam (1/3)</t>
        </is>
      </c>
      <c r="AK172" s="2" t="inlineStr">
        <is>
          <t>devam (1/3)</t>
        </is>
      </c>
    </row>
    <row r="173">
      <c r="A173" s="2" t="inlineStr">
        <is>
          <t>OYAKC.IS</t>
        </is>
      </c>
      <c r="B173" s="2" t="inlineStr">
        <is>
          <t>04.09.2026</t>
        </is>
      </c>
      <c r="C173" s="2" t="n">
        <v>10</v>
      </c>
      <c r="D173" s="3" t="n">
        <v>21.55999947</v>
      </c>
      <c r="E173" s="4" t="n">
        <v>0.0308772984333076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0.4918725467559455</v>
      </c>
      <c r="O173" s="2" t="n">
        <v>752</v>
      </c>
      <c r="P173" s="4" t="n">
        <v>0.1773606156675293</v>
      </c>
      <c r="Q173" s="4" t="n">
        <v>0.07101851757162479</v>
      </c>
      <c r="R173" s="4" t="n">
        <v>0.1063420980959045</v>
      </c>
      <c r="S173" s="4" t="n">
        <v>0.8617160835858795</v>
      </c>
      <c r="T173" s="4" t="n">
        <v>0.8745577320196453</v>
      </c>
      <c r="U173" s="4" t="n">
        <v>-0.01284164843376578</v>
      </c>
      <c r="V173" s="2" t="n">
        <v>0</v>
      </c>
      <c r="W173" s="4" t="n">
        <v>0.8062483829936131</v>
      </c>
      <c r="X173" s="2" t="n">
        <v>4</v>
      </c>
      <c r="Y173" s="4" t="n">
        <v>0.7801239403727426</v>
      </c>
      <c r="Z173" s="2" t="n">
        <v>4</v>
      </c>
      <c r="AA173" s="2" t="n">
        <v>0</v>
      </c>
      <c r="AB173" s="4" t="n">
        <v>0.8062483829936131</v>
      </c>
      <c r="AC173" s="4" t="n">
        <v>0.7801239403727426</v>
      </c>
      <c r="AD173" s="4" t="n">
        <v>-0.08375161700638689</v>
      </c>
      <c r="AE173" s="2" t="n">
        <v>78</v>
      </c>
      <c r="AF173" s="2" t="inlineStr">
        <is>
          <t>1/10</t>
        </is>
      </c>
      <c r="AG173" s="4" t="n">
        <v>0.00371057151978671</v>
      </c>
      <c r="AH173" s="4" t="n">
        <v>-0.002782906840210653</v>
      </c>
      <c r="AI173" s="4" t="n">
        <v>0.002782994966372243</v>
      </c>
      <c r="AJ173" s="2" t="inlineStr">
        <is>
          <t>devam (1/10)</t>
        </is>
      </c>
      <c r="AK173" s="2" t="inlineStr">
        <is>
          <t>devam (1/10)</t>
        </is>
      </c>
    </row>
    <row r="174">
      <c r="A174" s="2" t="inlineStr">
        <is>
          <t>TTKOM.IS</t>
        </is>
      </c>
      <c r="B174" s="2" t="inlineStr">
        <is>
          <t>04.09.2026</t>
        </is>
      </c>
      <c r="C174" s="2" t="n">
        <v>5</v>
      </c>
      <c r="D174" s="3" t="n">
        <v>51.90000153</v>
      </c>
      <c r="E174" s="4" t="n">
        <v>0.02632811473445053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0.493176035160768</v>
      </c>
      <c r="O174" s="2" t="n">
        <v>754</v>
      </c>
      <c r="P174" s="4" t="n">
        <v>0.1688525172043561</v>
      </c>
      <c r="Q174" s="4" t="n">
        <v>0.06805710189239111</v>
      </c>
      <c r="R174" s="4" t="n">
        <v>0.100795415311965</v>
      </c>
      <c r="S174" s="4" t="n">
        <v>0.8478209019730181</v>
      </c>
      <c r="T174" s="4" t="n">
        <v>0.806516833116052</v>
      </c>
      <c r="U174" s="4" t="n">
        <v>0.04130406885696603</v>
      </c>
      <c r="V174" s="2" t="n">
        <v>2</v>
      </c>
      <c r="W174" s="4" t="n">
        <v>0.8387791986243796</v>
      </c>
      <c r="X174" s="2" t="n">
        <v>4</v>
      </c>
      <c r="Y174" s="4" t="n">
        <v>0.6945015941178857</v>
      </c>
      <c r="Z174" s="2" t="n">
        <v>4</v>
      </c>
      <c r="AA174" s="2" t="n">
        <v>4</v>
      </c>
      <c r="AB174" s="4" t="n">
        <v>0.8387791986243796</v>
      </c>
      <c r="AC174" s="4" t="n">
        <v>0.6945015941178857</v>
      </c>
      <c r="AD174" s="4" t="n">
        <v>-0.02322080137562044</v>
      </c>
      <c r="AE174" s="2" t="n">
        <v>71</v>
      </c>
      <c r="AF174" s="2" t="inlineStr">
        <is>
          <t>1/5</t>
        </is>
      </c>
      <c r="AG174" s="4" t="n">
        <v>0</v>
      </c>
      <c r="AH174" s="4" t="n">
        <v>-0.006743781882119659</v>
      </c>
      <c r="AI174" s="4" t="n">
        <v>-0.002890202804970876</v>
      </c>
      <c r="AJ174" s="2" t="inlineStr">
        <is>
          <t>devam (1/5)</t>
        </is>
      </c>
      <c r="AK174" s="2" t="inlineStr">
        <is>
          <t>devam (1/5)</t>
        </is>
      </c>
    </row>
    <row r="175">
      <c r="A175" s="2" t="inlineStr">
        <is>
          <t>BRYAT.IS</t>
        </is>
      </c>
      <c r="B175" s="2" t="inlineStr">
        <is>
          <t>04.09.2026</t>
        </is>
      </c>
      <c r="C175" s="2" t="n">
        <v>5</v>
      </c>
      <c r="D175" s="3" t="n">
        <v>1654</v>
      </c>
      <c r="E175" s="4" t="n">
        <v>0.02629987908101572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0.5541065133456438</v>
      </c>
      <c r="O175" s="2" t="n">
        <v>753</v>
      </c>
      <c r="P175" s="4" t="n">
        <v>0.1635148646856089</v>
      </c>
      <c r="Q175" s="4" t="n">
        <v>0.06688974868691719</v>
      </c>
      <c r="R175" s="4" t="n">
        <v>0.0966251159986917</v>
      </c>
      <c r="S175" s="4" t="n">
        <v>0.8983089654453755</v>
      </c>
      <c r="T175" s="4" t="n">
        <v>0.8468533558296385</v>
      </c>
      <c r="U175" s="4" t="n">
        <v>0.05145560961573703</v>
      </c>
      <c r="V175" s="2" t="n">
        <v>0</v>
      </c>
      <c r="W175" s="4" t="n">
        <v>0.8636208133592274</v>
      </c>
      <c r="X175" s="2" t="n">
        <v>4</v>
      </c>
      <c r="Y175" s="4" t="n">
        <v>0.7783710784732588</v>
      </c>
      <c r="Z175" s="2" t="n">
        <v>4</v>
      </c>
      <c r="AA175" s="2" t="n">
        <v>4</v>
      </c>
      <c r="AB175" s="4" t="n">
        <v>0.8636208133592274</v>
      </c>
      <c r="AC175" s="4" t="n">
        <v>0.7783710784732588</v>
      </c>
      <c r="AD175" s="4" t="n">
        <v>0.001620813359227369</v>
      </c>
      <c r="AE175" s="2" t="n">
        <v>80</v>
      </c>
      <c r="AF175" s="2" t="inlineStr">
        <is>
          <t>1/5</t>
        </is>
      </c>
      <c r="AG175" s="4" t="n">
        <v>0.006650544135429204</v>
      </c>
      <c r="AH175" s="4" t="n">
        <v>0.0006045949214026347</v>
      </c>
      <c r="AI175" s="4" t="n">
        <v>0.00362756952841603</v>
      </c>
      <c r="AJ175" s="2" t="inlineStr">
        <is>
          <t>devam (1/5)</t>
        </is>
      </c>
      <c r="AK175" s="2" t="inlineStr">
        <is>
          <t>devam (1/5)</t>
        </is>
      </c>
    </row>
    <row r="176">
      <c r="A176" s="2" t="inlineStr">
        <is>
          <t>SISE.IS</t>
        </is>
      </c>
      <c r="B176" s="2" t="inlineStr">
        <is>
          <t>04.09.2026</t>
        </is>
      </c>
      <c r="C176" s="2" t="n">
        <v>10</v>
      </c>
      <c r="D176" s="3" t="n">
        <v>39.08000183</v>
      </c>
      <c r="E176" s="4" t="n">
        <v>0.02317590935486402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0.4863884101831225</v>
      </c>
      <c r="O176" s="2" t="n">
        <v>754</v>
      </c>
      <c r="P176" s="4" t="n">
        <v>0.186800530196771</v>
      </c>
      <c r="Q176" s="4" t="n">
        <v>0.09151732577335407</v>
      </c>
      <c r="R176" s="4" t="n">
        <v>0.09528320442341691</v>
      </c>
      <c r="S176" s="4" t="n">
        <v>0.9172365760636898</v>
      </c>
      <c r="T176" s="4" t="n">
        <v>0.8841919363054052</v>
      </c>
      <c r="U176" s="4" t="n">
        <v>0.03304463975828464</v>
      </c>
      <c r="V176" s="2" t="n">
        <v>0</v>
      </c>
      <c r="W176" s="4" t="n">
        <v>0.8711364714110338</v>
      </c>
      <c r="X176" s="2" t="n">
        <v>4</v>
      </c>
      <c r="Y176" s="4" t="n">
        <v>0.7976083211605487</v>
      </c>
      <c r="Z176" s="2" t="n">
        <v>4</v>
      </c>
      <c r="AA176" s="2" t="n">
        <v>2</v>
      </c>
      <c r="AB176" s="4" t="n">
        <v>0.8711364714110338</v>
      </c>
      <c r="AC176" s="4" t="n">
        <v>0.7976083211605487</v>
      </c>
      <c r="AD176" s="4" t="n">
        <v>0.0131364714110338</v>
      </c>
      <c r="AE176" s="2" t="n">
        <v>140</v>
      </c>
      <c r="AF176" s="2" t="inlineStr">
        <is>
          <t>1/10</t>
        </is>
      </c>
      <c r="AG176" s="4" t="n">
        <v>0.003582379310241635</v>
      </c>
      <c r="AH176" s="4" t="n">
        <v>-0.00102356469106657</v>
      </c>
      <c r="AI176" s="4" t="n">
        <v>0.001535249672223404</v>
      </c>
      <c r="AJ176" s="2" t="inlineStr">
        <is>
          <t>devam (1/10)</t>
        </is>
      </c>
      <c r="AK176" s="2" t="inlineStr">
        <is>
          <t>devam (1/10)</t>
        </is>
      </c>
    </row>
    <row r="177">
      <c r="A177" s="2" t="inlineStr">
        <is>
          <t>ALARK.IS</t>
        </is>
      </c>
      <c r="B177" s="2" t="inlineStr">
        <is>
          <t>04.09.2026</t>
        </is>
      </c>
      <c r="C177" s="2" t="n">
        <v>1</v>
      </c>
      <c r="D177" s="3" t="n">
        <v>112</v>
      </c>
      <c r="E177" s="4" t="n">
        <v>0.04075255198979592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0.4981345573255443</v>
      </c>
      <c r="O177" s="2" t="n">
        <v>753</v>
      </c>
      <c r="P177" s="4" t="n">
        <v>0.2196430948307773</v>
      </c>
      <c r="Q177" s="4" t="n">
        <v>0.1295963981735468</v>
      </c>
      <c r="R177" s="4" t="n">
        <v>0.0900466966572305</v>
      </c>
      <c r="S177" s="4" t="n">
        <v>0.6426644070673251</v>
      </c>
      <c r="T177" s="4" t="n">
        <v>0.5592716940559674</v>
      </c>
      <c r="U177" s="4" t="n">
        <v>0.08339271301135764</v>
      </c>
      <c r="V177" s="2" t="n">
        <v>2</v>
      </c>
      <c r="W177" s="4" t="n">
        <v>0.6928017112400329</v>
      </c>
      <c r="X177" s="2" t="n">
        <v>3</v>
      </c>
      <c r="Y177" s="4" t="n"/>
      <c r="Z177" s="2" t="n">
        <v>0</v>
      </c>
      <c r="AA177" s="2" t="n">
        <v>4</v>
      </c>
      <c r="AB177" s="4" t="n">
        <v>0.6492801405906755</v>
      </c>
      <c r="AC177" s="4" t="n">
        <v>0.4749537434267646</v>
      </c>
      <c r="AD177" s="4" t="n">
        <v>0.009280140590675501</v>
      </c>
      <c r="AE177" s="2" t="n">
        <v>112</v>
      </c>
      <c r="AF177" s="2" t="inlineStr">
        <is>
          <t>1/1</t>
        </is>
      </c>
      <c r="AG177" s="4" t="n">
        <v>0.004464285714285809</v>
      </c>
      <c r="AH177" s="4" t="n">
        <v>-0.004464285714285698</v>
      </c>
      <c r="AI177" s="4" t="n">
        <v>0</v>
      </c>
      <c r="AJ177" s="2" t="inlineStr">
        <is>
          <t>HAYIR</t>
        </is>
      </c>
      <c r="AK177" s="2" t="inlineStr">
        <is>
          <t>HAYIR</t>
        </is>
      </c>
    </row>
    <row r="178">
      <c r="A178" s="2" t="inlineStr">
        <is>
          <t>GUBRF.IS</t>
        </is>
      </c>
      <c r="B178" s="2" t="inlineStr">
        <is>
          <t>04.09.2026</t>
        </is>
      </c>
      <c r="C178" s="2" t="n">
        <v>3</v>
      </c>
      <c r="D178" s="3" t="n">
        <v>478.75</v>
      </c>
      <c r="E178" s="4" t="n">
        <v>0.04587840358075345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0.5383010953157772</v>
      </c>
      <c r="O178" s="2" t="n">
        <v>753</v>
      </c>
      <c r="P178" s="4" t="n">
        <v>0.1378812027336521</v>
      </c>
      <c r="Q178" s="4" t="n">
        <v>0.04877266967181965</v>
      </c>
      <c r="R178" s="4" t="n">
        <v>0.08910853306183245</v>
      </c>
      <c r="S178" s="4" t="n">
        <v>0.862424375123897</v>
      </c>
      <c r="T178" s="4" t="n">
        <v>0.7547315535480087</v>
      </c>
      <c r="U178" s="4" t="n">
        <v>0.1076928215758883</v>
      </c>
      <c r="V178" s="2" t="n">
        <v>2</v>
      </c>
      <c r="W178" s="4" t="n">
        <v>0.7909934226911787</v>
      </c>
      <c r="X178" s="2" t="n">
        <v>4</v>
      </c>
      <c r="Y178" s="4" t="n">
        <v>0.6882825717054813</v>
      </c>
      <c r="Z178" s="2" t="n">
        <v>4</v>
      </c>
      <c r="AA178" s="2" t="n">
        <v>2</v>
      </c>
      <c r="AB178" s="4" t="n">
        <v>0.7909934226911787</v>
      </c>
      <c r="AC178" s="4" t="n">
        <v>0.6882825717054813</v>
      </c>
      <c r="AD178" s="4" t="n">
        <v>-0.04500657730882129</v>
      </c>
      <c r="AE178" s="2" t="n">
        <v>168</v>
      </c>
      <c r="AF178" s="2" t="inlineStr">
        <is>
          <t>1/3</t>
        </is>
      </c>
      <c r="AG178" s="4" t="n">
        <v>0.002088772845953102</v>
      </c>
      <c r="AH178" s="4" t="n">
        <v>-0.006266318537858973</v>
      </c>
      <c r="AI178" s="4" t="n">
        <v>-0.002088772845952991</v>
      </c>
      <c r="AJ178" s="2" t="inlineStr">
        <is>
          <t>devam (1/3)</t>
        </is>
      </c>
      <c r="AK178" s="2" t="inlineStr">
        <is>
          <t>devam (1/3)</t>
        </is>
      </c>
    </row>
    <row r="179">
      <c r="A179" s="2" t="inlineStr">
        <is>
          <t>TSKB.IS</t>
        </is>
      </c>
      <c r="B179" s="2" t="inlineStr">
        <is>
          <t>04.09.2026</t>
        </is>
      </c>
      <c r="C179" s="2" t="n">
        <v>3</v>
      </c>
      <c r="D179" s="3" t="n">
        <v>10.97000027</v>
      </c>
      <c r="E179" s="4" t="n">
        <v>0.02370100430010549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0.5057435012117791</v>
      </c>
      <c r="O179" s="2" t="n">
        <v>753</v>
      </c>
      <c r="P179" s="4" t="n">
        <v>0.1492298244685036</v>
      </c>
      <c r="Q179" s="4" t="n">
        <v>0.06026550461763579</v>
      </c>
      <c r="R179" s="4" t="n">
        <v>0.08896431985086785</v>
      </c>
      <c r="S179" s="4" t="n">
        <v>0.808624607071049</v>
      </c>
      <c r="T179" s="4" t="n">
        <v>0.8252364312801501</v>
      </c>
      <c r="U179" s="4" t="n">
        <v>-0.01661182420910112</v>
      </c>
      <c r="V179" s="2" t="n">
        <v>0</v>
      </c>
      <c r="W179" s="4" t="n">
        <v>0.7944941423331868</v>
      </c>
      <c r="X179" s="2" t="n">
        <v>4</v>
      </c>
      <c r="Y179" s="4" t="n">
        <v>0.7661475319429576</v>
      </c>
      <c r="Z179" s="2" t="n">
        <v>4</v>
      </c>
      <c r="AA179" s="2" t="n">
        <v>2</v>
      </c>
      <c r="AB179" s="4" t="n">
        <v>0.7944941423331868</v>
      </c>
      <c r="AC179" s="4" t="n">
        <v>0.7661475319429576</v>
      </c>
      <c r="AD179" s="4" t="n">
        <v>0.05649414233318684</v>
      </c>
      <c r="AE179" s="2" t="n">
        <v>117</v>
      </c>
      <c r="AF179" s="2" t="inlineStr">
        <is>
          <t>1/3</t>
        </is>
      </c>
      <c r="AG179" s="4" t="n">
        <v>0.00273470640488882</v>
      </c>
      <c r="AH179" s="4" t="n">
        <v>-0.001823195944187561</v>
      </c>
      <c r="AI179" s="4" t="n">
        <v>0.001823108432795095</v>
      </c>
      <c r="AJ179" s="2" t="inlineStr">
        <is>
          <t>devam (1/3)</t>
        </is>
      </c>
      <c r="AK179" s="2" t="inlineStr">
        <is>
          <t>devam (1/3)</t>
        </is>
      </c>
    </row>
    <row r="180">
      <c r="A180" s="2" t="inlineStr">
        <is>
          <t>MGROS.IS</t>
        </is>
      </c>
      <c r="B180" s="2" t="inlineStr">
        <is>
          <t>04.09.2026</t>
        </is>
      </c>
      <c r="C180" s="2" t="n">
        <v>1</v>
      </c>
      <c r="D180" s="3" t="n">
        <v>527</v>
      </c>
      <c r="E180" s="4" t="n">
        <v>0.02548116020601789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0.539434395635946</v>
      </c>
      <c r="O180" s="2" t="n">
        <v>753</v>
      </c>
      <c r="P180" s="4" t="n">
        <v>0.1614344562185965</v>
      </c>
      <c r="Q180" s="4" t="n">
        <v>0.07536408152348081</v>
      </c>
      <c r="R180" s="4" t="n">
        <v>0.08607037469511569</v>
      </c>
      <c r="S180" s="4" t="n">
        <v>0.6041816949619163</v>
      </c>
      <c r="T180" s="4" t="n">
        <v>0.4919938284578938</v>
      </c>
      <c r="U180" s="4" t="n">
        <v>0.1121878665040225</v>
      </c>
      <c r="V180" s="2" t="n">
        <v>4</v>
      </c>
      <c r="W180" s="4" t="n">
        <v>0.638569964347775</v>
      </c>
      <c r="X180" s="2" t="n">
        <v>3</v>
      </c>
      <c r="Y180" s="4" t="n"/>
      <c r="Z180" s="2" t="n">
        <v>0</v>
      </c>
      <c r="AA180" s="2" t="n">
        <v>2</v>
      </c>
      <c r="AB180" s="4" t="n">
        <v>0.6133575909564087</v>
      </c>
      <c r="AC180" s="4" t="n">
        <v>0.4926318082781632</v>
      </c>
      <c r="AD180" s="4" t="n">
        <v>0.03535759095640878</v>
      </c>
      <c r="AE180" s="2" t="n">
        <v>75</v>
      </c>
      <c r="AF180" s="2" t="inlineStr">
        <is>
          <t>1/1</t>
        </is>
      </c>
      <c r="AG180" s="4" t="n">
        <v>0.00379506641366234</v>
      </c>
      <c r="AH180" s="4" t="n">
        <v>-0.003795066413662229</v>
      </c>
      <c r="AI180" s="4" t="n">
        <v>-0.0009487666034155851</v>
      </c>
      <c r="AJ180" s="2" t="inlineStr">
        <is>
          <t>HAYIR</t>
        </is>
      </c>
      <c r="AK180" s="2" t="inlineStr">
        <is>
          <t>HAYIR</t>
        </is>
      </c>
    </row>
    <row r="181">
      <c r="A181" s="2" t="inlineStr">
        <is>
          <t>ULKER.IS</t>
        </is>
      </c>
      <c r="B181" s="2" t="inlineStr">
        <is>
          <t>04.09.2026</t>
        </is>
      </c>
      <c r="C181" s="2" t="n">
        <v>3</v>
      </c>
      <c r="D181" s="3" t="n">
        <v>90.44999695</v>
      </c>
      <c r="E181" s="4" t="n">
        <v>0.03245677572131749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0.5250239316658895</v>
      </c>
      <c r="O181" s="2" t="n">
        <v>753</v>
      </c>
      <c r="P181" s="4" t="n">
        <v>0.1566374106249387</v>
      </c>
      <c r="Q181" s="4" t="n">
        <v>0.07057364310110015</v>
      </c>
      <c r="R181" s="4" t="n">
        <v>0.0860637675238386</v>
      </c>
      <c r="S181" s="4" t="n">
        <v>0.7994366919565219</v>
      </c>
      <c r="T181" s="4" t="n">
        <v>0.7721467118230013</v>
      </c>
      <c r="U181" s="4" t="n">
        <v>0.02728998013352057</v>
      </c>
      <c r="V181" s="2" t="n">
        <v>2</v>
      </c>
      <c r="W181" s="4" t="n">
        <v>0.7407792520662637</v>
      </c>
      <c r="X181" s="2" t="n">
        <v>4</v>
      </c>
      <c r="Y181" s="4" t="n">
        <v>0.6563146656645764</v>
      </c>
      <c r="Z181" s="2" t="n">
        <v>4</v>
      </c>
      <c r="AA181" s="2" t="n">
        <v>4</v>
      </c>
      <c r="AB181" s="4" t="n">
        <v>0.7407792520662637</v>
      </c>
      <c r="AC181" s="4" t="n">
        <v>0.6563146656645764</v>
      </c>
      <c r="AD181" s="4" t="n">
        <v>0.03877925206626376</v>
      </c>
      <c r="AE181" s="2" t="n">
        <v>109</v>
      </c>
      <c r="AF181" s="2" t="inlineStr">
        <is>
          <t>1/3</t>
        </is>
      </c>
      <c r="AG181" s="4" t="n">
        <v>0.01381979040520021</v>
      </c>
      <c r="AH181" s="4" t="n">
        <v>0.001105650672993175</v>
      </c>
      <c r="AI181" s="4" t="n">
        <v>0.0099502658966093</v>
      </c>
      <c r="AJ181" s="2" t="inlineStr">
        <is>
          <t>EVET</t>
        </is>
      </c>
      <c r="AK181" s="2" t="inlineStr">
        <is>
          <t>devam (1/3)</t>
        </is>
      </c>
    </row>
    <row r="182">
      <c r="A182" s="2" t="inlineStr">
        <is>
          <t>MAVI.IS</t>
        </is>
      </c>
      <c r="B182" s="2" t="inlineStr">
        <is>
          <t>04.09.2026</t>
        </is>
      </c>
      <c r="C182" s="2" t="n">
        <v>5</v>
      </c>
      <c r="D182" s="3" t="n">
        <v>36.22000122</v>
      </c>
      <c r="E182" s="4" t="n">
        <v>0.02248165442536354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0.5427672955974843</v>
      </c>
      <c r="O182" s="2" t="n">
        <v>383</v>
      </c>
      <c r="P182" s="4" t="n">
        <v>0.1533444263928838</v>
      </c>
      <c r="Q182" s="4" t="n">
        <v>0.07120864329883224</v>
      </c>
      <c r="R182" s="4" t="n">
        <v>0.08213578309405152</v>
      </c>
      <c r="S182" s="4" t="n">
        <v>0.8459263761725867</v>
      </c>
      <c r="T182" s="4" t="n">
        <v>0.863538346888689</v>
      </c>
      <c r="U182" s="4" t="n">
        <v>-0.01761197071610232</v>
      </c>
      <c r="V182" s="2" t="n">
        <v>-2</v>
      </c>
      <c r="W182" s="4" t="n">
        <v>0.8841209863311302</v>
      </c>
      <c r="X182" s="2" t="n">
        <v>4</v>
      </c>
      <c r="Y182" s="4" t="n">
        <v>0.7892921315917167</v>
      </c>
      <c r="Z182" s="2" t="n">
        <v>4</v>
      </c>
      <c r="AA182" s="2" t="n">
        <v>4</v>
      </c>
      <c r="AB182" s="4" t="n">
        <v>0.8841209863311302</v>
      </c>
      <c r="AC182" s="4" t="n">
        <v>0.7892921315917167</v>
      </c>
      <c r="AD182" s="4" t="n">
        <v>0.08612098633113019</v>
      </c>
      <c r="AE182" s="2" t="n">
        <v>127</v>
      </c>
      <c r="AF182" s="2" t="inlineStr">
        <is>
          <t>1/5</t>
        </is>
      </c>
      <c r="AG182" s="4" t="n">
        <v>0.007178307875275181</v>
      </c>
      <c r="AH182" s="4" t="n">
        <v>-0.002208774911797162</v>
      </c>
      <c r="AI182" s="4" t="n">
        <v>-0.00110438731785345</v>
      </c>
      <c r="AJ182" s="2" t="inlineStr">
        <is>
          <t>devam (1/5)</t>
        </is>
      </c>
      <c r="AK182" s="2" t="inlineStr">
        <is>
          <t>devam (1/5)</t>
        </is>
      </c>
    </row>
    <row r="183">
      <c r="A183" s="2" t="inlineStr">
        <is>
          <t>AEFES.IS</t>
        </is>
      </c>
      <c r="B183" s="2" t="inlineStr">
        <is>
          <t>04.09.2026</t>
        </is>
      </c>
      <c r="C183" s="2" t="n">
        <v>10</v>
      </c>
      <c r="D183" s="3" t="n">
        <v>18.45000076</v>
      </c>
      <c r="E183" s="4" t="n">
        <v>0.02330624120023845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0.5207378012933569</v>
      </c>
      <c r="O183" s="2" t="n">
        <v>753</v>
      </c>
      <c r="P183" s="4" t="n">
        <v>0.201755972920703</v>
      </c>
      <c r="Q183" s="4" t="n">
        <v>0.1201517545775284</v>
      </c>
      <c r="R183" s="4" t="n">
        <v>0.08160421834317452</v>
      </c>
      <c r="S183" s="4" t="n">
        <v>0.8918017765012096</v>
      </c>
      <c r="T183" s="4" t="n">
        <v>0.8767047681488567</v>
      </c>
      <c r="U183" s="4" t="n">
        <v>0.01509700835235295</v>
      </c>
      <c r="V183" s="2" t="n">
        <v>2</v>
      </c>
      <c r="W183" s="4" t="n">
        <v>0.8988692833320981</v>
      </c>
      <c r="X183" s="2" t="n">
        <v>4</v>
      </c>
      <c r="Y183" s="4" t="n">
        <v>0.7952488964170848</v>
      </c>
      <c r="Z183" s="2" t="n">
        <v>4</v>
      </c>
      <c r="AA183" s="2" t="n">
        <v>2</v>
      </c>
      <c r="AB183" s="4" t="n">
        <v>0.8988692833320981</v>
      </c>
      <c r="AC183" s="4" t="n">
        <v>0.7952488964170848</v>
      </c>
      <c r="AD183" s="4" t="n">
        <v>0.008869283332098132</v>
      </c>
      <c r="AE183" s="2" t="n">
        <v>84</v>
      </c>
      <c r="AF183" s="2" t="inlineStr">
        <is>
          <t>1/10</t>
        </is>
      </c>
      <c r="AG183" s="4" t="n">
        <v>0.002709985796228054</v>
      </c>
      <c r="AH183" s="4" t="n">
        <v>-0.002710088777253983</v>
      </c>
      <c r="AI183" s="4" t="n">
        <v>0.001083932204672511</v>
      </c>
      <c r="AJ183" s="2" t="inlineStr">
        <is>
          <t>devam (1/10)</t>
        </is>
      </c>
      <c r="AK183" s="2" t="inlineStr">
        <is>
          <t>devam (1/10)</t>
        </is>
      </c>
    </row>
    <row r="184">
      <c r="A184" s="2" t="inlineStr">
        <is>
          <t>GARAN.IS</t>
        </is>
      </c>
      <c r="B184" s="2" t="inlineStr">
        <is>
          <t>04.09.2026</t>
        </is>
      </c>
      <c r="C184" s="2" t="n">
        <v>5</v>
      </c>
      <c r="D184" s="3" t="n">
        <v>131.3999939</v>
      </c>
      <c r="E184" s="4" t="n">
        <v>0.02620135596738189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0.5476245808572092</v>
      </c>
      <c r="O184" s="2" t="n">
        <v>753</v>
      </c>
      <c r="P184" s="4" t="n">
        <v>0.1374181154763688</v>
      </c>
      <c r="Q184" s="4" t="n">
        <v>0.05641659445086952</v>
      </c>
      <c r="R184" s="4" t="n">
        <v>0.08100152102549929</v>
      </c>
      <c r="S184" s="4" t="n">
        <v>0.9301266717370652</v>
      </c>
      <c r="T184" s="4" t="n">
        <v>0.9232797267857493</v>
      </c>
      <c r="U184" s="4" t="n">
        <v>0.006846944951315881</v>
      </c>
      <c r="V184" s="2" t="n">
        <v>-2</v>
      </c>
      <c r="W184" s="4" t="n">
        <v>0.7744593432683413</v>
      </c>
      <c r="X184" s="2" t="n">
        <v>4</v>
      </c>
      <c r="Y184" s="4" t="n">
        <v>0.704953529099465</v>
      </c>
      <c r="Z184" s="2" t="n">
        <v>3</v>
      </c>
      <c r="AA184" s="2" t="n">
        <v>4</v>
      </c>
      <c r="AB184" s="4" t="n">
        <v>0.7744593432683413</v>
      </c>
      <c r="AC184" s="4" t="n">
        <v>0.6762926917275831</v>
      </c>
      <c r="AD184" s="4" t="n">
        <v>-0.07354065673165866</v>
      </c>
      <c r="AE184" s="2" t="n">
        <v>157</v>
      </c>
      <c r="AF184" s="2" t="inlineStr">
        <is>
          <t>1/5</t>
        </is>
      </c>
      <c r="AG184" s="4" t="n">
        <v>0.003805175214699918</v>
      </c>
      <c r="AH184" s="4" t="n">
        <v>-0.00456614062293359</v>
      </c>
      <c r="AI184" s="4" t="n">
        <v>0.003044209806466247</v>
      </c>
      <c r="AJ184" s="2" t="inlineStr">
        <is>
          <t>devam (1/5)</t>
        </is>
      </c>
      <c r="AK184" s="2" t="inlineStr">
        <is>
          <t>devam (1/5)</t>
        </is>
      </c>
    </row>
    <row r="185">
      <c r="A185" s="2" t="inlineStr">
        <is>
          <t>TCELL.IS</t>
        </is>
      </c>
      <c r="B185" s="2" t="inlineStr">
        <is>
          <t>04.09.2026</t>
        </is>
      </c>
      <c r="C185" s="2" t="n">
        <v>5</v>
      </c>
      <c r="D185" s="3" t="n">
        <v>98.15000153</v>
      </c>
      <c r="E185" s="4" t="n">
        <v>0.03049269229811989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0.5573965461062236</v>
      </c>
      <c r="O185" s="2" t="n">
        <v>753</v>
      </c>
      <c r="P185" s="4" t="n">
        <v>0.1620333950593674</v>
      </c>
      <c r="Q185" s="4" t="n">
        <v>0.08146158542936979</v>
      </c>
      <c r="R185" s="4" t="n">
        <v>0.08057180962999758</v>
      </c>
      <c r="S185" s="4" t="n">
        <v>0.7984875570515428</v>
      </c>
      <c r="T185" s="4" t="n">
        <v>0.9265567259060864</v>
      </c>
      <c r="U185" s="4" t="n">
        <v>-0.1280691688545436</v>
      </c>
      <c r="V185" s="2" t="n">
        <v>-2</v>
      </c>
      <c r="W185" s="4" t="n">
        <v>0.8261109089745706</v>
      </c>
      <c r="X185" s="2" t="n">
        <v>4</v>
      </c>
      <c r="Y185" s="4" t="n">
        <v>0.692820961266712</v>
      </c>
      <c r="Z185" s="2" t="n">
        <v>4</v>
      </c>
      <c r="AA185" s="2" t="n">
        <v>4</v>
      </c>
      <c r="AB185" s="4" t="n">
        <v>0.8261109089745706</v>
      </c>
      <c r="AC185" s="4" t="n">
        <v>0.692820961266712</v>
      </c>
      <c r="AD185" s="4" t="n">
        <v>-0.005889091025429338</v>
      </c>
      <c r="AE185" s="2" t="n">
        <v>76</v>
      </c>
      <c r="AF185" s="2" t="inlineStr">
        <is>
          <t>1/5</t>
        </is>
      </c>
      <c r="AG185" s="4" t="n">
        <v>0.001018833096700922</v>
      </c>
      <c r="AH185" s="4" t="n">
        <v>-0.004075410328727602</v>
      </c>
      <c r="AI185" s="4" t="n">
        <v>0.0005093776792730598</v>
      </c>
      <c r="AJ185" s="2" t="inlineStr">
        <is>
          <t>devam (1/5)</t>
        </is>
      </c>
      <c r="AK185" s="2" t="inlineStr">
        <is>
          <t>devam (1/5)</t>
        </is>
      </c>
    </row>
    <row r="186">
      <c r="A186" s="2" t="inlineStr">
        <is>
          <t>GARAN.IS</t>
        </is>
      </c>
      <c r="B186" s="2" t="inlineStr">
        <is>
          <t>04.09.2026</t>
        </is>
      </c>
      <c r="C186" s="2" t="n">
        <v>10</v>
      </c>
      <c r="D186" s="3" t="n">
        <v>131.3999939</v>
      </c>
      <c r="E186" s="4" t="n">
        <v>0.02620135596738189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0.531132134774956</v>
      </c>
      <c r="O186" s="2" t="n">
        <v>753</v>
      </c>
      <c r="P186" s="4" t="n">
        <v>0.118802517197622</v>
      </c>
      <c r="Q186" s="4" t="n">
        <v>0.03954792548621948</v>
      </c>
      <c r="R186" s="4" t="n">
        <v>0.07925459171140253</v>
      </c>
      <c r="S186" s="4" t="n">
        <v>0.9699687357903959</v>
      </c>
      <c r="T186" s="4" t="n">
        <v>0.9540011816315893</v>
      </c>
      <c r="U186" s="4" t="n">
        <v>0.01596755415880657</v>
      </c>
      <c r="V186" s="2" t="n">
        <v>2</v>
      </c>
      <c r="W186" s="4" t="n">
        <v>0.8659889166378503</v>
      </c>
      <c r="X186" s="2" t="n">
        <v>4</v>
      </c>
      <c r="Y186" s="4" t="n">
        <v>0.7661148935338415</v>
      </c>
      <c r="Z186" s="2" t="n">
        <v>4</v>
      </c>
      <c r="AA186" s="2" t="n">
        <v>4</v>
      </c>
      <c r="AB186" s="4" t="n">
        <v>0.8659889166378503</v>
      </c>
      <c r="AC186" s="4" t="n">
        <v>0.7661148935338415</v>
      </c>
      <c r="AD186" s="4" t="n">
        <v>-0.02601108336214975</v>
      </c>
      <c r="AE186" s="2" t="n">
        <v>157</v>
      </c>
      <c r="AF186" s="2" t="inlineStr">
        <is>
          <t>1/10</t>
        </is>
      </c>
      <c r="AG186" s="4" t="n">
        <v>0.003805175214699918</v>
      </c>
      <c r="AH186" s="4" t="n">
        <v>-0.00456614062293359</v>
      </c>
      <c r="AI186" s="4" t="n">
        <v>0.003044209806466247</v>
      </c>
      <c r="AJ186" s="2" t="inlineStr">
        <is>
          <t>devam (1/10)</t>
        </is>
      </c>
      <c r="AK186" s="2" t="inlineStr">
        <is>
          <t>devam (1/10)</t>
        </is>
      </c>
    </row>
    <row r="187">
      <c r="A187" s="2" t="inlineStr">
        <is>
          <t>ULKER.IS</t>
        </is>
      </c>
      <c r="B187" s="2" t="inlineStr">
        <is>
          <t>04.09.2026</t>
        </is>
      </c>
      <c r="C187" s="2" t="n">
        <v>5</v>
      </c>
      <c r="D187" s="3" t="n">
        <v>90.44999695</v>
      </c>
      <c r="E187" s="4" t="n">
        <v>0.03245677572131749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0.512887168141593</v>
      </c>
      <c r="O187" s="2" t="n">
        <v>753</v>
      </c>
      <c r="P187" s="4" t="n">
        <v>0.1841943131264503</v>
      </c>
      <c r="Q187" s="4" t="n">
        <v>0.1057208521362016</v>
      </c>
      <c r="R187" s="4" t="n">
        <v>0.07847346099024871</v>
      </c>
      <c r="S187" s="4" t="n">
        <v>0.8310104406104133</v>
      </c>
      <c r="T187" s="4" t="n">
        <v>0.8293102209619305</v>
      </c>
      <c r="U187" s="4" t="n">
        <v>0.00170021964848277</v>
      </c>
      <c r="V187" s="2" t="n">
        <v>0</v>
      </c>
      <c r="W187" s="4" t="n">
        <v>0.793847604736968</v>
      </c>
      <c r="X187" s="2" t="n">
        <v>4</v>
      </c>
      <c r="Y187" s="4" t="n">
        <v>0.7094293754773172</v>
      </c>
      <c r="Z187" s="2" t="n">
        <v>4</v>
      </c>
      <c r="AA187" s="2" t="n">
        <v>4</v>
      </c>
      <c r="AB187" s="4" t="n">
        <v>0.793847604736968</v>
      </c>
      <c r="AC187" s="4" t="n">
        <v>0.7094293754773172</v>
      </c>
      <c r="AD187" s="4" t="n">
        <v>0.03584760473696802</v>
      </c>
      <c r="AE187" s="2" t="n">
        <v>109</v>
      </c>
      <c r="AF187" s="2" t="inlineStr">
        <is>
          <t>1/5</t>
        </is>
      </c>
      <c r="AG187" s="4" t="n">
        <v>0.01381979040520021</v>
      </c>
      <c r="AH187" s="4" t="n">
        <v>0.001105650672993175</v>
      </c>
      <c r="AI187" s="4" t="n">
        <v>0.0099502658966093</v>
      </c>
      <c r="AJ187" s="2" t="inlineStr">
        <is>
          <t>EVET</t>
        </is>
      </c>
      <c r="AK187" s="2" t="inlineStr">
        <is>
          <t>devam (1/5)</t>
        </is>
      </c>
    </row>
    <row r="188">
      <c r="A188" s="2" t="inlineStr">
        <is>
          <t>CIMSA.IS</t>
        </is>
      </c>
      <c r="B188" s="2" t="inlineStr">
        <is>
          <t>04.09.2026</t>
        </is>
      </c>
      <c r="C188" s="2" t="n">
        <v>5</v>
      </c>
      <c r="D188" s="3" t="n">
        <v>43.77999878</v>
      </c>
      <c r="E188" s="4" t="n">
        <v>0.02639821366716944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0.5359197306682926</v>
      </c>
      <c r="O188" s="2" t="n">
        <v>753</v>
      </c>
      <c r="P188" s="4" t="n">
        <v>0.1327399752818886</v>
      </c>
      <c r="Q188" s="4" t="n">
        <v>0.05847175862564041</v>
      </c>
      <c r="R188" s="4" t="n">
        <v>0.07426821665624822</v>
      </c>
      <c r="S188" s="4" t="n">
        <v>0.8472023554887491</v>
      </c>
      <c r="T188" s="4" t="n">
        <v>0.8650307598926721</v>
      </c>
      <c r="U188" s="4" t="n">
        <v>-0.01782840440392297</v>
      </c>
      <c r="V188" s="2" t="n">
        <v>0</v>
      </c>
      <c r="W188" s="4" t="n">
        <v>0.838559697522329</v>
      </c>
      <c r="X188" s="2" t="n">
        <v>4</v>
      </c>
      <c r="Y188" s="4" t="n">
        <v>0.7306046716246676</v>
      </c>
      <c r="Z188" s="2" t="n">
        <v>4</v>
      </c>
      <c r="AA188" s="2" t="n">
        <v>2</v>
      </c>
      <c r="AB188" s="4" t="n">
        <v>0.838559697522329</v>
      </c>
      <c r="AC188" s="4" t="n">
        <v>0.7306046716246676</v>
      </c>
      <c r="AD188" s="4" t="n">
        <v>-0.01144030247767103</v>
      </c>
      <c r="AE188" s="2" t="n">
        <v>141</v>
      </c>
      <c r="AF188" s="2" t="inlineStr">
        <is>
          <t>1/5</t>
        </is>
      </c>
      <c r="AG188" s="4" t="n">
        <v>0.009593467147191337</v>
      </c>
      <c r="AH188" s="4" t="n">
        <v>0.002741040505803261</v>
      </c>
      <c r="AI188" s="4" t="n">
        <v>0.00867978713086659</v>
      </c>
      <c r="AJ188" s="2" t="inlineStr">
        <is>
          <t>devam (1/5)</t>
        </is>
      </c>
      <c r="AK188" s="2" t="inlineStr">
        <is>
          <t>devam (1/5)</t>
        </is>
      </c>
    </row>
    <row r="189">
      <c r="A189" s="2" t="inlineStr">
        <is>
          <t>CIMSA.IS</t>
        </is>
      </c>
      <c r="B189" s="2" t="inlineStr">
        <is>
          <t>04.09.2026</t>
        </is>
      </c>
      <c r="C189" s="2" t="n">
        <v>3</v>
      </c>
      <c r="D189" s="3" t="n">
        <v>43.77999878</v>
      </c>
      <c r="E189" s="4" t="n">
        <v>0.02639821366716944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0.5186375</v>
      </c>
      <c r="O189" s="2" t="n">
        <v>753</v>
      </c>
      <c r="P189" s="4" t="n">
        <v>0.1174816953757303</v>
      </c>
      <c r="Q189" s="4" t="n">
        <v>0.04671559811615389</v>
      </c>
      <c r="R189" s="4" t="n">
        <v>0.07076609725957639</v>
      </c>
      <c r="S189" s="4" t="n">
        <v>0.7988787266719886</v>
      </c>
      <c r="T189" s="4" t="n">
        <v>0.8000763482227842</v>
      </c>
      <c r="U189" s="4" t="n">
        <v>-0.001197621550795613</v>
      </c>
      <c r="V189" s="2" t="n">
        <v>0</v>
      </c>
      <c r="W189" s="4" t="n">
        <v>0.7795548565853945</v>
      </c>
      <c r="X189" s="2" t="n">
        <v>4</v>
      </c>
      <c r="Y189" s="4" t="n">
        <v>0.671823554278371</v>
      </c>
      <c r="Z189" s="2" t="n">
        <v>4</v>
      </c>
      <c r="AA189" s="2" t="n">
        <v>2</v>
      </c>
      <c r="AB189" s="4" t="n">
        <v>0.7795548565853945</v>
      </c>
      <c r="AC189" s="4" t="n">
        <v>0.671823554278371</v>
      </c>
      <c r="AD189" s="4" t="n">
        <v>-0.01844514341460557</v>
      </c>
      <c r="AE189" s="2" t="n">
        <v>142</v>
      </c>
      <c r="AF189" s="2" t="inlineStr">
        <is>
          <t>1/3</t>
        </is>
      </c>
      <c r="AG189" s="4" t="n">
        <v>0.009593467147191337</v>
      </c>
      <c r="AH189" s="4" t="n">
        <v>0.002741040505803261</v>
      </c>
      <c r="AI189" s="4" t="n">
        <v>0.00867978713086659</v>
      </c>
      <c r="AJ189" s="2" t="inlineStr">
        <is>
          <t>devam (1/3)</t>
        </is>
      </c>
      <c r="AK189" s="2" t="inlineStr">
        <is>
          <t>devam (1/3)</t>
        </is>
      </c>
    </row>
    <row r="190">
      <c r="A190" s="2" t="inlineStr">
        <is>
          <t>GUBRF.IS</t>
        </is>
      </c>
      <c r="B190" s="2" t="inlineStr">
        <is>
          <t>04.09.2026</t>
        </is>
      </c>
      <c r="C190" s="2" t="n">
        <v>5</v>
      </c>
      <c r="D190" s="3" t="n">
        <v>478.75</v>
      </c>
      <c r="E190" s="4" t="n">
        <v>0.04587840358075345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0.5568777645916496</v>
      </c>
      <c r="O190" s="2" t="n">
        <v>753</v>
      </c>
      <c r="P190" s="4" t="n">
        <v>0.159631566483323</v>
      </c>
      <c r="Q190" s="4" t="n">
        <v>0.09007072188648285</v>
      </c>
      <c r="R190" s="4" t="n">
        <v>0.06956084459684012</v>
      </c>
      <c r="S190" s="4" t="n">
        <v>0.8883965240242178</v>
      </c>
      <c r="T190" s="4" t="n">
        <v>0.8038003685556554</v>
      </c>
      <c r="U190" s="4" t="n">
        <v>0.08459615546856236</v>
      </c>
      <c r="V190" s="2" t="n">
        <v>4</v>
      </c>
      <c r="W190" s="4" t="n">
        <v>0.8452545117700767</v>
      </c>
      <c r="X190" s="2" t="n">
        <v>4</v>
      </c>
      <c r="Y190" s="4" t="n">
        <v>0.7382039045886064</v>
      </c>
      <c r="Z190" s="2" t="n">
        <v>4</v>
      </c>
      <c r="AA190" s="2" t="n">
        <v>4</v>
      </c>
      <c r="AB190" s="4" t="n">
        <v>0.8452545117700767</v>
      </c>
      <c r="AC190" s="4" t="n">
        <v>0.7382039045886064</v>
      </c>
      <c r="AD190" s="4" t="n">
        <v>-0.0367454882299233</v>
      </c>
      <c r="AE190" s="2" t="n">
        <v>168</v>
      </c>
      <c r="AF190" s="2" t="inlineStr">
        <is>
          <t>1/5</t>
        </is>
      </c>
      <c r="AG190" s="4" t="n">
        <v>0.002088772845953102</v>
      </c>
      <c r="AH190" s="4" t="n">
        <v>-0.006266318537858973</v>
      </c>
      <c r="AI190" s="4" t="n">
        <v>-0.002088772845952991</v>
      </c>
      <c r="AJ190" s="2" t="inlineStr">
        <is>
          <t>devam (1/5)</t>
        </is>
      </c>
      <c r="AK190" s="2" t="inlineStr">
        <is>
          <t>devam (1/5)</t>
        </is>
      </c>
    </row>
    <row r="191">
      <c r="A191" s="2" t="inlineStr">
        <is>
          <t>ANSGR.IS</t>
        </is>
      </c>
      <c r="B191" s="2" t="inlineStr">
        <is>
          <t>04.09.2026</t>
        </is>
      </c>
      <c r="C191" s="2" t="n">
        <v>1</v>
      </c>
      <c r="D191" s="3" t="n">
        <v>26.18000031</v>
      </c>
      <c r="E191" s="4" t="n">
        <v>0.02455527112689654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0.5417072670393354</v>
      </c>
      <c r="O191" s="2" t="n">
        <v>753</v>
      </c>
      <c r="P191" s="4" t="n">
        <v>0.1466547321113773</v>
      </c>
      <c r="Q191" s="4" t="n">
        <v>0.07765955190937611</v>
      </c>
      <c r="R191" s="4" t="n">
        <v>0.0689951802020012</v>
      </c>
      <c r="S191" s="4" t="n">
        <v>0.4179841252102422</v>
      </c>
      <c r="T191" s="4" t="n">
        <v>0.5789623703770301</v>
      </c>
      <c r="U191" s="4" t="n">
        <v>-0.1609782451667879</v>
      </c>
      <c r="V191" s="2" t="n">
        <v>-4</v>
      </c>
      <c r="W191" s="4" t="n">
        <v>0.6283653009958201</v>
      </c>
      <c r="X191" s="2" t="n">
        <v>2</v>
      </c>
      <c r="Y191" s="4" t="n">
        <v>0.6106809509182062</v>
      </c>
      <c r="Z191" s="2" t="n">
        <v>1</v>
      </c>
      <c r="AA191" s="2" t="n">
        <v>4</v>
      </c>
      <c r="AB191" s="4" t="n">
        <v>0.5910690941845053</v>
      </c>
      <c r="AC191" s="4" t="n">
        <v>0.4919333734135049</v>
      </c>
      <c r="AD191" s="4" t="n">
        <v>-0.0009309058154947092</v>
      </c>
      <c r="AE191" s="2" t="n">
        <v>274</v>
      </c>
      <c r="AF191" s="2" t="inlineStr">
        <is>
          <t>1/1</t>
        </is>
      </c>
      <c r="AG191" s="4" t="n">
        <v>-0.002291805549638704</v>
      </c>
      <c r="AH191" s="4" t="n">
        <v>-0.01069521339512935</v>
      </c>
      <c r="AI191" s="4" t="n">
        <v>-0.007639448725430431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TAVHL.IS</t>
        </is>
      </c>
      <c r="B192" s="2" t="inlineStr">
        <is>
          <t>04.09.2026</t>
        </is>
      </c>
      <c r="C192" s="2" t="n">
        <v>3</v>
      </c>
      <c r="D192" s="3" t="n">
        <v>268.25</v>
      </c>
      <c r="E192" s="4" t="n">
        <v>0.03168685927306617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0.5190353143841516</v>
      </c>
      <c r="O192" s="2" t="n">
        <v>753</v>
      </c>
      <c r="P192" s="4" t="n">
        <v>0.1479618110614659</v>
      </c>
      <c r="Q192" s="4" t="n">
        <v>0.07927299300178266</v>
      </c>
      <c r="R192" s="4" t="n">
        <v>0.06868881805968326</v>
      </c>
      <c r="S192" s="4" t="n">
        <v>0.8703320845272953</v>
      </c>
      <c r="T192" s="4" t="n">
        <v>0.7961612730431775</v>
      </c>
      <c r="U192" s="4" t="n">
        <v>0.07417081148411775</v>
      </c>
      <c r="V192" s="2" t="n">
        <v>2</v>
      </c>
      <c r="W192" s="4" t="n">
        <v>0.7360079453220884</v>
      </c>
      <c r="X192" s="2" t="n">
        <v>4</v>
      </c>
      <c r="Y192" s="4" t="n">
        <v>0.6866296589580324</v>
      </c>
      <c r="Z192" s="2" t="n">
        <v>3</v>
      </c>
      <c r="AA192" s="2" t="n">
        <v>2</v>
      </c>
      <c r="AB192" s="4" t="n">
        <v>0.7360079453220884</v>
      </c>
      <c r="AC192" s="4" t="n">
        <v>0.6628666870884683</v>
      </c>
      <c r="AD192" s="4" t="n">
        <v>-0.02199205467791165</v>
      </c>
      <c r="AE192" s="2" t="n">
        <v>63</v>
      </c>
      <c r="AF192" s="2" t="inlineStr">
        <is>
          <t>1/3</t>
        </is>
      </c>
      <c r="AG192" s="4" t="n">
        <v>0.0009319664492077884</v>
      </c>
      <c r="AH192" s="4" t="n">
        <v>-0.0121155638397018</v>
      </c>
      <c r="AI192" s="4" t="n">
        <v>-0.0111835973904939</v>
      </c>
      <c r="AJ192" s="2" t="inlineStr">
        <is>
          <t>devam (1/3)</t>
        </is>
      </c>
      <c r="AK192" s="2" t="inlineStr">
        <is>
          <t>EVET</t>
        </is>
      </c>
    </row>
    <row r="193">
      <c r="A193" s="2" t="inlineStr">
        <is>
          <t>PGSUS.IS</t>
        </is>
      </c>
      <c r="B193" s="2" t="inlineStr">
        <is>
          <t>04.09.2026</t>
        </is>
      </c>
      <c r="C193" s="2" t="n">
        <v>3</v>
      </c>
      <c r="D193" s="3" t="n">
        <v>148.69999695</v>
      </c>
      <c r="E193" s="4" t="n">
        <v>0.02257661685273395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0.5507178780012979</v>
      </c>
      <c r="O193" s="2" t="n">
        <v>628</v>
      </c>
      <c r="P193" s="4" t="n">
        <v>0.1322789079758397</v>
      </c>
      <c r="Q193" s="4" t="n">
        <v>0.06538231705422373</v>
      </c>
      <c r="R193" s="4" t="n">
        <v>0.06689659092161596</v>
      </c>
      <c r="S193" s="4" t="n">
        <v>0.7820489244514324</v>
      </c>
      <c r="T193" s="4" t="n">
        <v>0.8186528660166237</v>
      </c>
      <c r="U193" s="4" t="n">
        <v>-0.03660394156519131</v>
      </c>
      <c r="V193" s="2" t="n">
        <v>-4</v>
      </c>
      <c r="W193" s="4" t="n">
        <v>0.7804678389848164</v>
      </c>
      <c r="X193" s="2" t="n">
        <v>4</v>
      </c>
      <c r="Y193" s="4" t="n">
        <v>0.6431577338793589</v>
      </c>
      <c r="Z193" s="2" t="n">
        <v>4</v>
      </c>
      <c r="AA193" s="2" t="n">
        <v>4</v>
      </c>
      <c r="AB193" s="4" t="n">
        <v>0.7804678389848164</v>
      </c>
      <c r="AC193" s="4" t="n">
        <v>0.6431577338793589</v>
      </c>
      <c r="AD193" s="4" t="n">
        <v>0.05246783898481644</v>
      </c>
      <c r="AE193" s="2" t="n">
        <v>64</v>
      </c>
      <c r="AF193" s="2" t="inlineStr">
        <is>
          <t>1/3</t>
        </is>
      </c>
      <c r="AG193" s="4" t="n">
        <v>0.0006725359922743479</v>
      </c>
      <c r="AH193" s="4" t="n">
        <v>-0.00470744427947356</v>
      </c>
      <c r="AI193" s="4" t="n">
        <v>-0.004034908287198991</v>
      </c>
      <c r="AJ193" s="2" t="inlineStr">
        <is>
          <t>devam (1/3)</t>
        </is>
      </c>
      <c r="AK193" s="2" t="inlineStr">
        <is>
          <t>devam (1/3)</t>
        </is>
      </c>
    </row>
    <row r="194">
      <c r="A194" s="2" t="inlineStr">
        <is>
          <t>BIMAS.IS</t>
        </is>
      </c>
      <c r="B194" s="2" t="inlineStr">
        <is>
          <t>04.09.2026</t>
        </is>
      </c>
      <c r="C194" s="2" t="n">
        <v>3</v>
      </c>
      <c r="D194" s="3" t="n">
        <v>415.75</v>
      </c>
      <c r="E194" s="4" t="n">
        <v>0.02834808006185036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0.5203954646017699</v>
      </c>
      <c r="O194" s="2" t="n">
        <v>753</v>
      </c>
      <c r="P194" s="4" t="n">
        <v>0.1620876667560509</v>
      </c>
      <c r="Q194" s="4" t="n">
        <v>0.09521465771045953</v>
      </c>
      <c r="R194" s="4" t="n">
        <v>0.0668730090455914</v>
      </c>
      <c r="S194" s="4" t="n">
        <v>0.7562987213447849</v>
      </c>
      <c r="T194" s="4" t="n">
        <v>0.8309132382050363</v>
      </c>
      <c r="U194" s="4" t="n">
        <v>-0.07461451686025133</v>
      </c>
      <c r="V194" s="2" t="n">
        <v>-4</v>
      </c>
      <c r="W194" s="4" t="n">
        <v>0.7118745313432404</v>
      </c>
      <c r="X194" s="2" t="n">
        <v>4</v>
      </c>
      <c r="Y194" s="4" t="n">
        <v>0.6665066076727931</v>
      </c>
      <c r="Z194" s="2" t="n">
        <v>4</v>
      </c>
      <c r="AA194" s="2" t="n">
        <v>2</v>
      </c>
      <c r="AB194" s="4" t="n">
        <v>0.7118745313432404</v>
      </c>
      <c r="AC194" s="4" t="n">
        <v>0.6665066076727931</v>
      </c>
      <c r="AD194" s="4" t="n">
        <v>-0.08212546865675963</v>
      </c>
      <c r="AE194" s="2" t="n">
        <v>69</v>
      </c>
      <c r="AF194" s="2" t="inlineStr">
        <is>
          <t>1/3</t>
        </is>
      </c>
      <c r="AG194" s="4" t="n">
        <v>0.000601322910402935</v>
      </c>
      <c r="AH194" s="4" t="n">
        <v>-0.007817197835237488</v>
      </c>
      <c r="AI194" s="4" t="n">
        <v>-0.004810583283223036</v>
      </c>
      <c r="AJ194" s="2" t="inlineStr">
        <is>
          <t>devam (1/3)</t>
        </is>
      </c>
      <c r="AK194" s="2" t="inlineStr">
        <is>
          <t>devam (1/3)</t>
        </is>
      </c>
    </row>
    <row r="195">
      <c r="A195" s="2" t="inlineStr">
        <is>
          <t>TCELL.IS</t>
        </is>
      </c>
      <c r="B195" s="2" t="inlineStr">
        <is>
          <t>04.09.2026</t>
        </is>
      </c>
      <c r="C195" s="2" t="n">
        <v>3</v>
      </c>
      <c r="D195" s="3" t="n">
        <v>98.15000153</v>
      </c>
      <c r="E195" s="4" t="n">
        <v>0.03049269229811989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0.5434227330779055</v>
      </c>
      <c r="O195" s="2" t="n">
        <v>753</v>
      </c>
      <c r="P195" s="4" t="n">
        <v>0.1498101556950842</v>
      </c>
      <c r="Q195" s="4" t="n">
        <v>0.08382628154692311</v>
      </c>
      <c r="R195" s="4" t="n">
        <v>0.06598387414816111</v>
      </c>
      <c r="S195" s="4" t="n">
        <v>0.6696662611522085</v>
      </c>
      <c r="T195" s="4" t="n">
        <v>0.9028278831917467</v>
      </c>
      <c r="U195" s="4" t="n">
        <v>-0.2331616220395382</v>
      </c>
      <c r="V195" s="2" t="n">
        <v>-4</v>
      </c>
      <c r="W195" s="4" t="n">
        <v>0.739564414111803</v>
      </c>
      <c r="X195" s="2" t="n">
        <v>4</v>
      </c>
      <c r="Y195" s="4" t="n">
        <v>0.660436953782303</v>
      </c>
      <c r="Z195" s="2" t="n">
        <v>2</v>
      </c>
      <c r="AA195" s="2" t="n">
        <v>4</v>
      </c>
      <c r="AB195" s="4" t="n">
        <v>0.739564414111803</v>
      </c>
      <c r="AC195" s="4" t="n">
        <v>0.623137139881491</v>
      </c>
      <c r="AD195" s="4" t="n">
        <v>-0.05443558588819708</v>
      </c>
      <c r="AE195" s="2" t="n">
        <v>76</v>
      </c>
      <c r="AF195" s="2" t="inlineStr">
        <is>
          <t>1/3</t>
        </is>
      </c>
      <c r="AG195" s="4" t="n">
        <v>0.001018833096700922</v>
      </c>
      <c r="AH195" s="4" t="n">
        <v>-0.004075410328727602</v>
      </c>
      <c r="AI195" s="4" t="n">
        <v>0.0005093776792730598</v>
      </c>
      <c r="AJ195" s="2" t="inlineStr">
        <is>
          <t>devam (1/3)</t>
        </is>
      </c>
      <c r="AK195" s="2" t="inlineStr">
        <is>
          <t>devam (1/3)</t>
        </is>
      </c>
    </row>
    <row r="196">
      <c r="A196" s="2" t="inlineStr">
        <is>
          <t>SISE.IS</t>
        </is>
      </c>
      <c r="B196" s="2" t="inlineStr">
        <is>
          <t>04.09.2026</t>
        </is>
      </c>
      <c r="C196" s="2" t="n">
        <v>5</v>
      </c>
      <c r="D196" s="3" t="n">
        <v>39.08000183</v>
      </c>
      <c r="E196" s="4" t="n">
        <v>0.02317590935486402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0.5399094478216818</v>
      </c>
      <c r="O196" s="2" t="n">
        <v>754</v>
      </c>
      <c r="P196" s="4" t="n">
        <v>0.1288164480084943</v>
      </c>
      <c r="Q196" s="4" t="n">
        <v>0.06600450234782687</v>
      </c>
      <c r="R196" s="4" t="n">
        <v>0.06281194566066747</v>
      </c>
      <c r="S196" s="4" t="n">
        <v>0.8817020911205855</v>
      </c>
      <c r="T196" s="4" t="n">
        <v>0.8451429745257666</v>
      </c>
      <c r="U196" s="4" t="n">
        <v>0.03655911659481892</v>
      </c>
      <c r="V196" s="2" t="n">
        <v>2</v>
      </c>
      <c r="W196" s="4" t="n">
        <v>0.8201785346058557</v>
      </c>
      <c r="X196" s="2" t="n">
        <v>4</v>
      </c>
      <c r="Y196" s="4" t="n">
        <v>0.7523464407877649</v>
      </c>
      <c r="Z196" s="2" t="n">
        <v>4</v>
      </c>
      <c r="AA196" s="2" t="n">
        <v>2</v>
      </c>
      <c r="AB196" s="4" t="n">
        <v>0.8201785346058557</v>
      </c>
      <c r="AC196" s="4" t="n">
        <v>0.7523464407877649</v>
      </c>
      <c r="AD196" s="4" t="n">
        <v>0.01617853460585561</v>
      </c>
      <c r="AE196" s="2" t="n">
        <v>140</v>
      </c>
      <c r="AF196" s="2" t="inlineStr">
        <is>
          <t>1/5</t>
        </is>
      </c>
      <c r="AG196" s="4" t="n">
        <v>0.003582379310241635</v>
      </c>
      <c r="AH196" s="4" t="n">
        <v>-0.00102356469106657</v>
      </c>
      <c r="AI196" s="4" t="n">
        <v>0.001535249672223404</v>
      </c>
      <c r="AJ196" s="2" t="inlineStr">
        <is>
          <t>devam (1/5)</t>
        </is>
      </c>
      <c r="AK196" s="2" t="inlineStr">
        <is>
          <t>devam (1/5)</t>
        </is>
      </c>
    </row>
    <row r="197">
      <c r="A197" s="2" t="inlineStr">
        <is>
          <t>AEFES.IS</t>
        </is>
      </c>
      <c r="B197" s="2" t="inlineStr">
        <is>
          <t>04.09.2026</t>
        </is>
      </c>
      <c r="C197" s="2" t="n">
        <v>3</v>
      </c>
      <c r="D197" s="3" t="n">
        <v>18.45000076</v>
      </c>
      <c r="E197" s="4" t="n">
        <v>0.02330624120023845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0.5495406258972151</v>
      </c>
      <c r="O197" s="2" t="n">
        <v>753</v>
      </c>
      <c r="P197" s="4" t="n">
        <v>0.1810649112739575</v>
      </c>
      <c r="Q197" s="4" t="n">
        <v>0.1198656272973358</v>
      </c>
      <c r="R197" s="4" t="n">
        <v>0.06119928397662167</v>
      </c>
      <c r="S197" s="4" t="n">
        <v>0.7385977157555418</v>
      </c>
      <c r="T197" s="4" t="n">
        <v>0.789162398320519</v>
      </c>
      <c r="U197" s="4" t="n">
        <v>-0.05056468256497726</v>
      </c>
      <c r="V197" s="2" t="n">
        <v>-2</v>
      </c>
      <c r="W197" s="4" t="n">
        <v>0.7973444129044047</v>
      </c>
      <c r="X197" s="2" t="n">
        <v>4</v>
      </c>
      <c r="Y197" s="4" t="n">
        <v>0.7288935628658679</v>
      </c>
      <c r="Z197" s="2" t="n">
        <v>4</v>
      </c>
      <c r="AA197" s="2" t="n">
        <v>2</v>
      </c>
      <c r="AB197" s="4" t="n">
        <v>0.7973444129044047</v>
      </c>
      <c r="AC197" s="4" t="n">
        <v>0.7288935628658679</v>
      </c>
      <c r="AD197" s="4" t="n">
        <v>0.0193444129044047</v>
      </c>
      <c r="AE197" s="2" t="n">
        <v>85</v>
      </c>
      <c r="AF197" s="2" t="inlineStr">
        <is>
          <t>1/3</t>
        </is>
      </c>
      <c r="AG197" s="4" t="n">
        <v>0.002709985796228054</v>
      </c>
      <c r="AH197" s="4" t="n">
        <v>-0.002710088777253983</v>
      </c>
      <c r="AI197" s="4" t="n">
        <v>0.001083932204672511</v>
      </c>
      <c r="AJ197" s="2" t="inlineStr">
        <is>
          <t>devam (1/3)</t>
        </is>
      </c>
      <c r="AK197" s="2" t="inlineStr">
        <is>
          <t>devam (1/3)</t>
        </is>
      </c>
    </row>
    <row r="198">
      <c r="A198" s="2" t="inlineStr">
        <is>
          <t>OYAKC.IS</t>
        </is>
      </c>
      <c r="B198" s="2" t="inlineStr">
        <is>
          <t>04.09.2026</t>
        </is>
      </c>
      <c r="C198" s="2" t="n">
        <v>5</v>
      </c>
      <c r="D198" s="3" t="n">
        <v>21.55999947</v>
      </c>
      <c r="E198" s="4" t="n">
        <v>0.0308772984333076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0.5560953644895251</v>
      </c>
      <c r="O198" s="2" t="n">
        <v>753</v>
      </c>
      <c r="P198" s="4" t="n">
        <v>0.1105186939029083</v>
      </c>
      <c r="Q198" s="4" t="n">
        <v>0.04949831481767546</v>
      </c>
      <c r="R198" s="4" t="n">
        <v>0.06102037908523282</v>
      </c>
      <c r="S198" s="4" t="n">
        <v>0.8042720664760423</v>
      </c>
      <c r="T198" s="4" t="n">
        <v>0.7822558425142454</v>
      </c>
      <c r="U198" s="4" t="n">
        <v>0.02201622396179692</v>
      </c>
      <c r="V198" s="2" t="n">
        <v>2</v>
      </c>
      <c r="W198" s="4" t="n">
        <v>0.7551770155728905</v>
      </c>
      <c r="X198" s="2" t="n">
        <v>4</v>
      </c>
      <c r="Y198" s="4" t="n">
        <v>0.6874808844540817</v>
      </c>
      <c r="Z198" s="2" t="n">
        <v>4</v>
      </c>
      <c r="AA198" s="2" t="n">
        <v>2</v>
      </c>
      <c r="AB198" s="4" t="n">
        <v>0.7551770155728905</v>
      </c>
      <c r="AC198" s="4" t="n">
        <v>0.6874808844540817</v>
      </c>
      <c r="AD198" s="4" t="n">
        <v>-0.08482298442710945</v>
      </c>
      <c r="AE198" s="2" t="n">
        <v>78</v>
      </c>
      <c r="AF198" s="2" t="inlineStr">
        <is>
          <t>1/5</t>
        </is>
      </c>
      <c r="AG198" s="4" t="n">
        <v>0.00371057151978671</v>
      </c>
      <c r="AH198" s="4" t="n">
        <v>-0.002782906840210653</v>
      </c>
      <c r="AI198" s="4" t="n">
        <v>0.002782994966372243</v>
      </c>
      <c r="AJ198" s="2" t="inlineStr">
        <is>
          <t>devam (1/5)</t>
        </is>
      </c>
      <c r="AK198" s="2" t="inlineStr">
        <is>
          <t>devam (1/5)</t>
        </is>
      </c>
    </row>
    <row r="199">
      <c r="A199" s="2" t="inlineStr">
        <is>
          <t>KCHOL.IS</t>
        </is>
      </c>
      <c r="B199" s="2" t="inlineStr">
        <is>
          <t>04.09.2026</t>
        </is>
      </c>
      <c r="C199" s="2" t="n">
        <v>5</v>
      </c>
      <c r="D199" s="3" t="n">
        <v>215.1000061</v>
      </c>
      <c r="E199" s="4" t="n">
        <v>0.02776118557122757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0.5848725348725349</v>
      </c>
      <c r="O199" s="2" t="n">
        <v>753</v>
      </c>
      <c r="P199" s="4" t="n">
        <v>0.1312944538042278</v>
      </c>
      <c r="Q199" s="4" t="n">
        <v>0.07184143432388664</v>
      </c>
      <c r="R199" s="4" t="n">
        <v>0.05945301948034119</v>
      </c>
      <c r="S199" s="4" t="n">
        <v>0.8791147903709129</v>
      </c>
      <c r="T199" s="4" t="n">
        <v>0.9141450353446527</v>
      </c>
      <c r="U199" s="4" t="n">
        <v>-0.03503024497373985</v>
      </c>
      <c r="V199" s="2" t="n">
        <v>-2</v>
      </c>
      <c r="W199" s="4" t="n">
        <v>0.8053794564906387</v>
      </c>
      <c r="X199" s="2" t="n">
        <v>4</v>
      </c>
      <c r="Y199" s="4" t="n">
        <v>0.6815229880760394</v>
      </c>
      <c r="Z199" s="2" t="n">
        <v>4</v>
      </c>
      <c r="AA199" s="2" t="n">
        <v>4</v>
      </c>
      <c r="AB199" s="4" t="n">
        <v>0.8053794564906387</v>
      </c>
      <c r="AC199" s="4" t="n">
        <v>0.6815229880760394</v>
      </c>
      <c r="AD199" s="4" t="n">
        <v>0.005379456490638646</v>
      </c>
      <c r="AE199" s="2" t="n">
        <v>151</v>
      </c>
      <c r="AF199" s="2" t="inlineStr">
        <is>
          <t>1/5</t>
        </is>
      </c>
      <c r="AG199" s="4" t="n">
        <v>0.004184071940851464</v>
      </c>
      <c r="AH199" s="4" t="n">
        <v>0.0009297858871608611</v>
      </c>
      <c r="AI199" s="4" t="n">
        <v>0.003254286053690603</v>
      </c>
      <c r="AJ199" s="2" t="inlineStr">
        <is>
          <t>devam (1/5)</t>
        </is>
      </c>
      <c r="AK199" s="2" t="inlineStr">
        <is>
          <t>devam (1/5)</t>
        </is>
      </c>
    </row>
    <row r="200">
      <c r="A200" s="2" t="inlineStr">
        <is>
          <t>GLRMK.IS</t>
        </is>
      </c>
      <c r="B200" s="2" t="inlineStr">
        <is>
          <t>04.09.2026</t>
        </is>
      </c>
      <c r="C200" s="2" t="n">
        <v>5</v>
      </c>
      <c r="D200" s="3" t="n">
        <v>158.30000305</v>
      </c>
      <c r="E200" s="4" t="n">
        <v>0.04516739866499051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0.08000541539086096</v>
      </c>
      <c r="Q200" s="4" t="n">
        <v>0.02786723686610917</v>
      </c>
      <c r="R200" s="4" t="n">
        <v>0.05213817852475179</v>
      </c>
      <c r="S200" s="4" t="n">
        <v>0.8975881027022172</v>
      </c>
      <c r="T200" s="4" t="n">
        <v>0.8744257025779946</v>
      </c>
      <c r="U200" s="4" t="n">
        <v>0.02316240012422266</v>
      </c>
      <c r="V200" s="2" t="n">
        <v>4</v>
      </c>
      <c r="W200" s="4" t="n">
        <v>0.847097321385001</v>
      </c>
      <c r="X200" s="2" t="n">
        <v>4</v>
      </c>
      <c r="Y200" s="4" t="n">
        <v>0.7163247520046964</v>
      </c>
      <c r="Z200" s="2" t="n">
        <v>4</v>
      </c>
      <c r="AA200" s="2" t="n">
        <v>4</v>
      </c>
      <c r="AB200" s="4" t="n">
        <v>0.847097321385001</v>
      </c>
      <c r="AC200" s="4" t="n">
        <v>0.7163247520046964</v>
      </c>
      <c r="AD200" s="4" t="n">
        <v>-0.01408519789520457</v>
      </c>
      <c r="AE200" s="2" t="n">
        <v>47</v>
      </c>
      <c r="AF200" s="2" t="inlineStr">
        <is>
          <t>1/5</t>
        </is>
      </c>
      <c r="AG200" s="4" t="n">
        <v>0.003158559635921598</v>
      </c>
      <c r="AH200" s="4" t="n">
        <v>-0.004421964223076391</v>
      </c>
      <c r="AI200" s="4" t="n">
        <v>-0.002526905510378596</v>
      </c>
      <c r="AJ200" s="2" t="inlineStr">
        <is>
          <t>devam (1/5)</t>
        </is>
      </c>
      <c r="AK200" s="2" t="inlineStr">
        <is>
          <t>devam (1/5)</t>
        </is>
      </c>
    </row>
    <row r="201">
      <c r="A201" s="2" t="inlineStr">
        <is>
          <t>EREGL.IS</t>
        </is>
      </c>
      <c r="B201" s="2" t="inlineStr">
        <is>
          <t>04.09.2026</t>
        </is>
      </c>
      <c r="C201" s="2" t="n">
        <v>3</v>
      </c>
      <c r="D201" s="3" t="n">
        <v>37.20000076</v>
      </c>
      <c r="E201" s="4" t="n">
        <v>0.02626726647564572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0.5120007525667903</v>
      </c>
      <c r="O201" s="2" t="n">
        <v>753</v>
      </c>
      <c r="P201" s="4" t="n">
        <v>0.09301678685393476</v>
      </c>
      <c r="Q201" s="4" t="n">
        <v>0.04274004458142469</v>
      </c>
      <c r="R201" s="4" t="n">
        <v>0.05027674227251007</v>
      </c>
      <c r="S201" s="4" t="n">
        <v>0.8125295420581553</v>
      </c>
      <c r="T201" s="4" t="n">
        <v>0.7353637285254104</v>
      </c>
      <c r="U201" s="4" t="n">
        <v>0.07716581353274488</v>
      </c>
      <c r="V201" s="2" t="n">
        <v>2</v>
      </c>
      <c r="W201" s="4" t="n">
        <v>0.74804794277744</v>
      </c>
      <c r="X201" s="2" t="n">
        <v>4</v>
      </c>
      <c r="Y201" s="4" t="n">
        <v>0.6982968556717875</v>
      </c>
      <c r="Z201" s="2" t="n">
        <v>4</v>
      </c>
      <c r="AA201" s="2" t="n">
        <v>2</v>
      </c>
      <c r="AB201" s="4" t="n">
        <v>0.74804794277744</v>
      </c>
      <c r="AC201" s="4" t="n">
        <v>0.6982968556717875</v>
      </c>
      <c r="AD201" s="4" t="n">
        <v>-0.05195205722256002</v>
      </c>
      <c r="AE201" s="2" t="n">
        <v>149</v>
      </c>
      <c r="AF201" s="2" t="inlineStr">
        <is>
          <t>1/3</t>
        </is>
      </c>
      <c r="AG201" s="4" t="n">
        <v>0.01075262639322583</v>
      </c>
      <c r="AH201" s="4" t="n">
        <v>-0.001075293257601584</v>
      </c>
      <c r="AI201" s="4" t="n">
        <v>0.009677435554977132</v>
      </c>
      <c r="AJ201" s="2" t="inlineStr">
        <is>
          <t>EVET</t>
        </is>
      </c>
      <c r="AK201" s="2" t="inlineStr">
        <is>
          <t>devam (1/3)</t>
        </is>
      </c>
    </row>
    <row r="202">
      <c r="A202" s="2" t="inlineStr">
        <is>
          <t>DOHOL.IS</t>
        </is>
      </c>
      <c r="B202" s="2" t="inlineStr">
        <is>
          <t>04.09.2026</t>
        </is>
      </c>
      <c r="C202" s="2" t="n">
        <v>3</v>
      </c>
      <c r="D202" s="3" t="n">
        <v>21.79999924</v>
      </c>
      <c r="E202" s="4" t="n">
        <v>0.02981650978783636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0.5598755343223535</v>
      </c>
      <c r="O202" s="2" t="n">
        <v>753</v>
      </c>
      <c r="P202" s="4" t="n">
        <v>0.09903712037833937</v>
      </c>
      <c r="Q202" s="4" t="n">
        <v>0.05183771507579926</v>
      </c>
      <c r="R202" s="4" t="n">
        <v>0.04719940530254011</v>
      </c>
      <c r="S202" s="4" t="n">
        <v>0.7487201186534583</v>
      </c>
      <c r="T202" s="4" t="n">
        <v>0.7988578118108151</v>
      </c>
      <c r="U202" s="4" t="n">
        <v>-0.05013769315735672</v>
      </c>
      <c r="V202" s="2" t="n">
        <v>-2</v>
      </c>
      <c r="W202" s="4" t="n">
        <v>0.8641984475310452</v>
      </c>
      <c r="X202" s="2" t="n">
        <v>4</v>
      </c>
      <c r="Y202" s="4" t="n">
        <v>0.6933489748174104</v>
      </c>
      <c r="Z202" s="2" t="n">
        <v>4</v>
      </c>
      <c r="AA202" s="2" t="n">
        <v>4</v>
      </c>
      <c r="AB202" s="4" t="n">
        <v>0.8641984475310452</v>
      </c>
      <c r="AC202" s="4" t="n">
        <v>0.6933489748174104</v>
      </c>
      <c r="AD202" s="4" t="n">
        <v>0.09619844753104523</v>
      </c>
      <c r="AE202" s="2" t="n">
        <v>55</v>
      </c>
      <c r="AF202" s="2" t="inlineStr">
        <is>
          <t>1/3</t>
        </is>
      </c>
      <c r="AG202" s="4" t="n">
        <v>0</v>
      </c>
      <c r="AH202" s="4" t="n">
        <v>-0.003669721687568295</v>
      </c>
      <c r="AI202" s="4" t="n">
        <v>-0.001834817036443059</v>
      </c>
      <c r="AJ202" s="2" t="inlineStr">
        <is>
          <t>devam (1/3)</t>
        </is>
      </c>
      <c r="AK202" s="2" t="inlineStr">
        <is>
          <t>devam (1/3)</t>
        </is>
      </c>
    </row>
    <row r="203">
      <c r="A203" s="2" t="inlineStr">
        <is>
          <t>FROTO.IS</t>
        </is>
      </c>
      <c r="B203" s="2" t="inlineStr">
        <is>
          <t>04.09.2026</t>
        </is>
      </c>
      <c r="C203" s="2" t="n">
        <v>1</v>
      </c>
      <c r="D203" s="3" t="n">
        <v>77.19999695</v>
      </c>
      <c r="E203" s="4" t="n">
        <v>0.02252962132865915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0.5548949115044248</v>
      </c>
      <c r="O203" s="2" t="n">
        <v>753</v>
      </c>
      <c r="P203" s="4" t="n">
        <v>0.1484805913715291</v>
      </c>
      <c r="Q203" s="4" t="n">
        <v>0.1034924556003547</v>
      </c>
      <c r="R203" s="4" t="n">
        <v>0.04498813577117439</v>
      </c>
      <c r="S203" s="4" t="n">
        <v>0.6209251719560942</v>
      </c>
      <c r="T203" s="4" t="n">
        <v>0.6125092637211363</v>
      </c>
      <c r="U203" s="4" t="n">
        <v>0.008415908234957858</v>
      </c>
      <c r="V203" s="2" t="n">
        <v>2</v>
      </c>
      <c r="W203" s="4" t="n">
        <v>0.6100948416511111</v>
      </c>
      <c r="X203" s="2" t="n">
        <v>1</v>
      </c>
      <c r="Y203" s="4" t="n"/>
      <c r="Z203" s="2" t="n">
        <v>0</v>
      </c>
      <c r="AA203" s="2" t="n">
        <v>0</v>
      </c>
      <c r="AB203" s="4" t="n">
        <v>0.5586743800840821</v>
      </c>
      <c r="AC203" s="4" t="n">
        <v>0.496055772866061</v>
      </c>
      <c r="AD203" s="4" t="n">
        <v>-0.03732561991591787</v>
      </c>
      <c r="AE203" s="2" t="n">
        <v>72</v>
      </c>
      <c r="AF203" s="2" t="inlineStr">
        <is>
          <t>1/1</t>
        </is>
      </c>
      <c r="AG203" s="4" t="n">
        <v>0.03303112889565996</v>
      </c>
      <c r="AH203" s="4" t="n">
        <v>0.01813473543148891</v>
      </c>
      <c r="AI203" s="4" t="n">
        <v>0.02007776050825361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TAVHL.IS</t>
        </is>
      </c>
      <c r="B204" s="2" t="inlineStr">
        <is>
          <t>04.09.2026</t>
        </is>
      </c>
      <c r="C204" s="2" t="n">
        <v>10</v>
      </c>
      <c r="D204" s="3" t="n">
        <v>268.25</v>
      </c>
      <c r="E204" s="4" t="n">
        <v>0.03168685927306617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0.5164644950252146</v>
      </c>
      <c r="O204" s="2" t="n">
        <v>753</v>
      </c>
      <c r="P204" s="4" t="n">
        <v>0.1513789632383018</v>
      </c>
      <c r="Q204" s="4" t="n">
        <v>0.1083575697238517</v>
      </c>
      <c r="R204" s="4" t="n">
        <v>0.04302139351445006</v>
      </c>
      <c r="S204" s="4" t="n">
        <v>0.9247806676830046</v>
      </c>
      <c r="T204" s="4" t="n">
        <v>0.900369986554836</v>
      </c>
      <c r="U204" s="4" t="n">
        <v>0.02441068112816858</v>
      </c>
      <c r="V204" s="2" t="n">
        <v>2</v>
      </c>
      <c r="W204" s="4" t="n">
        <v>0.8726681641403434</v>
      </c>
      <c r="X204" s="2" t="n">
        <v>4</v>
      </c>
      <c r="Y204" s="4" t="n">
        <v>0.8134954521428421</v>
      </c>
      <c r="Z204" s="2" t="n">
        <v>4</v>
      </c>
      <c r="AA204" s="2" t="n">
        <v>2</v>
      </c>
      <c r="AB204" s="4" t="n">
        <v>0.8726681641403434</v>
      </c>
      <c r="AC204" s="4" t="n">
        <v>0.8134954521428421</v>
      </c>
      <c r="AD204" s="4" t="n">
        <v>0.01266816414034344</v>
      </c>
      <c r="AE204" s="2" t="n">
        <v>63</v>
      </c>
      <c r="AF204" s="2" t="inlineStr">
        <is>
          <t>1/10</t>
        </is>
      </c>
      <c r="AG204" s="4" t="n">
        <v>0.0009319664492077884</v>
      </c>
      <c r="AH204" s="4" t="n">
        <v>-0.0121155638397018</v>
      </c>
      <c r="AI204" s="4" t="n">
        <v>-0.0111835973904939</v>
      </c>
      <c r="AJ204" s="2" t="inlineStr">
        <is>
          <t>devam (1/10)</t>
        </is>
      </c>
      <c r="AK204" s="2" t="inlineStr">
        <is>
          <t>EVET</t>
        </is>
      </c>
    </row>
    <row r="205">
      <c r="A205" s="2" t="inlineStr">
        <is>
          <t>AKBNK.IS</t>
        </is>
      </c>
      <c r="B205" s="2" t="inlineStr">
        <is>
          <t>04.09.2026</t>
        </is>
      </c>
      <c r="C205" s="2" t="n">
        <v>5</v>
      </c>
      <c r="D205" s="3" t="n">
        <v>71.84999847</v>
      </c>
      <c r="E205" s="4" t="n">
        <v>0.0317626058856298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0.4834808259587021</v>
      </c>
      <c r="O205" s="2" t="n">
        <v>753</v>
      </c>
      <c r="P205" s="4" t="n">
        <v>0.09330387679892722</v>
      </c>
      <c r="Q205" s="4" t="n">
        <v>0.05108933827562973</v>
      </c>
      <c r="R205" s="4" t="n">
        <v>0.04221453852329749</v>
      </c>
      <c r="S205" s="4" t="n">
        <v>0.9252420936436987</v>
      </c>
      <c r="T205" s="4" t="n">
        <v>0.9117508672451619</v>
      </c>
      <c r="U205" s="4" t="n">
        <v>0.01349122639853684</v>
      </c>
      <c r="V205" s="2" t="n">
        <v>0</v>
      </c>
      <c r="W205" s="4" t="n">
        <v>0.8009777966362682</v>
      </c>
      <c r="X205" s="2" t="n">
        <v>4</v>
      </c>
      <c r="Y205" s="4" t="n">
        <v>0.745277471129731</v>
      </c>
      <c r="Z205" s="2" t="n">
        <v>4</v>
      </c>
      <c r="AA205" s="2" t="n">
        <v>2</v>
      </c>
      <c r="AB205" s="4" t="n">
        <v>0.8009777966362682</v>
      </c>
      <c r="AC205" s="4" t="n">
        <v>0.745277471129731</v>
      </c>
      <c r="AD205" s="4" t="n">
        <v>-0.06502220336373177</v>
      </c>
      <c r="AE205" s="2" t="n">
        <v>143</v>
      </c>
      <c r="AF205" s="2" t="inlineStr">
        <is>
          <t>1/5</t>
        </is>
      </c>
      <c r="AG205" s="4" t="n">
        <v>0.004175408022106808</v>
      </c>
      <c r="AH205" s="4" t="n">
        <v>-0.002783534366858964</v>
      </c>
      <c r="AI205" s="4" t="n">
        <v>0.003479471194482775</v>
      </c>
      <c r="AJ205" s="2" t="inlineStr">
        <is>
          <t>devam (1/5)</t>
        </is>
      </c>
      <c r="AK205" s="2" t="inlineStr">
        <is>
          <t>devam (1/5)</t>
        </is>
      </c>
    </row>
    <row r="206">
      <c r="A206" s="2" t="inlineStr">
        <is>
          <t>YKBNK.IS</t>
        </is>
      </c>
      <c r="B206" s="2" t="inlineStr">
        <is>
          <t>04.09.2026</t>
        </is>
      </c>
      <c r="C206" s="2" t="n">
        <v>3</v>
      </c>
      <c r="D206" s="3" t="n">
        <v>35.90000153</v>
      </c>
      <c r="E206" s="4" t="n">
        <v>0.03079985378087373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0.4948202537166951</v>
      </c>
      <c r="O206" s="2" t="n">
        <v>753</v>
      </c>
      <c r="P206" s="4" t="n">
        <v>0.1482498089854193</v>
      </c>
      <c r="Q206" s="4" t="n">
        <v>0.1072159094083102</v>
      </c>
      <c r="R206" s="4" t="n">
        <v>0.04103389957710905</v>
      </c>
      <c r="S206" s="4" t="n">
        <v>0.8147788968090173</v>
      </c>
      <c r="T206" s="4" t="n">
        <v>0.8326757671444119</v>
      </c>
      <c r="U206" s="4" t="n">
        <v>-0.01789687033539467</v>
      </c>
      <c r="V206" s="2" t="n">
        <v>0</v>
      </c>
      <c r="W206" s="4" t="n">
        <v>0.7279300309800423</v>
      </c>
      <c r="X206" s="2" t="n">
        <v>4</v>
      </c>
      <c r="Y206" s="4" t="n">
        <v>0.7006640033714642</v>
      </c>
      <c r="Z206" s="2" t="n">
        <v>4</v>
      </c>
      <c r="AA206" s="2" t="n">
        <v>2</v>
      </c>
      <c r="AB206" s="4" t="n">
        <v>0.7279300309800423</v>
      </c>
      <c r="AC206" s="4" t="n">
        <v>0.7006640033714642</v>
      </c>
      <c r="AD206" s="4" t="n">
        <v>-0.06206996901995776</v>
      </c>
      <c r="AE206" s="2" t="n">
        <v>89</v>
      </c>
      <c r="AF206" s="2" t="inlineStr">
        <is>
          <t>1/3</t>
        </is>
      </c>
      <c r="AG206" s="4" t="n">
        <v>0.003342588436931582</v>
      </c>
      <c r="AH206" s="4" t="n">
        <v>-0.00612816742684974</v>
      </c>
      <c r="AI206" s="4" t="n">
        <v>0.002228356729543579</v>
      </c>
      <c r="AJ206" s="2" t="inlineStr">
        <is>
          <t>devam (1/3)</t>
        </is>
      </c>
      <c r="AK206" s="2" t="inlineStr">
        <is>
          <t>devam (1/3)</t>
        </is>
      </c>
    </row>
    <row r="207">
      <c r="A207" s="2" t="inlineStr">
        <is>
          <t>AEFES.IS</t>
        </is>
      </c>
      <c r="B207" s="2" t="inlineStr">
        <is>
          <t>04.09.2026</t>
        </is>
      </c>
      <c r="C207" s="2" t="n">
        <v>5</v>
      </c>
      <c r="D207" s="3" t="n">
        <v>18.45000076</v>
      </c>
      <c r="E207" s="4" t="n">
        <v>0.02330624120023845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0.5261904761904762</v>
      </c>
      <c r="O207" s="2" t="n">
        <v>753</v>
      </c>
      <c r="P207" s="4" t="n">
        <v>0.1383196492141496</v>
      </c>
      <c r="Q207" s="4" t="n">
        <v>0.09885859463502619</v>
      </c>
      <c r="R207" s="4" t="n">
        <v>0.03946105457912338</v>
      </c>
      <c r="S207" s="4" t="n">
        <v>0.8269272017535506</v>
      </c>
      <c r="T207" s="4" t="n">
        <v>0.8249334013293572</v>
      </c>
      <c r="U207" s="4" t="n">
        <v>0.001993800424193393</v>
      </c>
      <c r="V207" s="2" t="n">
        <v>0</v>
      </c>
      <c r="W207" s="4" t="n">
        <v>0.8644512261459807</v>
      </c>
      <c r="X207" s="2" t="n">
        <v>4</v>
      </c>
      <c r="Y207" s="4" t="n">
        <v>0.7498169996540894</v>
      </c>
      <c r="Z207" s="2" t="n">
        <v>4</v>
      </c>
      <c r="AA207" s="2" t="n">
        <v>2</v>
      </c>
      <c r="AB207" s="4" t="n">
        <v>0.8644512261459807</v>
      </c>
      <c r="AC207" s="4" t="n">
        <v>0.7498169996540894</v>
      </c>
      <c r="AD207" s="4" t="n">
        <v>0.03645122614598073</v>
      </c>
      <c r="AE207" s="2" t="n">
        <v>84</v>
      </c>
      <c r="AF207" s="2" t="inlineStr">
        <is>
          <t>1/5</t>
        </is>
      </c>
      <c r="AG207" s="4" t="n">
        <v>0.002709985796228054</v>
      </c>
      <c r="AH207" s="4" t="n">
        <v>-0.002710088777253983</v>
      </c>
      <c r="AI207" s="4" t="n">
        <v>0.001083932204672511</v>
      </c>
      <c r="AJ207" s="2" t="inlineStr">
        <is>
          <t>devam (1/5)</t>
        </is>
      </c>
      <c r="AK207" s="2" t="inlineStr">
        <is>
          <t>devam (1/5)</t>
        </is>
      </c>
    </row>
    <row r="208">
      <c r="A208" s="2" t="inlineStr">
        <is>
          <t>GLRMK.IS</t>
        </is>
      </c>
      <c r="B208" s="2" t="inlineStr">
        <is>
          <t>04.09.2026</t>
        </is>
      </c>
      <c r="C208" s="2" t="n">
        <v>10</v>
      </c>
      <c r="D208" s="3" t="n">
        <v>158.30000305</v>
      </c>
      <c r="E208" s="4" t="n">
        <v>0.04516739866499051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3" t="n"/>
      <c r="O208" s="2" t="n"/>
      <c r="P208" s="4" t="n">
        <v>0.08613212506422091</v>
      </c>
      <c r="Q208" s="4" t="n">
        <v>0.04775929758916572</v>
      </c>
      <c r="R208" s="4" t="n">
        <v>0.03837282747505519</v>
      </c>
      <c r="S208" s="4" t="n">
        <v>0.910844779298347</v>
      </c>
      <c r="T208" s="4" t="n">
        <v>0.8749149396123846</v>
      </c>
      <c r="U208" s="4" t="n">
        <v>0.03592983968596231</v>
      </c>
      <c r="V208" s="2" t="n">
        <v>4</v>
      </c>
      <c r="W208" s="4" t="n">
        <v>0.8914354283062502</v>
      </c>
      <c r="X208" s="2" t="n">
        <v>4</v>
      </c>
      <c r="Y208" s="4" t="n">
        <v>0.7896495372694081</v>
      </c>
      <c r="Z208" s="2" t="n">
        <v>4</v>
      </c>
      <c r="AA208" s="2" t="n">
        <v>4</v>
      </c>
      <c r="AB208" s="4" t="n">
        <v>0.8914354283062502</v>
      </c>
      <c r="AC208" s="4" t="n">
        <v>0.7896495372694081</v>
      </c>
      <c r="AD208" s="4" t="n">
        <v>-0.01481457169374978</v>
      </c>
      <c r="AE208" s="2" t="n">
        <v>47</v>
      </c>
      <c r="AF208" s="2" t="inlineStr">
        <is>
          <t>1/10</t>
        </is>
      </c>
      <c r="AG208" s="4" t="n">
        <v>0.003158559635921598</v>
      </c>
      <c r="AH208" s="4" t="n">
        <v>-0.004421964223076391</v>
      </c>
      <c r="AI208" s="4" t="n">
        <v>-0.002526905510378596</v>
      </c>
      <c r="AJ208" s="2" t="inlineStr">
        <is>
          <t>devam (1/10)</t>
        </is>
      </c>
      <c r="AK208" s="2" t="inlineStr">
        <is>
          <t>devam (1/10)</t>
        </is>
      </c>
    </row>
    <row r="209">
      <c r="A209" s="2" t="inlineStr">
        <is>
          <t>PETKM.IS</t>
        </is>
      </c>
      <c r="B209" s="2" t="inlineStr">
        <is>
          <t>04.09.2026</t>
        </is>
      </c>
      <c r="C209" s="2" t="n">
        <v>3</v>
      </c>
      <c r="D209" s="3" t="n">
        <v>20.05999947</v>
      </c>
      <c r="E209" s="4" t="n">
        <v>0.0356786604284847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0.5335871755363281</v>
      </c>
      <c r="O209" s="2" t="n">
        <v>753</v>
      </c>
      <c r="P209" s="4" t="n">
        <v>0.1422219670217019</v>
      </c>
      <c r="Q209" s="4" t="n">
        <v>0.1047470602270451</v>
      </c>
      <c r="R209" s="4" t="n">
        <v>0.03747490679465676</v>
      </c>
      <c r="S209" s="4" t="n">
        <v>0.8135403374089546</v>
      </c>
      <c r="T209" s="4" t="n">
        <v>0.7600243033014876</v>
      </c>
      <c r="U209" s="4" t="n">
        <v>0.05351603410746697</v>
      </c>
      <c r="V209" s="2" t="n">
        <v>2</v>
      </c>
      <c r="W209" s="4" t="n">
        <v>0.7754527538522954</v>
      </c>
      <c r="X209" s="2" t="n">
        <v>4</v>
      </c>
      <c r="Y209" s="4" t="n">
        <v>0.6565537664984821</v>
      </c>
      <c r="Z209" s="2" t="n">
        <v>1</v>
      </c>
      <c r="AA209" s="2" t="n">
        <v>4</v>
      </c>
      <c r="AB209" s="4" t="n">
        <v>0.7754527538522954</v>
      </c>
      <c r="AC209" s="4" t="n">
        <v>0.541246788075045</v>
      </c>
      <c r="AD209" s="4" t="n">
        <v>0.001452753852295374</v>
      </c>
      <c r="AE209" s="2" t="n">
        <v>168</v>
      </c>
      <c r="AF209" s="2" t="inlineStr">
        <is>
          <t>1/3</t>
        </is>
      </c>
      <c r="AG209" s="4" t="n">
        <v>0.01894322383050384</v>
      </c>
      <c r="AH209" s="4" t="n">
        <v>0.009970127880566615</v>
      </c>
      <c r="AI209" s="4" t="n">
        <v>0.01196409652746611</v>
      </c>
      <c r="AJ209" s="2" t="inlineStr">
        <is>
          <t>EVET</t>
        </is>
      </c>
      <c r="AK209" s="2" t="inlineStr">
        <is>
          <t>devam (1/3)</t>
        </is>
      </c>
    </row>
    <row r="210">
      <c r="A210" s="2" t="inlineStr">
        <is>
          <t>AKBNK.IS</t>
        </is>
      </c>
      <c r="B210" s="2" t="inlineStr">
        <is>
          <t>04.09.2026</t>
        </is>
      </c>
      <c r="C210" s="2" t="n">
        <v>3</v>
      </c>
      <c r="D210" s="3" t="n">
        <v>71.84999847</v>
      </c>
      <c r="E210" s="4" t="n">
        <v>0.0317626058856298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0.5422125181950509</v>
      </c>
      <c r="O210" s="2" t="n">
        <v>753</v>
      </c>
      <c r="P210" s="4" t="n">
        <v>0.07246080717003014</v>
      </c>
      <c r="Q210" s="4" t="n">
        <v>0.0355874093973881</v>
      </c>
      <c r="R210" s="4" t="n">
        <v>0.03687339777264205</v>
      </c>
      <c r="S210" s="4" t="n">
        <v>0.8775407869542483</v>
      </c>
      <c r="T210" s="4" t="n">
        <v>0.8656890372086413</v>
      </c>
      <c r="U210" s="4" t="n">
        <v>0.01185174974560699</v>
      </c>
      <c r="V210" s="2" t="n">
        <v>0</v>
      </c>
      <c r="W210" s="4" t="n">
        <v>0.7411173238145703</v>
      </c>
      <c r="X210" s="2" t="n">
        <v>4</v>
      </c>
      <c r="Y210" s="4" t="n">
        <v>0.7421501924461622</v>
      </c>
      <c r="Z210" s="2" t="n">
        <v>3</v>
      </c>
      <c r="AA210" s="2" t="n">
        <v>2</v>
      </c>
      <c r="AB210" s="4" t="n">
        <v>0.7411173238145703</v>
      </c>
      <c r="AC210" s="4" t="n">
        <v>0.7059855805973798</v>
      </c>
      <c r="AD210" s="4" t="n">
        <v>-0.07688267618542965</v>
      </c>
      <c r="AE210" s="2" t="n">
        <v>143</v>
      </c>
      <c r="AF210" s="2" t="inlineStr">
        <is>
          <t>1/3</t>
        </is>
      </c>
      <c r="AG210" s="4" t="n">
        <v>0.004175408022106808</v>
      </c>
      <c r="AH210" s="4" t="n">
        <v>-0.002783534366858964</v>
      </c>
      <c r="AI210" s="4" t="n">
        <v>0.003479471194482775</v>
      </c>
      <c r="AJ210" s="2" t="inlineStr">
        <is>
          <t>devam (1/3)</t>
        </is>
      </c>
      <c r="AK210" s="2" t="inlineStr">
        <is>
          <t>devam (1/3)</t>
        </is>
      </c>
    </row>
    <row r="211">
      <c r="A211" s="2" t="inlineStr">
        <is>
          <t>SAHOL.IS</t>
        </is>
      </c>
      <c r="B211" s="2" t="inlineStr">
        <is>
          <t>04.09.2026</t>
        </is>
      </c>
      <c r="C211" s="2" t="n">
        <v>10</v>
      </c>
      <c r="D211" s="3" t="n">
        <v>92.59999847</v>
      </c>
      <c r="E211" s="4" t="n">
        <v>0.02348811896260068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0.4552959714990408</v>
      </c>
      <c r="O211" s="2" t="n">
        <v>753</v>
      </c>
      <c r="P211" s="4" t="n">
        <v>0.05333123932984556</v>
      </c>
      <c r="Q211" s="4" t="n">
        <v>0.01752568794787497</v>
      </c>
      <c r="R211" s="4" t="n">
        <v>0.03580555138197059</v>
      </c>
      <c r="S211" s="4" t="n">
        <v>0.9261662774053254</v>
      </c>
      <c r="T211" s="4" t="n">
        <v>0.9515556502397577</v>
      </c>
      <c r="U211" s="4" t="n">
        <v>-0.02538937283443232</v>
      </c>
      <c r="V211" s="2" t="n">
        <v>-2</v>
      </c>
      <c r="W211" s="4" t="n">
        <v>0.8925228067455796</v>
      </c>
      <c r="X211" s="2" t="n">
        <v>4</v>
      </c>
      <c r="Y211" s="4" t="n">
        <v>0.7804358830952397</v>
      </c>
      <c r="Z211" s="2" t="n">
        <v>4</v>
      </c>
      <c r="AA211" s="2" t="n">
        <v>4</v>
      </c>
      <c r="AB211" s="4" t="n">
        <v>0.8925228067455796</v>
      </c>
      <c r="AC211" s="4" t="n">
        <v>0.7804358830952397</v>
      </c>
      <c r="AD211" s="4" t="n">
        <v>-0.001477193254420417</v>
      </c>
      <c r="AE211" s="2" t="n">
        <v>155</v>
      </c>
      <c r="AF211" s="2" t="inlineStr">
        <is>
          <t>1/10</t>
        </is>
      </c>
      <c r="AG211" s="4" t="n">
        <v>0.003779681271953717</v>
      </c>
      <c r="AH211" s="4" t="n">
        <v>-0.00431967091370522</v>
      </c>
      <c r="AI211" s="4" t="n">
        <v>0.003779681271953717</v>
      </c>
      <c r="AJ211" s="2" t="inlineStr">
        <is>
          <t>devam (1/10)</t>
        </is>
      </c>
      <c r="AK211" s="2" t="inlineStr">
        <is>
          <t>devam (1/10)</t>
        </is>
      </c>
    </row>
    <row r="212">
      <c r="A212" s="2" t="inlineStr">
        <is>
          <t>TOASO.IS</t>
        </is>
      </c>
      <c r="B212" s="2" t="inlineStr">
        <is>
          <t>04.09.2026</t>
        </is>
      </c>
      <c r="C212" s="2" t="n">
        <v>1</v>
      </c>
      <c r="D212" s="3" t="n">
        <v>274.25</v>
      </c>
      <c r="E212" s="4" t="n">
        <v>0.03125406954030473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0.4820844099913867</v>
      </c>
      <c r="O212" s="2" t="n">
        <v>753</v>
      </c>
      <c r="P212" s="4" t="n">
        <v>0.1922500034216895</v>
      </c>
      <c r="Q212" s="4" t="n">
        <v>0.1568517413412958</v>
      </c>
      <c r="R212" s="4" t="n">
        <v>0.03539826208039376</v>
      </c>
      <c r="S212" s="4" t="n">
        <v>0.6537401773649238</v>
      </c>
      <c r="T212" s="4" t="n">
        <v>0.6758079271204096</v>
      </c>
      <c r="U212" s="4" t="n">
        <v>-0.02206774975548575</v>
      </c>
      <c r="V212" s="2" t="n">
        <v>-2</v>
      </c>
      <c r="W212" s="4" t="n">
        <v>0.6682025000067298</v>
      </c>
      <c r="X212" s="2" t="n">
        <v>3</v>
      </c>
      <c r="Y212" s="4" t="n">
        <v>0.6047089597730795</v>
      </c>
      <c r="Z212" s="2" t="n">
        <v>1</v>
      </c>
      <c r="AA212" s="2" t="n">
        <v>2</v>
      </c>
      <c r="AB212" s="4" t="n">
        <v>0.6501532695569512</v>
      </c>
      <c r="AC212" s="4" t="n">
        <v>0.5601519386492088</v>
      </c>
      <c r="AD212" s="4" t="n">
        <v>0.002153269556951165</v>
      </c>
      <c r="AE212" s="2" t="n">
        <v>107</v>
      </c>
      <c r="AF212" s="2" t="inlineStr">
        <is>
          <t>1/1</t>
        </is>
      </c>
      <c r="AG212" s="4" t="n">
        <v>0.0109389243391067</v>
      </c>
      <c r="AH212" s="4" t="n">
        <v>-0.003646308113035568</v>
      </c>
      <c r="AI212" s="4" t="n">
        <v>-0.00273473108477662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ENJSA.IS</t>
        </is>
      </c>
      <c r="B213" s="2" t="inlineStr">
        <is>
          <t>04.09.2026</t>
        </is>
      </c>
      <c r="C213" s="2" t="n">
        <v>1</v>
      </c>
      <c r="D213" s="3" t="n">
        <v>113.69999695</v>
      </c>
      <c r="E213" s="4" t="n">
        <v>0.03593416644326479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0.1358329386066278</v>
      </c>
      <c r="Q213" s="4" t="n">
        <v>0.1010237680385244</v>
      </c>
      <c r="R213" s="4" t="n">
        <v>0.03480917056810336</v>
      </c>
      <c r="S213" s="4" t="n">
        <v>0.6034635951879769</v>
      </c>
      <c r="T213" s="4" t="n">
        <v>0.6461892515873287</v>
      </c>
      <c r="U213" s="4" t="n">
        <v>-0.04272565639935177</v>
      </c>
      <c r="V213" s="2" t="n">
        <v>-2</v>
      </c>
      <c r="W213" s="4" t="n">
        <v>0.6391109300342401</v>
      </c>
      <c r="X213" s="2" t="n">
        <v>4</v>
      </c>
      <c r="Y213" s="4" t="n"/>
      <c r="Z213" s="2" t="n">
        <v>0</v>
      </c>
      <c r="AA213" s="2" t="n">
        <v>4</v>
      </c>
      <c r="AB213" s="4" t="n">
        <v>0.6391109300342401</v>
      </c>
      <c r="AC213" s="4" t="n">
        <v>0.509310841829817</v>
      </c>
      <c r="AD213" s="4" t="n">
        <v>-0.0248890699657599</v>
      </c>
      <c r="AE213" s="2" t="n">
        <v>78</v>
      </c>
      <c r="AF213" s="2" t="inlineStr">
        <is>
          <t>1/1</t>
        </is>
      </c>
      <c r="AG213" s="4" t="n">
        <v>0.001759055280255994</v>
      </c>
      <c r="AH213" s="4" t="n">
        <v>-0.007036019713807073</v>
      </c>
      <c r="AI213" s="4" t="n">
        <v>-0.006156525670865443</v>
      </c>
      <c r="AJ213" s="2" t="inlineStr">
        <is>
          <t>HAYIR</t>
        </is>
      </c>
      <c r="AK213" s="2" t="inlineStr">
        <is>
          <t>HAYIR</t>
        </is>
      </c>
    </row>
    <row r="214">
      <c r="A214" s="2" t="inlineStr">
        <is>
          <t>MAVI.IS</t>
        </is>
      </c>
      <c r="B214" s="2" t="inlineStr">
        <is>
          <t>04.09.2026</t>
        </is>
      </c>
      <c r="C214" s="2" t="n">
        <v>3</v>
      </c>
      <c r="D214" s="3" t="n">
        <v>36.22000122</v>
      </c>
      <c r="E214" s="4" t="n">
        <v>0.02248165442536354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0.519463165233558</v>
      </c>
      <c r="O214" s="2" t="n">
        <v>383</v>
      </c>
      <c r="P214" s="4" t="n">
        <v>0.1195566036019837</v>
      </c>
      <c r="Q214" s="4" t="n">
        <v>0.08556661441026021</v>
      </c>
      <c r="R214" s="4" t="n">
        <v>0.03398998919172348</v>
      </c>
      <c r="S214" s="4" t="n">
        <v>0.7655896823209125</v>
      </c>
      <c r="T214" s="4" t="n">
        <v>0.7840774063197642</v>
      </c>
      <c r="U214" s="4" t="n">
        <v>-0.01848772399885168</v>
      </c>
      <c r="V214" s="2" t="n">
        <v>-2</v>
      </c>
      <c r="W214" s="4" t="n">
        <v>0.8337582241649879</v>
      </c>
      <c r="X214" s="2" t="n">
        <v>4</v>
      </c>
      <c r="Y214" s="4" t="n">
        <v>0.7228394057866763</v>
      </c>
      <c r="Z214" s="2" t="n">
        <v>4</v>
      </c>
      <c r="AA214" s="2" t="n">
        <v>4</v>
      </c>
      <c r="AB214" s="4" t="n">
        <v>0.8337582241649879</v>
      </c>
      <c r="AC214" s="4" t="n">
        <v>0.7228394057866763</v>
      </c>
      <c r="AD214" s="4" t="n">
        <v>0.0817582241649879</v>
      </c>
      <c r="AE214" s="2" t="n">
        <v>127</v>
      </c>
      <c r="AF214" s="2" t="inlineStr">
        <is>
          <t>1/3</t>
        </is>
      </c>
      <c r="AG214" s="4" t="n">
        <v>0.007178307875275181</v>
      </c>
      <c r="AH214" s="4" t="n">
        <v>-0.002208774911797162</v>
      </c>
      <c r="AI214" s="4" t="n">
        <v>-0.00110438731785345</v>
      </c>
      <c r="AJ214" s="2" t="inlineStr">
        <is>
          <t>devam (1/3)</t>
        </is>
      </c>
      <c r="AK214" s="2" t="inlineStr">
        <is>
          <t>devam (1/3)</t>
        </is>
      </c>
    </row>
    <row r="215">
      <c r="A215" s="2" t="inlineStr">
        <is>
          <t>TAVHL.IS</t>
        </is>
      </c>
      <c r="B215" s="2" t="inlineStr">
        <is>
          <t>04.09.2026</t>
        </is>
      </c>
      <c r="C215" s="2" t="n">
        <v>5</v>
      </c>
      <c r="D215" s="3" t="n">
        <v>268.25</v>
      </c>
      <c r="E215" s="4" t="n">
        <v>0.03168685927306617</v>
      </c>
      <c r="F215" s="2" t="inlineStr">
        <is>
          <t>-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-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0.5111837715200854</v>
      </c>
      <c r="O215" s="2" t="n">
        <v>753</v>
      </c>
      <c r="P215" s="4" t="n">
        <v>0.1663236145237609</v>
      </c>
      <c r="Q215" s="4" t="n">
        <v>0.1325408469831464</v>
      </c>
      <c r="R215" s="4" t="n">
        <v>0.03378276754061449</v>
      </c>
      <c r="S215" s="4" t="n">
        <v>0.9025444192627274</v>
      </c>
      <c r="T215" s="4" t="n">
        <v>0.8814107855418509</v>
      </c>
      <c r="U215" s="4" t="n">
        <v>0.02113363372087651</v>
      </c>
      <c r="V215" s="2" t="n">
        <v>2</v>
      </c>
      <c r="W215" s="4" t="n">
        <v>0.7880899861758122</v>
      </c>
      <c r="X215" s="2" t="n">
        <v>4</v>
      </c>
      <c r="Y215" s="4" t="n">
        <v>0.732899661510888</v>
      </c>
      <c r="Z215" s="2" t="n">
        <v>4</v>
      </c>
      <c r="AA215" s="2" t="n">
        <v>2</v>
      </c>
      <c r="AB215" s="4" t="n">
        <v>0.7880899861758122</v>
      </c>
      <c r="AC215" s="4" t="n">
        <v>0.732899661510888</v>
      </c>
      <c r="AD215" s="4" t="n">
        <v>-0.01791001382418789</v>
      </c>
      <c r="AE215" s="2" t="n">
        <v>63</v>
      </c>
      <c r="AF215" s="2" t="inlineStr">
        <is>
          <t>1/5</t>
        </is>
      </c>
      <c r="AG215" s="4" t="n">
        <v>0.0009319664492077884</v>
      </c>
      <c r="AH215" s="4" t="n">
        <v>-0.0121155638397018</v>
      </c>
      <c r="AI215" s="4" t="n">
        <v>-0.0111835973904939</v>
      </c>
      <c r="AJ215" s="2" t="inlineStr">
        <is>
          <t>devam (1/5)</t>
        </is>
      </c>
      <c r="AK215" s="2" t="inlineStr">
        <is>
          <t>EVET</t>
        </is>
      </c>
    </row>
    <row r="216">
      <c r="A216" s="2" t="inlineStr">
        <is>
          <t>TOASO.IS</t>
        </is>
      </c>
      <c r="B216" s="2" t="inlineStr">
        <is>
          <t>04.09.2026</t>
        </is>
      </c>
      <c r="C216" s="2" t="n">
        <v>10</v>
      </c>
      <c r="D216" s="3" t="n">
        <v>274.25</v>
      </c>
      <c r="E216" s="4" t="n">
        <v>0.03125406954030473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0.4810501725881245</v>
      </c>
      <c r="O216" s="2" t="n">
        <v>753</v>
      </c>
      <c r="P216" s="4" t="n">
        <v>0.1208605254632614</v>
      </c>
      <c r="Q216" s="4" t="n">
        <v>0.0883229651473538</v>
      </c>
      <c r="R216" s="4" t="n">
        <v>0.0325375603159076</v>
      </c>
      <c r="S216" s="4" t="n">
        <v>0.8957103246123557</v>
      </c>
      <c r="T216" s="4" t="n">
        <v>0.9071548259177324</v>
      </c>
      <c r="U216" s="4" t="n">
        <v>-0.01144450130537678</v>
      </c>
      <c r="V216" s="2" t="n">
        <v>-2</v>
      </c>
      <c r="W216" s="4" t="n">
        <v>0.8935116371673127</v>
      </c>
      <c r="X216" s="2" t="n">
        <v>4</v>
      </c>
      <c r="Y216" s="4" t="n">
        <v>0.7675514967656256</v>
      </c>
      <c r="Z216" s="2" t="n">
        <v>4</v>
      </c>
      <c r="AA216" s="2" t="n">
        <v>4</v>
      </c>
      <c r="AB216" s="4" t="n">
        <v>0.8935116371673127</v>
      </c>
      <c r="AC216" s="4" t="n">
        <v>0.7675514967656256</v>
      </c>
      <c r="AD216" s="4" t="n">
        <v>0.01351163716731274</v>
      </c>
      <c r="AE216" s="2" t="n">
        <v>108</v>
      </c>
      <c r="AF216" s="2" t="inlineStr">
        <is>
          <t>1/10</t>
        </is>
      </c>
      <c r="AG216" s="4" t="n">
        <v>0.0109389243391067</v>
      </c>
      <c r="AH216" s="4" t="n">
        <v>-0.003646308113035568</v>
      </c>
      <c r="AI216" s="4" t="n">
        <v>-0.00273473108477662</v>
      </c>
      <c r="AJ216" s="2" t="inlineStr">
        <is>
          <t>EVET</t>
        </is>
      </c>
      <c r="AK216" s="2" t="inlineStr">
        <is>
          <t>devam (1/10)</t>
        </is>
      </c>
    </row>
    <row r="217">
      <c r="A217" s="2" t="inlineStr">
        <is>
          <t>KCHOL.IS</t>
        </is>
      </c>
      <c r="B217" s="2" t="inlineStr">
        <is>
          <t>04.09.2026</t>
        </is>
      </c>
      <c r="C217" s="2" t="n">
        <v>1</v>
      </c>
      <c r="D217" s="3" t="n">
        <v>215.1000061</v>
      </c>
      <c r="E217" s="4" t="n">
        <v>0.02776118557122757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0.5629819228923372</v>
      </c>
      <c r="O217" s="2" t="n">
        <v>753</v>
      </c>
      <c r="P217" s="4" t="n">
        <v>0.09606129259847827</v>
      </c>
      <c r="Q217" s="4" t="n">
        <v>0.06405246991263214</v>
      </c>
      <c r="R217" s="4" t="n">
        <v>0.03200882268584614</v>
      </c>
      <c r="S217" s="4" t="n">
        <v>0.6460262977495272</v>
      </c>
      <c r="T217" s="4" t="n">
        <v>0.643935005750079</v>
      </c>
      <c r="U217" s="4" t="n">
        <v>0.002091291999448242</v>
      </c>
      <c r="V217" s="2" t="n">
        <v>0</v>
      </c>
      <c r="W217" s="4" t="n">
        <v>0.7574766690535866</v>
      </c>
      <c r="X217" s="2" t="n">
        <v>1</v>
      </c>
      <c r="Y217" s="4" t="n"/>
      <c r="Z217" s="2" t="n">
        <v>0</v>
      </c>
      <c r="AA217" s="2" t="n">
        <v>4</v>
      </c>
      <c r="AB217" s="4" t="n">
        <v>0.5869306366625917</v>
      </c>
      <c r="AC217" s="4" t="n">
        <v>0.4281154172475267</v>
      </c>
      <c r="AD217" s="4" t="n">
        <v>-0.01106936333740827</v>
      </c>
      <c r="AE217" s="2" t="n">
        <v>151</v>
      </c>
      <c r="AF217" s="2" t="inlineStr">
        <is>
          <t>1/1</t>
        </is>
      </c>
      <c r="AG217" s="4" t="n">
        <v>0.004184071940851464</v>
      </c>
      <c r="AH217" s="4" t="n">
        <v>0.0009297858871608611</v>
      </c>
      <c r="AI217" s="4" t="n">
        <v>0.003254286053690603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TTKOM.IS</t>
        </is>
      </c>
      <c r="B218" s="2" t="inlineStr">
        <is>
          <t>04.09.2026</t>
        </is>
      </c>
      <c r="C218" s="2" t="n">
        <v>1</v>
      </c>
      <c r="D218" s="3" t="n">
        <v>51.90000153</v>
      </c>
      <c r="E218" s="4" t="n">
        <v>0.02632811473445053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0.5405063125873122</v>
      </c>
      <c r="O218" s="2" t="n">
        <v>754</v>
      </c>
      <c r="P218" s="4" t="n">
        <v>0.1673352214384107</v>
      </c>
      <c r="Q218" s="4" t="n">
        <v>0.1388257020995289</v>
      </c>
      <c r="R218" s="4" t="n">
        <v>0.02850951933888174</v>
      </c>
      <c r="S218" s="4" t="n">
        <v>0.6074084430530896</v>
      </c>
      <c r="T218" s="4" t="n">
        <v>0.5214146061384297</v>
      </c>
      <c r="U218" s="4" t="n">
        <v>0.08599383691465989</v>
      </c>
      <c r="V218" s="2" t="n">
        <v>4</v>
      </c>
      <c r="W218" s="4" t="n">
        <v>0.6430449355342625</v>
      </c>
      <c r="X218" s="2" t="n">
        <v>2</v>
      </c>
      <c r="Y218" s="4" t="n"/>
      <c r="Z218" s="2" t="n">
        <v>0</v>
      </c>
      <c r="AA218" s="2" t="n">
        <v>4</v>
      </c>
      <c r="AB218" s="4" t="n">
        <v>0.6042346240847291</v>
      </c>
      <c r="AC218" s="4" t="n">
        <v>0.5064600647081999</v>
      </c>
      <c r="AD218" s="4" t="n">
        <v>-0.04776537591527097</v>
      </c>
      <c r="AE218" s="2" t="n">
        <v>70</v>
      </c>
      <c r="AF218" s="2" t="inlineStr">
        <is>
          <t>1/1</t>
        </is>
      </c>
      <c r="AG218" s="4" t="n">
        <v>0</v>
      </c>
      <c r="AH218" s="4" t="n">
        <v>-0.006743781882119659</v>
      </c>
      <c r="AI218" s="4" t="n">
        <v>-0.002890202804970876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ULKER.IS</t>
        </is>
      </c>
      <c r="B219" s="2" t="inlineStr">
        <is>
          <t>04.09.2026</t>
        </is>
      </c>
      <c r="C219" s="2" t="n">
        <v>10</v>
      </c>
      <c r="D219" s="3" t="n">
        <v>90.44999695</v>
      </c>
      <c r="E219" s="4" t="n">
        <v>0.03245677572131749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0.534668091526276</v>
      </c>
      <c r="O219" s="2" t="n">
        <v>753</v>
      </c>
      <c r="P219" s="4" t="n">
        <v>0.1285861170211104</v>
      </c>
      <c r="Q219" s="4" t="n">
        <v>0.1009230675771367</v>
      </c>
      <c r="R219" s="4" t="n">
        <v>0.02766304944397374</v>
      </c>
      <c r="S219" s="4" t="n">
        <v>0.8946293723670466</v>
      </c>
      <c r="T219" s="4" t="n">
        <v>0.8964012774721845</v>
      </c>
      <c r="U219" s="4" t="n">
        <v>-0.001771905105137805</v>
      </c>
      <c r="V219" s="2" t="n">
        <v>-2</v>
      </c>
      <c r="W219" s="4" t="n">
        <v>0.8581639519380417</v>
      </c>
      <c r="X219" s="2" t="n">
        <v>4</v>
      </c>
      <c r="Y219" s="4" t="n">
        <v>0.7741777263891213</v>
      </c>
      <c r="Z219" s="2" t="n">
        <v>4</v>
      </c>
      <c r="AA219" s="2" t="n">
        <v>4</v>
      </c>
      <c r="AB219" s="4" t="n">
        <v>0.8581639519380417</v>
      </c>
      <c r="AC219" s="4" t="n">
        <v>0.7741777263891213</v>
      </c>
      <c r="AD219" s="4" t="n">
        <v>0.01816395193804177</v>
      </c>
      <c r="AE219" s="2" t="n">
        <v>109</v>
      </c>
      <c r="AF219" s="2" t="inlineStr">
        <is>
          <t>1/10</t>
        </is>
      </c>
      <c r="AG219" s="4" t="n">
        <v>0.01381979040520021</v>
      </c>
      <c r="AH219" s="4" t="n">
        <v>0.001105650672993175</v>
      </c>
      <c r="AI219" s="4" t="n">
        <v>0.0099502658966093</v>
      </c>
      <c r="AJ219" s="2" t="inlineStr">
        <is>
          <t>EVET</t>
        </is>
      </c>
      <c r="AK219" s="2" t="inlineStr">
        <is>
          <t>devam (1/10)</t>
        </is>
      </c>
    </row>
    <row r="220">
      <c r="A220" s="2" t="inlineStr">
        <is>
          <t>ULKER.IS</t>
        </is>
      </c>
      <c r="B220" s="2" t="inlineStr">
        <is>
          <t>04.09.2026</t>
        </is>
      </c>
      <c r="C220" s="2" t="n">
        <v>1</v>
      </c>
      <c r="D220" s="3" t="n">
        <v>90.44999695</v>
      </c>
      <c r="E220" s="4" t="n">
        <v>0.03245677572131749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0.5241331027098262</v>
      </c>
      <c r="O220" s="2" t="n">
        <v>753</v>
      </c>
      <c r="P220" s="4" t="n">
        <v>0.1517936042672158</v>
      </c>
      <c r="Q220" s="4" t="n">
        <v>0.1254401796483463</v>
      </c>
      <c r="R220" s="4" t="n">
        <v>0.02635342461886947</v>
      </c>
      <c r="S220" s="4" t="n">
        <v>0.5902546700704776</v>
      </c>
      <c r="T220" s="4" t="n">
        <v>0.5926647091948709</v>
      </c>
      <c r="U220" s="4" t="n">
        <v>-0.002410039124393304</v>
      </c>
      <c r="V220" s="2" t="n">
        <v>0</v>
      </c>
      <c r="W220" s="4" t="n">
        <v>0.6758197879682695</v>
      </c>
      <c r="X220" s="2" t="n">
        <v>3</v>
      </c>
      <c r="Y220" s="4" t="n"/>
      <c r="Z220" s="2" t="n">
        <v>0</v>
      </c>
      <c r="AA220" s="2" t="n">
        <v>4</v>
      </c>
      <c r="AB220" s="4" t="n">
        <v>0.6536921713356982</v>
      </c>
      <c r="AC220" s="4" t="n">
        <v>0.4398691792875817</v>
      </c>
      <c r="AD220" s="4" t="n">
        <v>0.09369217133569818</v>
      </c>
      <c r="AE220" s="2" t="n">
        <v>109</v>
      </c>
      <c r="AF220" s="2" t="inlineStr">
        <is>
          <t>1/1</t>
        </is>
      </c>
      <c r="AG220" s="4" t="n">
        <v>0.01381979040520021</v>
      </c>
      <c r="AH220" s="4" t="n">
        <v>0.001105650672993175</v>
      </c>
      <c r="AI220" s="4" t="n">
        <v>0.0099502658966093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ISCTR.IS</t>
        </is>
      </c>
      <c r="B221" s="2" t="inlineStr">
        <is>
          <t>04.09.2026</t>
        </is>
      </c>
      <c r="C221" s="2" t="n">
        <v>10</v>
      </c>
      <c r="D221" s="3" t="n">
        <v>13.01000023</v>
      </c>
      <c r="E221" s="4" t="n">
        <v>0.02635336562612367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0.541019955654102</v>
      </c>
      <c r="O221" s="2" t="n">
        <v>753</v>
      </c>
      <c r="P221" s="4" t="n">
        <v>0.0860629638269025</v>
      </c>
      <c r="Q221" s="4" t="n">
        <v>0.05988536017197263</v>
      </c>
      <c r="R221" s="4" t="n">
        <v>0.02617760365492987</v>
      </c>
      <c r="S221" s="4" t="n">
        <v>0.9410704265235221</v>
      </c>
      <c r="T221" s="4" t="n">
        <v>0.9096191958358333</v>
      </c>
      <c r="U221" s="4" t="n">
        <v>0.03145123068768885</v>
      </c>
      <c r="V221" s="2" t="n">
        <v>4</v>
      </c>
      <c r="W221" s="4" t="n">
        <v>0.8708290281113231</v>
      </c>
      <c r="X221" s="2" t="n">
        <v>4</v>
      </c>
      <c r="Y221" s="4" t="n">
        <v>0.7766352511631754</v>
      </c>
      <c r="Z221" s="2" t="n">
        <v>4</v>
      </c>
      <c r="AA221" s="2" t="n">
        <v>2</v>
      </c>
      <c r="AB221" s="4" t="n">
        <v>0.8708290281113231</v>
      </c>
      <c r="AC221" s="4" t="n">
        <v>0.7766352511631754</v>
      </c>
      <c r="AD221" s="4" t="n">
        <v>0.01682902811132314</v>
      </c>
      <c r="AE221" s="2" t="n">
        <v>72</v>
      </c>
      <c r="AF221" s="2" t="inlineStr">
        <is>
          <t>1/10</t>
        </is>
      </c>
      <c r="AG221" s="4" t="n">
        <v>0.002305897730180195</v>
      </c>
      <c r="AH221" s="4" t="n">
        <v>-0.006149109806741215</v>
      </c>
      <c r="AI221" s="4" t="n">
        <v>0.001537240556989561</v>
      </c>
      <c r="AJ221" s="2" t="inlineStr">
        <is>
          <t>devam (1/10)</t>
        </is>
      </c>
      <c r="AK221" s="2" t="inlineStr">
        <is>
          <t>devam (1/10)</t>
        </is>
      </c>
    </row>
    <row r="222">
      <c r="A222" s="2" t="inlineStr">
        <is>
          <t>TTKOM.IS</t>
        </is>
      </c>
      <c r="B222" s="2" t="inlineStr">
        <is>
          <t>04.09.2026</t>
        </is>
      </c>
      <c r="C222" s="2" t="n">
        <v>10</v>
      </c>
      <c r="D222" s="3" t="n">
        <v>51.90000153</v>
      </c>
      <c r="E222" s="4" t="n">
        <v>0.02632811473445053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0.4829860938458224</v>
      </c>
      <c r="O222" s="2" t="n">
        <v>754</v>
      </c>
      <c r="P222" s="4" t="n">
        <v>0.1256157454624189</v>
      </c>
      <c r="Q222" s="4" t="n">
        <v>0.09944952476664341</v>
      </c>
      <c r="R222" s="4" t="n">
        <v>0.02616622069577547</v>
      </c>
      <c r="S222" s="4" t="n">
        <v>0.8937026696773877</v>
      </c>
      <c r="T222" s="4" t="n">
        <v>0.9356072165156906</v>
      </c>
      <c r="U222" s="4" t="n">
        <v>-0.04190454683830291</v>
      </c>
      <c r="V222" s="2" t="n">
        <v>-4</v>
      </c>
      <c r="W222" s="4" t="n">
        <v>0.8795538720345025</v>
      </c>
      <c r="X222" s="2" t="n">
        <v>4</v>
      </c>
      <c r="Y222" s="4" t="n">
        <v>0.7561501343401561</v>
      </c>
      <c r="Z222" s="2" t="n">
        <v>4</v>
      </c>
      <c r="AA222" s="2" t="n">
        <v>4</v>
      </c>
      <c r="AB222" s="4" t="n">
        <v>0.8795538720345025</v>
      </c>
      <c r="AC222" s="4" t="n">
        <v>0.7561501343401561</v>
      </c>
      <c r="AD222" s="4" t="n">
        <v>-0.03244612796549751</v>
      </c>
      <c r="AE222" s="2" t="n">
        <v>70</v>
      </c>
      <c r="AF222" s="2" t="inlineStr">
        <is>
          <t>1/10</t>
        </is>
      </c>
      <c r="AG222" s="4" t="n">
        <v>0</v>
      </c>
      <c r="AH222" s="4" t="n">
        <v>-0.006743781882119659</v>
      </c>
      <c r="AI222" s="4" t="n">
        <v>-0.002890202804970876</v>
      </c>
      <c r="AJ222" s="2" t="inlineStr">
        <is>
          <t>devam (1/10)</t>
        </is>
      </c>
      <c r="AK222" s="2" t="inlineStr">
        <is>
          <t>devam (1/10)</t>
        </is>
      </c>
    </row>
    <row r="223">
      <c r="A223" s="2" t="inlineStr">
        <is>
          <t>TOASO.IS</t>
        </is>
      </c>
      <c r="B223" s="2" t="inlineStr">
        <is>
          <t>04.09.2026</t>
        </is>
      </c>
      <c r="C223" s="2" t="n">
        <v>5</v>
      </c>
      <c r="D223" s="3" t="n">
        <v>274.25</v>
      </c>
      <c r="E223" s="4" t="n">
        <v>0.03125406954030473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0.5232412247946229</v>
      </c>
      <c r="O223" s="2" t="n">
        <v>753</v>
      </c>
      <c r="P223" s="4" t="n">
        <v>0.1256741780477181</v>
      </c>
      <c r="Q223" s="4" t="n">
        <v>0.100017881711741</v>
      </c>
      <c r="R223" s="4" t="n">
        <v>0.02565629633597707</v>
      </c>
      <c r="S223" s="4" t="n">
        <v>0.8405086687491663</v>
      </c>
      <c r="T223" s="4" t="n">
        <v>0.8728666942934598</v>
      </c>
      <c r="U223" s="4" t="n">
        <v>-0.03235802554429346</v>
      </c>
      <c r="V223" s="2" t="n">
        <v>-2</v>
      </c>
      <c r="W223" s="4" t="n">
        <v>0.8273458572489871</v>
      </c>
      <c r="X223" s="2" t="n">
        <v>4</v>
      </c>
      <c r="Y223" s="4" t="n">
        <v>0.723241746316952</v>
      </c>
      <c r="Z223" s="2" t="n">
        <v>4</v>
      </c>
      <c r="AA223" s="2" t="n">
        <v>4</v>
      </c>
      <c r="AB223" s="4" t="n">
        <v>0.8273458572489871</v>
      </c>
      <c r="AC223" s="4" t="n">
        <v>0.723241746316952</v>
      </c>
      <c r="AD223" s="4" t="n">
        <v>-0.02065414275101285</v>
      </c>
      <c r="AE223" s="2" t="n">
        <v>108</v>
      </c>
      <c r="AF223" s="2" t="inlineStr">
        <is>
          <t>1/5</t>
        </is>
      </c>
      <c r="AG223" s="4" t="n">
        <v>0.0109389243391067</v>
      </c>
      <c r="AH223" s="4" t="n">
        <v>-0.003646308113035568</v>
      </c>
      <c r="AI223" s="4" t="n">
        <v>-0.00273473108477662</v>
      </c>
      <c r="AJ223" s="2" t="inlineStr">
        <is>
          <t>EVET</t>
        </is>
      </c>
      <c r="AK223" s="2" t="inlineStr">
        <is>
          <t>devam (1/5)</t>
        </is>
      </c>
    </row>
    <row r="224">
      <c r="A224" s="2" t="inlineStr">
        <is>
          <t>THYAO.IS</t>
        </is>
      </c>
      <c r="B224" s="2" t="inlineStr">
        <is>
          <t>04.09.2026</t>
        </is>
      </c>
      <c r="C224" s="2" t="n">
        <v>1</v>
      </c>
      <c r="D224" s="3" t="n">
        <v>296</v>
      </c>
      <c r="E224" s="4" t="n">
        <v>0.02117519305019306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0.5390037324145851</v>
      </c>
      <c r="O224" s="2" t="n">
        <v>753</v>
      </c>
      <c r="P224" s="4" t="n">
        <v>0.1551632735219957</v>
      </c>
      <c r="Q224" s="4" t="n">
        <v>0.1306245051182204</v>
      </c>
      <c r="R224" s="4" t="n">
        <v>0.02453876840377534</v>
      </c>
      <c r="S224" s="4" t="n">
        <v>0.4939861999296055</v>
      </c>
      <c r="T224" s="4" t="n">
        <v>0.6202880041037735</v>
      </c>
      <c r="U224" s="4" t="n">
        <v>-0.126301804174168</v>
      </c>
      <c r="V224" s="2" t="n">
        <v>-2</v>
      </c>
      <c r="W224" s="4" t="n"/>
      <c r="X224" s="2" t="n">
        <v>0</v>
      </c>
      <c r="Y224" s="4" t="n">
        <v>0.7129561614016561</v>
      </c>
      <c r="Z224" s="2" t="n">
        <v>1</v>
      </c>
      <c r="AA224" s="2" t="n">
        <v>0</v>
      </c>
      <c r="AB224" s="4" t="n">
        <v>0.5413830476979546</v>
      </c>
      <c r="AC224" s="4" t="n">
        <v>0.5456891466392561</v>
      </c>
      <c r="AD224" s="4" t="n">
        <v>0.007383047697954614</v>
      </c>
      <c r="AE224" s="2" t="n">
        <v>85</v>
      </c>
      <c r="AF224" s="2" t="inlineStr">
        <is>
          <t>1/1</t>
        </is>
      </c>
      <c r="AG224" s="4" t="n">
        <v>-0.001689189189189144</v>
      </c>
      <c r="AH224" s="4" t="n">
        <v>-0.005912162162162171</v>
      </c>
      <c r="AI224" s="4" t="n">
        <v>-0.005067567567567544</v>
      </c>
      <c r="AJ224" s="2" t="inlineStr">
        <is>
          <t>HAYIR</t>
        </is>
      </c>
      <c r="AK224" s="2" t="inlineStr">
        <is>
          <t>HAYIR</t>
        </is>
      </c>
    </row>
    <row r="225">
      <c r="A225" s="2" t="inlineStr">
        <is>
          <t>TKFEN.IS</t>
        </is>
      </c>
      <c r="B225" s="2" t="inlineStr">
        <is>
          <t>04.09.2026</t>
        </is>
      </c>
      <c r="C225" s="2" t="n">
        <v>1</v>
      </c>
      <c r="D225" s="3" t="n">
        <v>210.80000305</v>
      </c>
      <c r="E225" s="4" t="n">
        <v>0.05414747085521244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0.5088160015167315</v>
      </c>
      <c r="O225" s="2" t="n">
        <v>753</v>
      </c>
      <c r="P225" s="4" t="n">
        <v>0.1031980291206962</v>
      </c>
      <c r="Q225" s="4" t="n">
        <v>0.08190723910838757</v>
      </c>
      <c r="R225" s="4" t="n">
        <v>0.02129079001230863</v>
      </c>
      <c r="S225" s="4" t="n">
        <v>0.5925303693097899</v>
      </c>
      <c r="T225" s="4" t="n">
        <v>0.683427363766591</v>
      </c>
      <c r="U225" s="4" t="n">
        <v>-0.09089699445680111</v>
      </c>
      <c r="V225" s="2" t="n">
        <v>-2</v>
      </c>
      <c r="W225" s="4" t="n">
        <v>0.6482656063933888</v>
      </c>
      <c r="X225" s="2" t="n">
        <v>4</v>
      </c>
      <c r="Y225" s="4" t="n"/>
      <c r="Z225" s="2" t="n">
        <v>0</v>
      </c>
      <c r="AA225" s="2" t="n">
        <v>4</v>
      </c>
      <c r="AB225" s="4" t="n">
        <v>0.6482656063933888</v>
      </c>
      <c r="AC225" s="4" t="n">
        <v>0.5254733807610114</v>
      </c>
      <c r="AD225" s="4" t="n">
        <v>-0.1617343936066112</v>
      </c>
      <c r="AE225" s="2" t="n">
        <v>116</v>
      </c>
      <c r="AF225" s="2" t="inlineStr">
        <is>
          <t>1/1</t>
        </is>
      </c>
      <c r="AG225" s="4" t="n">
        <v>0.01043641801787931</v>
      </c>
      <c r="AH225" s="4" t="n">
        <v>0</v>
      </c>
      <c r="AI225" s="4" t="n">
        <v>0.001897504241995529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ARCLK.IS</t>
        </is>
      </c>
      <c r="B226" s="2" t="inlineStr">
        <is>
          <t>04.09.2026</t>
        </is>
      </c>
      <c r="C226" s="2" t="n">
        <v>5</v>
      </c>
      <c r="D226" s="3" t="n">
        <v>91.05000305</v>
      </c>
      <c r="E226" s="4" t="n">
        <v>0.01753353551527264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0.5629886652787416</v>
      </c>
      <c r="O226" s="2" t="n">
        <v>754</v>
      </c>
      <c r="P226" s="4" t="n">
        <v>0.108129815443218</v>
      </c>
      <c r="Q226" s="4" t="n">
        <v>0.08761015142575805</v>
      </c>
      <c r="R226" s="4" t="n">
        <v>0.02051966401745996</v>
      </c>
      <c r="S226" s="4" t="n">
        <v>0.8373671483710172</v>
      </c>
      <c r="T226" s="4" t="n">
        <v>0.8435598590858961</v>
      </c>
      <c r="U226" s="4" t="n">
        <v>-0.006192710714878924</v>
      </c>
      <c r="V226" s="2" t="n">
        <v>0</v>
      </c>
      <c r="W226" s="4" t="n">
        <v>0.8209616726934229</v>
      </c>
      <c r="X226" s="2" t="n">
        <v>4</v>
      </c>
      <c r="Y226" s="4" t="n">
        <v>0.6818548761394196</v>
      </c>
      <c r="Z226" s="2" t="n">
        <v>4</v>
      </c>
      <c r="AA226" s="2" t="n">
        <v>4</v>
      </c>
      <c r="AB226" s="4" t="n">
        <v>0.8209616726934229</v>
      </c>
      <c r="AC226" s="4" t="n">
        <v>0.6818548761394196</v>
      </c>
      <c r="AD226" s="4" t="n">
        <v>0.02296167269342286</v>
      </c>
      <c r="AE226" s="2" t="n">
        <v>75</v>
      </c>
      <c r="AF226" s="2" t="inlineStr">
        <is>
          <t>1/5</t>
        </is>
      </c>
      <c r="AG226" s="4" t="n">
        <v>0.003294842503577478</v>
      </c>
      <c r="AH226" s="4" t="n">
        <v>-0.001647463096927426</v>
      </c>
      <c r="AI226" s="4" t="n">
        <v>-0.001098364598022927</v>
      </c>
      <c r="AJ226" s="2" t="inlineStr">
        <is>
          <t>devam (1/5)</t>
        </is>
      </c>
      <c r="AK226" s="2" t="inlineStr">
        <is>
          <t>devam (1/5)</t>
        </is>
      </c>
    </row>
    <row r="227">
      <c r="A227" s="2" t="inlineStr">
        <is>
          <t>CCOLA.IS</t>
        </is>
      </c>
      <c r="B227" s="2" t="inlineStr">
        <is>
          <t>04.09.2026</t>
        </is>
      </c>
      <c r="C227" s="2" t="n">
        <v>10</v>
      </c>
      <c r="D227" s="3" t="n">
        <v>79</v>
      </c>
      <c r="E227" s="4" t="n">
        <v>0.0293399610578662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0.5064236951029404</v>
      </c>
      <c r="O227" s="2" t="n">
        <v>753</v>
      </c>
      <c r="P227" s="4" t="n">
        <v>0.1363578457434358</v>
      </c>
      <c r="Q227" s="4" t="n">
        <v>0.1196472144183061</v>
      </c>
      <c r="R227" s="4" t="n">
        <v>0.01671063132512968</v>
      </c>
      <c r="S227" s="4" t="n">
        <v>0.9577227202944186</v>
      </c>
      <c r="T227" s="4" t="n">
        <v>0.90640784177744</v>
      </c>
      <c r="U227" s="4" t="n">
        <v>0.05131487851697858</v>
      </c>
      <c r="V227" s="2" t="n">
        <v>4</v>
      </c>
      <c r="W227" s="4" t="n">
        <v>0.7820988134291005</v>
      </c>
      <c r="X227" s="2" t="n">
        <v>4</v>
      </c>
      <c r="Y227" s="4" t="n">
        <v>0.8006668143257053</v>
      </c>
      <c r="Z227" s="2" t="n">
        <v>4</v>
      </c>
      <c r="AA227" s="2" t="n">
        <v>-2</v>
      </c>
      <c r="AB227" s="4" t="n">
        <v>0.7820988134291005</v>
      </c>
      <c r="AC227" s="4" t="n">
        <v>0.8006668143257053</v>
      </c>
      <c r="AD227" s="4" t="n">
        <v>-0.08790118657089951</v>
      </c>
      <c r="AE227" s="2" t="n">
        <v>54</v>
      </c>
      <c r="AF227" s="2" t="inlineStr">
        <is>
          <t>1/10</t>
        </is>
      </c>
      <c r="AG227" s="4" t="n">
        <v>0.005696163924050701</v>
      </c>
      <c r="AH227" s="4" t="n">
        <v>-0.003797506962025299</v>
      </c>
      <c r="AI227" s="4" t="n">
        <v>0.003797506962025299</v>
      </c>
      <c r="AJ227" s="2" t="inlineStr">
        <is>
          <t>devam (1/10)</t>
        </is>
      </c>
      <c r="AK227" s="2" t="inlineStr">
        <is>
          <t>devam (1/10)</t>
        </is>
      </c>
    </row>
    <row r="228">
      <c r="A228" s="2" t="inlineStr">
        <is>
          <t>ENJSA.IS</t>
        </is>
      </c>
      <c r="B228" s="2" t="inlineStr">
        <is>
          <t>04.09.2026</t>
        </is>
      </c>
      <c r="C228" s="2" t="n">
        <v>3</v>
      </c>
      <c r="D228" s="3" t="n">
        <v>113.69999695</v>
      </c>
      <c r="E228" s="4" t="n">
        <v>0.03593416644326479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0.5622130394857667</v>
      </c>
      <c r="O228" s="2" t="n">
        <v>341</v>
      </c>
      <c r="P228" s="4" t="n">
        <v>0.07920783499747718</v>
      </c>
      <c r="Q228" s="4" t="n">
        <v>0.06256302329422446</v>
      </c>
      <c r="R228" s="4" t="n">
        <v>0.01664481170325272</v>
      </c>
      <c r="S228" s="4" t="n">
        <v>0.8144781540408408</v>
      </c>
      <c r="T228" s="4" t="n">
        <v>0.8696153204982107</v>
      </c>
      <c r="U228" s="4" t="n">
        <v>-0.05513716645736988</v>
      </c>
      <c r="V228" s="2" t="n">
        <v>-2</v>
      </c>
      <c r="W228" s="4" t="n">
        <v>0.7466088519703571</v>
      </c>
      <c r="X228" s="2" t="n">
        <v>4</v>
      </c>
      <c r="Y228" s="4" t="n">
        <v>0.7553481370371763</v>
      </c>
      <c r="Z228" s="2" t="n">
        <v>4</v>
      </c>
      <c r="AA228" s="2" t="n">
        <v>0</v>
      </c>
      <c r="AB228" s="4" t="n">
        <v>0.7466088519703571</v>
      </c>
      <c r="AC228" s="4" t="n">
        <v>0.7553481370371763</v>
      </c>
      <c r="AD228" s="4" t="n">
        <v>-0.07139114802964286</v>
      </c>
      <c r="AE228" s="2" t="n">
        <v>78</v>
      </c>
      <c r="AF228" s="2" t="inlineStr">
        <is>
          <t>1/3</t>
        </is>
      </c>
      <c r="AG228" s="4" t="n">
        <v>0.001759055280255994</v>
      </c>
      <c r="AH228" s="4" t="n">
        <v>-0.007036019713807073</v>
      </c>
      <c r="AI228" s="4" t="n">
        <v>-0.006156525670865443</v>
      </c>
      <c r="AJ228" s="2" t="inlineStr">
        <is>
          <t>devam (1/3)</t>
        </is>
      </c>
      <c r="AK228" s="2" t="inlineStr">
        <is>
          <t>devam (1/3)</t>
        </is>
      </c>
    </row>
    <row r="229">
      <c r="A229" s="2" t="inlineStr">
        <is>
          <t>AKBNK.IS</t>
        </is>
      </c>
      <c r="B229" s="2" t="inlineStr">
        <is>
          <t>04.09.2026</t>
        </is>
      </c>
      <c r="C229" s="2" t="n">
        <v>10</v>
      </c>
      <c r="D229" s="3" t="n">
        <v>71.84999847</v>
      </c>
      <c r="E229" s="4" t="n">
        <v>0.0317626058856298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0.544380442670537</v>
      </c>
      <c r="O229" s="2" t="n">
        <v>753</v>
      </c>
      <c r="P229" s="4" t="n">
        <v>0.0720519591202759</v>
      </c>
      <c r="Q229" s="4" t="n">
        <v>0.05731206400286615</v>
      </c>
      <c r="R229" s="4" t="n">
        <v>0.01473989511740975</v>
      </c>
      <c r="S229" s="4" t="n">
        <v>0.9700393098141971</v>
      </c>
      <c r="T229" s="4" t="n">
        <v>0.9594803106344404</v>
      </c>
      <c r="U229" s="4" t="n">
        <v>0.01055899917975667</v>
      </c>
      <c r="V229" s="2" t="n">
        <v>2</v>
      </c>
      <c r="W229" s="4" t="n">
        <v>0.8746337307560279</v>
      </c>
      <c r="X229" s="2" t="n">
        <v>4</v>
      </c>
      <c r="Y229" s="4" t="n">
        <v>0.8047864654362936</v>
      </c>
      <c r="Z229" s="2" t="n">
        <v>4</v>
      </c>
      <c r="AA229" s="2" t="n">
        <v>4</v>
      </c>
      <c r="AB229" s="4" t="n">
        <v>0.8746337307560279</v>
      </c>
      <c r="AC229" s="4" t="n">
        <v>0.8047864654362936</v>
      </c>
      <c r="AD229" s="4" t="n">
        <v>-0.03136626924397212</v>
      </c>
      <c r="AE229" s="2" t="n">
        <v>143</v>
      </c>
      <c r="AF229" s="2" t="inlineStr">
        <is>
          <t>1/10</t>
        </is>
      </c>
      <c r="AG229" s="4" t="n">
        <v>0.004175408022106808</v>
      </c>
      <c r="AH229" s="4" t="n">
        <v>-0.002783534366858964</v>
      </c>
      <c r="AI229" s="4" t="n">
        <v>0.003479471194482775</v>
      </c>
      <c r="AJ229" s="2" t="inlineStr">
        <is>
          <t>devam (1/10)</t>
        </is>
      </c>
      <c r="AK229" s="2" t="inlineStr">
        <is>
          <t>devam (1/10)</t>
        </is>
      </c>
    </row>
    <row r="230">
      <c r="A230" s="2" t="inlineStr">
        <is>
          <t>THYAO.IS</t>
        </is>
      </c>
      <c r="B230" s="2" t="inlineStr">
        <is>
          <t>04.09.2026</t>
        </is>
      </c>
      <c r="C230" s="2" t="n">
        <v>3</v>
      </c>
      <c r="D230" s="3" t="n">
        <v>296</v>
      </c>
      <c r="E230" s="4" t="n">
        <v>0.02117519305019306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0.5061142736664558</v>
      </c>
      <c r="O230" s="2" t="n">
        <v>753</v>
      </c>
      <c r="P230" s="4" t="n">
        <v>0.119187195775046</v>
      </c>
      <c r="Q230" s="4" t="n">
        <v>0.1067842687556699</v>
      </c>
      <c r="R230" s="4" t="n">
        <v>0.01240292701937609</v>
      </c>
      <c r="S230" s="4" t="n">
        <v>0.7319080288966707</v>
      </c>
      <c r="T230" s="4" t="n">
        <v>0.7828788649097969</v>
      </c>
      <c r="U230" s="4" t="n">
        <v>-0.05097083601312613</v>
      </c>
      <c r="V230" s="2" t="n">
        <v>-2</v>
      </c>
      <c r="W230" s="4" t="n">
        <v>0.7336928838822439</v>
      </c>
      <c r="X230" s="2" t="n">
        <v>4</v>
      </c>
      <c r="Y230" s="4" t="n">
        <v>0.6994218458944951</v>
      </c>
      <c r="Z230" s="2" t="n">
        <v>4</v>
      </c>
      <c r="AA230" s="2" t="n">
        <v>2</v>
      </c>
      <c r="AB230" s="4" t="n">
        <v>0.7336928838822439</v>
      </c>
      <c r="AC230" s="4" t="n">
        <v>0.6994218458944951</v>
      </c>
      <c r="AD230" s="4" t="n">
        <v>0.01969288388224388</v>
      </c>
      <c r="AE230" s="2" t="n">
        <v>85</v>
      </c>
      <c r="AF230" s="2" t="inlineStr">
        <is>
          <t>1/3</t>
        </is>
      </c>
      <c r="AG230" s="4" t="n">
        <v>-0.001689189189189144</v>
      </c>
      <c r="AH230" s="4" t="n">
        <v>-0.005912162162162171</v>
      </c>
      <c r="AI230" s="4" t="n">
        <v>-0.005067567567567544</v>
      </c>
      <c r="AJ230" s="2" t="inlineStr">
        <is>
          <t>devam (1/3)</t>
        </is>
      </c>
      <c r="AK230" s="2" t="inlineStr">
        <is>
          <t>devam (1/3)</t>
        </is>
      </c>
    </row>
    <row r="231">
      <c r="A231" s="2" t="inlineStr">
        <is>
          <t>HEKTS.IS</t>
        </is>
      </c>
      <c r="B231" s="2" t="inlineStr">
        <is>
          <t>04.09.2026</t>
        </is>
      </c>
      <c r="C231" s="2" t="n">
        <v>1</v>
      </c>
      <c r="D231" s="3" t="n">
        <v>2.6400001</v>
      </c>
      <c r="E231" s="4" t="n">
        <v>0.03030305891709194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0.5165278860909159</v>
      </c>
      <c r="O231" s="2" t="n">
        <v>753</v>
      </c>
      <c r="P231" s="4" t="n">
        <v>0.1522147908109738</v>
      </c>
      <c r="Q231" s="4" t="n">
        <v>0.1439297435859257</v>
      </c>
      <c r="R231" s="4" t="n">
        <v>0.008285047225048081</v>
      </c>
      <c r="S231" s="4" t="n">
        <v>0.609082569517877</v>
      </c>
      <c r="T231" s="4" t="n">
        <v>0.6607429901466252</v>
      </c>
      <c r="U231" s="4" t="n">
        <v>-0.0516604206287482</v>
      </c>
      <c r="V231" s="2" t="n">
        <v>-2</v>
      </c>
      <c r="W231" s="4" t="n">
        <v>0.7679925034880543</v>
      </c>
      <c r="X231" s="2" t="n">
        <v>1</v>
      </c>
      <c r="Y231" s="4" t="n"/>
      <c r="Z231" s="2" t="n">
        <v>0</v>
      </c>
      <c r="AA231" s="2" t="n">
        <v>2</v>
      </c>
      <c r="AB231" s="4" t="n">
        <v>0.6135935436039042</v>
      </c>
      <c r="AC231" s="4" t="n">
        <v>0.4991932683693698</v>
      </c>
      <c r="AD231" s="4" t="n">
        <v>-0.07640645639609578</v>
      </c>
      <c r="AE231" s="2" t="n">
        <v>133</v>
      </c>
      <c r="AF231" s="2" t="inlineStr">
        <is>
          <t>1/1</t>
        </is>
      </c>
      <c r="AG231" s="4" t="n">
        <v>0.007575753500918436</v>
      </c>
      <c r="AH231" s="4" t="n">
        <v>0.003787878644398557</v>
      </c>
      <c r="AI231" s="4" t="n">
        <v>0.007575753500918436</v>
      </c>
      <c r="AJ231" s="2" t="inlineStr">
        <is>
          <t>HAYIR</t>
        </is>
      </c>
      <c r="AK231" s="2" t="inlineStr">
        <is>
          <t>HAYIR</t>
        </is>
      </c>
    </row>
    <row r="232">
      <c r="A232" s="2" t="inlineStr">
        <is>
          <t>CIMSA.IS</t>
        </is>
      </c>
      <c r="B232" s="2" t="inlineStr">
        <is>
          <t>04.09.2026</t>
        </is>
      </c>
      <c r="C232" s="2" t="n">
        <v>1</v>
      </c>
      <c r="D232" s="3" t="n">
        <v>43.77999878</v>
      </c>
      <c r="E232" s="4" t="n">
        <v>0.02639821366716944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0.5087192176269589</v>
      </c>
      <c r="O232" s="2" t="n">
        <v>753</v>
      </c>
      <c r="P232" s="4" t="n">
        <v>0.0804400603288032</v>
      </c>
      <c r="Q232" s="4" t="n">
        <v>0.07305302144232009</v>
      </c>
      <c r="R232" s="4" t="n">
        <v>0.007387038886483108</v>
      </c>
      <c r="S232" s="4" t="n">
        <v>0.5814845844909468</v>
      </c>
      <c r="T232" s="4" t="n">
        <v>0.5845924368038733</v>
      </c>
      <c r="U232" s="4" t="n">
        <v>-0.00310785231292654</v>
      </c>
      <c r="V232" s="2" t="n">
        <v>2</v>
      </c>
      <c r="W232" s="4" t="n">
        <v>0.6770042106769485</v>
      </c>
      <c r="X232" s="2" t="n">
        <v>2</v>
      </c>
      <c r="Y232" s="4" t="n"/>
      <c r="Z232" s="2" t="n">
        <v>0</v>
      </c>
      <c r="AA232" s="2" t="n">
        <v>2</v>
      </c>
      <c r="AB232" s="4" t="n">
        <v>0.5855239194090759</v>
      </c>
      <c r="AC232" s="4" t="n">
        <v>0.408757233285126</v>
      </c>
      <c r="AD232" s="4" t="n">
        <v>-0.04647608059092412</v>
      </c>
      <c r="AE232" s="2" t="n">
        <v>142</v>
      </c>
      <c r="AF232" s="2" t="inlineStr">
        <is>
          <t>1/1</t>
        </is>
      </c>
      <c r="AG232" s="4" t="n">
        <v>0.009593467147191337</v>
      </c>
      <c r="AH232" s="4" t="n">
        <v>0.002741040505803261</v>
      </c>
      <c r="AI232" s="4" t="n">
        <v>0.00867978713086659</v>
      </c>
      <c r="AJ232" s="2" t="inlineStr">
        <is>
          <t>HAYIR</t>
        </is>
      </c>
      <c r="AK232" s="2" t="inlineStr">
        <is>
          <t>HAYIR</t>
        </is>
      </c>
    </row>
    <row r="233">
      <c r="A233" s="2" t="inlineStr">
        <is>
          <t>TCELL.IS</t>
        </is>
      </c>
      <c r="B233" s="2" t="inlineStr">
        <is>
          <t>04.09.2026</t>
        </is>
      </c>
      <c r="C233" s="2" t="n">
        <v>1</v>
      </c>
      <c r="D233" s="3" t="n">
        <v>98.15000153</v>
      </c>
      <c r="E233" s="4" t="n">
        <v>0.03049269229811989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0.5157812743417978</v>
      </c>
      <c r="O233" s="2" t="n">
        <v>753</v>
      </c>
      <c r="P233" s="4" t="n">
        <v>0.08242435261973578</v>
      </c>
      <c r="Q233" s="4" t="n">
        <v>0.07630030351329586</v>
      </c>
      <c r="R233" s="4" t="n">
        <v>0.006124049106439919</v>
      </c>
      <c r="S233" s="4" t="n">
        <v>0.5183793821301014</v>
      </c>
      <c r="T233" s="4" t="n">
        <v>0.6546515117674834</v>
      </c>
      <c r="U233" s="4" t="n">
        <v>-0.136272129637382</v>
      </c>
      <c r="V233" s="2" t="n">
        <v>-2</v>
      </c>
      <c r="W233" s="4" t="n">
        <v>0.6174052130531466</v>
      </c>
      <c r="X233" s="2" t="n">
        <v>3</v>
      </c>
      <c r="Y233" s="4" t="n"/>
      <c r="Z233" s="2" t="n">
        <v>0</v>
      </c>
      <c r="AA233" s="2" t="n">
        <v>4</v>
      </c>
      <c r="AB233" s="4" t="n">
        <v>0.5704837803580942</v>
      </c>
      <c r="AC233" s="4" t="n">
        <v>0.4663312727563921</v>
      </c>
      <c r="AD233" s="4" t="n">
        <v>-0.05951621964190579</v>
      </c>
      <c r="AE233" s="2" t="n">
        <v>76</v>
      </c>
      <c r="AF233" s="2" t="inlineStr">
        <is>
          <t>1/1</t>
        </is>
      </c>
      <c r="AG233" s="4" t="n">
        <v>0.001018833096700922</v>
      </c>
      <c r="AH233" s="4" t="n">
        <v>-0.004075410328727602</v>
      </c>
      <c r="AI233" s="4" t="n">
        <v>0.0005093776792730598</v>
      </c>
      <c r="AJ233" s="2" t="inlineStr">
        <is>
          <t>HAYIR</t>
        </is>
      </c>
      <c r="AK233" s="2" t="inlineStr">
        <is>
          <t>HAYIR</t>
        </is>
      </c>
    </row>
    <row r="234">
      <c r="A234" s="2" t="inlineStr">
        <is>
          <t>FROTO.IS</t>
        </is>
      </c>
      <c r="B234" s="2" t="inlineStr">
        <is>
          <t>04.09.2026</t>
        </is>
      </c>
      <c r="C234" s="2" t="n">
        <v>3</v>
      </c>
      <c r="D234" s="3" t="n">
        <v>77.19999695</v>
      </c>
      <c r="E234" s="4" t="n">
        <v>0.02252962132865915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0.5380815549026572</v>
      </c>
      <c r="O234" s="2" t="n">
        <v>753</v>
      </c>
      <c r="P234" s="4" t="n">
        <v>0.1195968524521418</v>
      </c>
      <c r="Q234" s="4" t="n">
        <v>0.1142400676673641</v>
      </c>
      <c r="R234" s="4" t="n">
        <v>0.005356784784777774</v>
      </c>
      <c r="S234" s="4" t="n">
        <v>0.7808191617221876</v>
      </c>
      <c r="T234" s="4" t="n">
        <v>0.8181223463405513</v>
      </c>
      <c r="U234" s="4" t="n">
        <v>-0.03730318461836368</v>
      </c>
      <c r="V234" s="2" t="n">
        <v>0</v>
      </c>
      <c r="W234" s="4" t="n">
        <v>0.679419858142475</v>
      </c>
      <c r="X234" s="2" t="n">
        <v>4</v>
      </c>
      <c r="Y234" s="4" t="n">
        <v>0.6635884430026719</v>
      </c>
      <c r="Z234" s="2" t="n">
        <v>4</v>
      </c>
      <c r="AA234" s="2" t="n">
        <v>0</v>
      </c>
      <c r="AB234" s="4" t="n">
        <v>0.679419858142475</v>
      </c>
      <c r="AC234" s="4" t="n">
        <v>0.6635884430026719</v>
      </c>
      <c r="AD234" s="4" t="n">
        <v>-0.06458014185752503</v>
      </c>
      <c r="AE234" s="2" t="n">
        <v>72</v>
      </c>
      <c r="AF234" s="2" t="inlineStr">
        <is>
          <t>1/3</t>
        </is>
      </c>
      <c r="AG234" s="4" t="n">
        <v>0.03303112889565996</v>
      </c>
      <c r="AH234" s="4" t="n">
        <v>0.01813473543148891</v>
      </c>
      <c r="AI234" s="4" t="n">
        <v>0.02007776050825361</v>
      </c>
      <c r="AJ234" s="2" t="inlineStr">
        <is>
          <t>EVET</t>
        </is>
      </c>
      <c r="AK234" s="2" t="inlineStr">
        <is>
          <t>devam (1/3)</t>
        </is>
      </c>
    </row>
    <row r="235">
      <c r="A235" s="2" t="inlineStr">
        <is>
          <t>SAHOL.IS</t>
        </is>
      </c>
      <c r="B235" s="2" t="inlineStr">
        <is>
          <t>04.09.2026</t>
        </is>
      </c>
      <c r="C235" s="2" t="n">
        <v>3</v>
      </c>
      <c r="D235" s="3" t="n">
        <v>92.59999847</v>
      </c>
      <c r="E235" s="4" t="n">
        <v>0.02348811896260068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0.5649085126595349</v>
      </c>
      <c r="O235" s="2" t="n">
        <v>753</v>
      </c>
      <c r="P235" s="4" t="n">
        <v>0.07144150714623486</v>
      </c>
      <c r="Q235" s="4" t="n">
        <v>0.0675788274636774</v>
      </c>
      <c r="R235" s="4" t="n">
        <v>0.003862679682557463</v>
      </c>
      <c r="S235" s="4" t="n">
        <v>0.83931173962505</v>
      </c>
      <c r="T235" s="4" t="n">
        <v>0.8694888719810639</v>
      </c>
      <c r="U235" s="4" t="n">
        <v>-0.03017713235601394</v>
      </c>
      <c r="V235" s="2" t="n">
        <v>-2</v>
      </c>
      <c r="W235" s="4" t="n">
        <v>0.7963174430397867</v>
      </c>
      <c r="X235" s="2" t="n">
        <v>4</v>
      </c>
      <c r="Y235" s="4" t="n">
        <v>0.7424348752210098</v>
      </c>
      <c r="Z235" s="2" t="n">
        <v>2</v>
      </c>
      <c r="AA235" s="2" t="n">
        <v>4</v>
      </c>
      <c r="AB235" s="4" t="n">
        <v>0.7963174430397867</v>
      </c>
      <c r="AC235" s="4" t="n">
        <v>0.659818336231927</v>
      </c>
      <c r="AD235" s="4" t="n">
        <v>0.002317443039786649</v>
      </c>
      <c r="AE235" s="2" t="n">
        <v>156</v>
      </c>
      <c r="AF235" s="2" t="inlineStr">
        <is>
          <t>1/3</t>
        </is>
      </c>
      <c r="AG235" s="4" t="n">
        <v>0.003779681271953717</v>
      </c>
      <c r="AH235" s="4" t="n">
        <v>-0.00431967091370522</v>
      </c>
      <c r="AI235" s="4" t="n">
        <v>0.003779681271953717</v>
      </c>
      <c r="AJ235" s="2" t="inlineStr">
        <is>
          <t>devam (1/3)</t>
        </is>
      </c>
      <c r="AK235" s="2" t="inlineStr">
        <is>
          <t>devam (1/3)</t>
        </is>
      </c>
    </row>
    <row r="236">
      <c r="A236" s="2" t="inlineStr">
        <is>
          <t>THYAO.IS</t>
        </is>
      </c>
      <c r="B236" s="2" t="inlineStr">
        <is>
          <t>04.09.2026</t>
        </is>
      </c>
      <c r="C236" s="2" t="n">
        <v>5</v>
      </c>
      <c r="D236" s="3" t="n">
        <v>296</v>
      </c>
      <c r="E236" s="4" t="n">
        <v>0.02117519305019306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0.4860982242841145</v>
      </c>
      <c r="O236" s="2" t="n">
        <v>753</v>
      </c>
      <c r="P236" s="4" t="n">
        <v>0.1086868193407081</v>
      </c>
      <c r="Q236" s="4" t="n">
        <v>0.1060219205035614</v>
      </c>
      <c r="R236" s="4" t="n">
        <v>0.00266489883714674</v>
      </c>
      <c r="S236" s="4" t="n">
        <v>0.8020135980695809</v>
      </c>
      <c r="T236" s="4" t="n">
        <v>0.8080010749078219</v>
      </c>
      <c r="U236" s="4" t="n">
        <v>-0.005987476838240968</v>
      </c>
      <c r="V236" s="2" t="n">
        <v>0</v>
      </c>
      <c r="W236" s="4" t="n">
        <v>0.8381957779497327</v>
      </c>
      <c r="X236" s="2" t="n">
        <v>4</v>
      </c>
      <c r="Y236" s="4" t="n">
        <v>0.758089080028189</v>
      </c>
      <c r="Z236" s="2" t="n">
        <v>4</v>
      </c>
      <c r="AA236" s="2" t="n">
        <v>2</v>
      </c>
      <c r="AB236" s="4" t="n">
        <v>0.8381957779497327</v>
      </c>
      <c r="AC236" s="4" t="n">
        <v>0.758089080028189</v>
      </c>
      <c r="AD236" s="4" t="n">
        <v>0.03619577794973261</v>
      </c>
      <c r="AE236" s="2" t="n">
        <v>85</v>
      </c>
      <c r="AF236" s="2" t="inlineStr">
        <is>
          <t>1/5</t>
        </is>
      </c>
      <c r="AG236" s="4" t="n">
        <v>-0.001689189189189144</v>
      </c>
      <c r="AH236" s="4" t="n">
        <v>-0.005912162162162171</v>
      </c>
      <c r="AI236" s="4" t="n">
        <v>-0.005067567567567544</v>
      </c>
      <c r="AJ236" s="2" t="inlineStr">
        <is>
          <t>devam (1/5)</t>
        </is>
      </c>
      <c r="AK236" s="2" t="inlineStr">
        <is>
          <t>devam (1/5)</t>
        </is>
      </c>
    </row>
    <row r="237">
      <c r="A237" s="2" t="inlineStr">
        <is>
          <t>TUPRS.IS</t>
        </is>
      </c>
      <c r="B237" s="2" t="inlineStr">
        <is>
          <t>04.09.2026</t>
        </is>
      </c>
      <c r="C237" s="2" t="n">
        <v>3</v>
      </c>
      <c r="D237" s="3" t="n">
        <v>388.5</v>
      </c>
      <c r="E237" s="4" t="n">
        <v>0.03732303732303732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0.5135068829221753</v>
      </c>
      <c r="O237" s="2" t="n">
        <v>753</v>
      </c>
      <c r="P237" s="4" t="n">
        <v>0.106639617032273</v>
      </c>
      <c r="Q237" s="4" t="n">
        <v>0.110421213586969</v>
      </c>
      <c r="R237" s="4" t="n">
        <v>-0.003781596554696023</v>
      </c>
      <c r="S237" s="4" t="n">
        <v>0.8108596896483964</v>
      </c>
      <c r="T237" s="4" t="n">
        <v>0.7077071696091398</v>
      </c>
      <c r="U237" s="4" t="n">
        <v>0.1031525200392566</v>
      </c>
      <c r="V237" s="2" t="n">
        <v>4</v>
      </c>
      <c r="W237" s="4" t="n">
        <v>0.7950793616954464</v>
      </c>
      <c r="X237" s="2" t="n">
        <v>4</v>
      </c>
      <c r="Y237" s="4" t="n">
        <v>0.6267186099274761</v>
      </c>
      <c r="Z237" s="2" t="n">
        <v>3</v>
      </c>
      <c r="AA237" s="2" t="n">
        <v>4</v>
      </c>
      <c r="AB237" s="4" t="n">
        <v>0.7950793616954464</v>
      </c>
      <c r="AC237" s="4" t="n">
        <v>0.5974185388861859</v>
      </c>
      <c r="AD237" s="4" t="n">
        <v>0.02707936169544634</v>
      </c>
      <c r="AE237" s="2" t="n">
        <v>158</v>
      </c>
      <c r="AF237" s="2" t="inlineStr">
        <is>
          <t>1/3</t>
        </is>
      </c>
      <c r="AG237" s="4" t="n">
        <v>0.0141570141570142</v>
      </c>
      <c r="AH237" s="4" t="n">
        <v>0.004504504504504458</v>
      </c>
      <c r="AI237" s="4" t="n">
        <v>0.007078507078507101</v>
      </c>
      <c r="AJ237" s="2" t="inlineStr">
        <is>
          <t>EVET</t>
        </is>
      </c>
      <c r="AK237" s="2" t="inlineStr">
        <is>
          <t>devam (1/3)</t>
        </is>
      </c>
    </row>
    <row r="238">
      <c r="A238" s="2" t="inlineStr">
        <is>
          <t>TUPRS.IS</t>
        </is>
      </c>
      <c r="B238" s="2" t="inlineStr">
        <is>
          <t>04.09.2026</t>
        </is>
      </c>
      <c r="C238" s="2" t="n">
        <v>1</v>
      </c>
      <c r="D238" s="3" t="n">
        <v>388.5</v>
      </c>
      <c r="E238" s="4" t="n">
        <v>0.03732303732303732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0.4823312101910828</v>
      </c>
      <c r="O238" s="2" t="n">
        <v>753</v>
      </c>
      <c r="P238" s="4" t="n">
        <v>0.08546222806835646</v>
      </c>
      <c r="Q238" s="4" t="n">
        <v>0.09113277282315785</v>
      </c>
      <c r="R238" s="4" t="n">
        <v>-0.005670544754801388</v>
      </c>
      <c r="S238" s="4" t="n">
        <v>0.6042830691865709</v>
      </c>
      <c r="T238" s="4" t="n">
        <v>0.5492867620232256</v>
      </c>
      <c r="U238" s="4" t="n">
        <v>0.05499630716334536</v>
      </c>
      <c r="V238" s="2" t="n">
        <v>2</v>
      </c>
      <c r="W238" s="4" t="n">
        <v>0.6136033341463113</v>
      </c>
      <c r="X238" s="2" t="n">
        <v>2</v>
      </c>
      <c r="Y238" s="4" t="n"/>
      <c r="Z238" s="2" t="n">
        <v>0</v>
      </c>
      <c r="AA238" s="2" t="n">
        <v>4</v>
      </c>
      <c r="AB238" s="4" t="n">
        <v>0.5872918322002079</v>
      </c>
      <c r="AC238" s="4" t="n">
        <v>0.4418970945148306</v>
      </c>
      <c r="AD238" s="4" t="n">
        <v>-0.03070816779979213</v>
      </c>
      <c r="AE238" s="2" t="n">
        <v>159</v>
      </c>
      <c r="AF238" s="2" t="inlineStr">
        <is>
          <t>1/1</t>
        </is>
      </c>
      <c r="AG238" s="4" t="n">
        <v>0.0141570141570142</v>
      </c>
      <c r="AH238" s="4" t="n">
        <v>0.004504504504504458</v>
      </c>
      <c r="AI238" s="4" t="n">
        <v>0.007078507078507101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AKSA.IS</t>
        </is>
      </c>
      <c r="B239" s="2" t="inlineStr">
        <is>
          <t>04.09.2026</t>
        </is>
      </c>
      <c r="C239" s="2" t="n">
        <v>3</v>
      </c>
      <c r="D239" s="3" t="n">
        <v>10.75</v>
      </c>
      <c r="E239" s="4" t="n">
        <v>0.0215946780066445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0.5397840968931016</v>
      </c>
      <c r="O239" s="2" t="n">
        <v>753</v>
      </c>
      <c r="P239" s="4" t="n">
        <v>0.122466886725979</v>
      </c>
      <c r="Q239" s="4" t="n">
        <v>0.1368326935092775</v>
      </c>
      <c r="R239" s="4" t="n">
        <v>-0.01436580678329845</v>
      </c>
      <c r="S239" s="4" t="n">
        <v>0.8133824555790153</v>
      </c>
      <c r="T239" s="4" t="n">
        <v>0.8099572995780818</v>
      </c>
      <c r="U239" s="4" t="n">
        <v>0.003425156000933516</v>
      </c>
      <c r="V239" s="2" t="n">
        <v>0</v>
      </c>
      <c r="W239" s="4" t="n">
        <v>0.8073298258698687</v>
      </c>
      <c r="X239" s="2" t="n">
        <v>4</v>
      </c>
      <c r="Y239" s="4" t="n">
        <v>0.6322674037562244</v>
      </c>
      <c r="Z239" s="2" t="n">
        <v>2</v>
      </c>
      <c r="AA239" s="2" t="n">
        <v>4</v>
      </c>
      <c r="AB239" s="4" t="n">
        <v>0.8073298258698687</v>
      </c>
      <c r="AC239" s="4" t="n">
        <v>0.5933676822174737</v>
      </c>
      <c r="AD239" s="4" t="n">
        <v>-0.01467017413013127</v>
      </c>
      <c r="AE239" s="2" t="n">
        <v>77</v>
      </c>
      <c r="AF239" s="2" t="inlineStr">
        <is>
          <t>1/3</t>
        </is>
      </c>
      <c r="AG239" s="4" t="n">
        <v>0.01488370697674424</v>
      </c>
      <c r="AH239" s="4" t="n">
        <v>0.005581434418604703</v>
      </c>
      <c r="AI239" s="4" t="n">
        <v>0.009302360930232734</v>
      </c>
      <c r="AJ239" s="2" t="inlineStr">
        <is>
          <t>EVET</t>
        </is>
      </c>
      <c r="AK239" s="2" t="inlineStr">
        <is>
          <t>devam (1/3)</t>
        </is>
      </c>
    </row>
    <row r="240">
      <c r="A240" s="2" t="inlineStr">
        <is>
          <t>AKBNK.IS</t>
        </is>
      </c>
      <c r="B240" s="2" t="inlineStr">
        <is>
          <t>04.09.2026</t>
        </is>
      </c>
      <c r="C240" s="2" t="n">
        <v>1</v>
      </c>
      <c r="D240" s="3" t="n">
        <v>71.84999847</v>
      </c>
      <c r="E240" s="4" t="n">
        <v>0.0317626058856298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0.557373544695126</v>
      </c>
      <c r="O240" s="2" t="n">
        <v>753</v>
      </c>
      <c r="P240" s="4" t="n">
        <v>0.1080305658004415</v>
      </c>
      <c r="Q240" s="4" t="n">
        <v>0.1237742075788078</v>
      </c>
      <c r="R240" s="4" t="n">
        <v>-0.01574364177836635</v>
      </c>
      <c r="S240" s="4" t="n">
        <v>0.64414885061279</v>
      </c>
      <c r="T240" s="4" t="n">
        <v>0.6859827397511653</v>
      </c>
      <c r="U240" s="4" t="n">
        <v>-0.04183388913837527</v>
      </c>
      <c r="V240" s="2" t="n">
        <v>-2</v>
      </c>
      <c r="W240" s="4" t="n">
        <v>0.6210082266614653</v>
      </c>
      <c r="X240" s="2" t="n">
        <v>3</v>
      </c>
      <c r="Y240" s="4" t="n"/>
      <c r="Z240" s="2" t="n">
        <v>0</v>
      </c>
      <c r="AA240" s="2" t="n">
        <v>4</v>
      </c>
      <c r="AB240" s="4" t="n">
        <v>0.6080067321169006</v>
      </c>
      <c r="AC240" s="4" t="n">
        <v>0.4852929176646697</v>
      </c>
      <c r="AD240" s="4" t="n">
        <v>-0.04799326788309943</v>
      </c>
      <c r="AE240" s="2" t="n">
        <v>143</v>
      </c>
      <c r="AF240" s="2" t="inlineStr">
        <is>
          <t>1/1</t>
        </is>
      </c>
      <c r="AG240" s="4" t="n">
        <v>0.004175408022106808</v>
      </c>
      <c r="AH240" s="4" t="n">
        <v>-0.002783534366858964</v>
      </c>
      <c r="AI240" s="4" t="n">
        <v>0.003479471194482775</v>
      </c>
      <c r="AJ240" s="2" t="inlineStr">
        <is>
          <t>HAYIR</t>
        </is>
      </c>
      <c r="AK240" s="2" t="inlineStr">
        <is>
          <t>HAYIR</t>
        </is>
      </c>
    </row>
    <row r="241">
      <c r="A241" s="2" t="inlineStr">
        <is>
          <t>SAHOL.IS</t>
        </is>
      </c>
      <c r="B241" s="2" t="inlineStr">
        <is>
          <t>04.09.2026</t>
        </is>
      </c>
      <c r="C241" s="2" t="n">
        <v>1</v>
      </c>
      <c r="D241" s="3" t="n">
        <v>92.59999847</v>
      </c>
      <c r="E241" s="4" t="n">
        <v>0.02348811896260068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0.5481081629890348</v>
      </c>
      <c r="O241" s="2" t="n">
        <v>753</v>
      </c>
      <c r="P241" s="4" t="n">
        <v>0.1030935232212043</v>
      </c>
      <c r="Q241" s="4" t="n">
        <v>0.1207733755511135</v>
      </c>
      <c r="R241" s="4" t="n">
        <v>-0.01767985232990918</v>
      </c>
      <c r="S241" s="4" t="n">
        <v>0.6048737768740683</v>
      </c>
      <c r="T241" s="4" t="n">
        <v>0.6598716283680968</v>
      </c>
      <c r="U241" s="4" t="n">
        <v>-0.05499785149402847</v>
      </c>
      <c r="V241" s="2" t="n">
        <v>-2</v>
      </c>
      <c r="W241" s="4" t="n">
        <v>0.7072610335432796</v>
      </c>
      <c r="X241" s="2" t="n">
        <v>1</v>
      </c>
      <c r="Y241" s="4" t="n">
        <v>0.6368720757000664</v>
      </c>
      <c r="Z241" s="2" t="n">
        <v>1</v>
      </c>
      <c r="AA241" s="2" t="n">
        <v>4</v>
      </c>
      <c r="AB241" s="4" t="n">
        <v>0.5958871004008729</v>
      </c>
      <c r="AC241" s="4" t="n">
        <v>0.5278346894238144</v>
      </c>
      <c r="AD241" s="4" t="n">
        <v>-0.01411289959912709</v>
      </c>
      <c r="AE241" s="2" t="n">
        <v>156</v>
      </c>
      <c r="AF241" s="2" t="inlineStr">
        <is>
          <t>1/1</t>
        </is>
      </c>
      <c r="AG241" s="4" t="n">
        <v>0.003779681271953717</v>
      </c>
      <c r="AH241" s="4" t="n">
        <v>-0.00431967091370522</v>
      </c>
      <c r="AI241" s="4" t="n">
        <v>0.003779681271953717</v>
      </c>
      <c r="AJ241" s="2" t="inlineStr">
        <is>
          <t>HAYIR</t>
        </is>
      </c>
      <c r="AK241" s="2" t="inlineStr">
        <is>
          <t>HAYIR</t>
        </is>
      </c>
    </row>
    <row r="242">
      <c r="A242" s="2" t="inlineStr">
        <is>
          <t>ENKAI.IS</t>
        </is>
      </c>
      <c r="B242" s="2" t="inlineStr">
        <is>
          <t>04.09.2026</t>
        </is>
      </c>
      <c r="C242" s="2" t="n">
        <v>1</v>
      </c>
      <c r="D242" s="3" t="n">
        <v>87.25</v>
      </c>
      <c r="E242" s="4" t="n">
        <v>0.02824396233319689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0.5474511513410945</v>
      </c>
      <c r="O242" s="2" t="n">
        <v>753</v>
      </c>
      <c r="P242" s="4" t="n">
        <v>0.1346857641159993</v>
      </c>
      <c r="Q242" s="4" t="n">
        <v>0.15868835866555</v>
      </c>
      <c r="R242" s="4" t="n">
        <v>-0.02400259454955067</v>
      </c>
      <c r="S242" s="4" t="n">
        <v>0.5937771797790603</v>
      </c>
      <c r="T242" s="4" t="n">
        <v>0.5724750259553144</v>
      </c>
      <c r="U242" s="4" t="n">
        <v>0.0213021538237459</v>
      </c>
      <c r="V242" s="2" t="n">
        <v>2</v>
      </c>
      <c r="W242" s="4" t="n">
        <v>0.6492458679223637</v>
      </c>
      <c r="X242" s="2" t="n">
        <v>3</v>
      </c>
      <c r="Y242" s="4" t="n"/>
      <c r="Z242" s="2" t="n">
        <v>0</v>
      </c>
      <c r="AA242" s="2" t="n">
        <v>4</v>
      </c>
      <c r="AB242" s="4" t="n">
        <v>0.6287971124301921</v>
      </c>
      <c r="AC242" s="4" t="n">
        <v>0.379620042406284</v>
      </c>
      <c r="AD242" s="4" t="n">
        <v>-0.007202887569807914</v>
      </c>
      <c r="AE242" s="2" t="n">
        <v>108</v>
      </c>
      <c r="AF242" s="2" t="inlineStr">
        <is>
          <t>1/1</t>
        </is>
      </c>
      <c r="AG242" s="4" t="n">
        <v>0.01260743232091688</v>
      </c>
      <c r="AH242" s="4" t="n">
        <v>0.002865329512893977</v>
      </c>
      <c r="AI242" s="4" t="n">
        <v>0.008595988538681931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ANSGR.IS</t>
        </is>
      </c>
      <c r="B243" s="2" t="inlineStr">
        <is>
          <t>04.09.2026</t>
        </is>
      </c>
      <c r="C243" s="2" t="n">
        <v>3</v>
      </c>
      <c r="D243" s="3" t="n">
        <v>26.18000031</v>
      </c>
      <c r="E243" s="4" t="n">
        <v>0.02455527112689654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0.5399689426598062</v>
      </c>
      <c r="O243" s="2" t="n">
        <v>753</v>
      </c>
      <c r="P243" s="4" t="n">
        <v>0.1153030393338073</v>
      </c>
      <c r="Q243" s="4" t="n">
        <v>0.1436361594199089</v>
      </c>
      <c r="R243" s="4" t="n">
        <v>-0.02833312008610164</v>
      </c>
      <c r="S243" s="4" t="n">
        <v>0.6527150345798876</v>
      </c>
      <c r="T243" s="4" t="n">
        <v>0.7658374282061438</v>
      </c>
      <c r="U243" s="4" t="n">
        <v>-0.1131223936262562</v>
      </c>
      <c r="V243" s="2" t="n">
        <v>-4</v>
      </c>
      <c r="W243" s="4" t="n">
        <v>0.787645410157064</v>
      </c>
      <c r="X243" s="2" t="n">
        <v>4</v>
      </c>
      <c r="Y243" s="4" t="n">
        <v>0.69710158947127</v>
      </c>
      <c r="Z243" s="2" t="n">
        <v>3</v>
      </c>
      <c r="AA243" s="2" t="n">
        <v>4</v>
      </c>
      <c r="AB243" s="4" t="n">
        <v>0.787645410157064</v>
      </c>
      <c r="AC243" s="4" t="n">
        <v>0.6714397282835401</v>
      </c>
      <c r="AD243" s="4" t="n">
        <v>0.013645410157064</v>
      </c>
      <c r="AE243" s="2" t="n">
        <v>274</v>
      </c>
      <c r="AF243" s="2" t="inlineStr">
        <is>
          <t>1/3</t>
        </is>
      </c>
      <c r="AG243" s="4" t="n">
        <v>-0.002291805549638704</v>
      </c>
      <c r="AH243" s="4" t="n">
        <v>-0.01069521339512935</v>
      </c>
      <c r="AI243" s="4" t="n">
        <v>-0.007639448725430431</v>
      </c>
      <c r="AJ243" s="2" t="inlineStr">
        <is>
          <t>devam (1/3)</t>
        </is>
      </c>
      <c r="AK243" s="2" t="inlineStr">
        <is>
          <t>EVET</t>
        </is>
      </c>
    </row>
    <row r="244">
      <c r="A244" s="2" t="inlineStr">
        <is>
          <t>YKBNK.IS</t>
        </is>
      </c>
      <c r="B244" s="2" t="inlineStr">
        <is>
          <t>04.09.2026</t>
        </is>
      </c>
      <c r="C244" s="2" t="n">
        <v>5</v>
      </c>
      <c r="D244" s="3" t="n">
        <v>35.90000153</v>
      </c>
      <c r="E244" s="4" t="n">
        <v>0.03079985378087373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0.5248060360167983</v>
      </c>
      <c r="O244" s="2" t="n">
        <v>753</v>
      </c>
      <c r="P244" s="4" t="n">
        <v>0.07961941638332007</v>
      </c>
      <c r="Q244" s="4" t="n">
        <v>0.1135471094985346</v>
      </c>
      <c r="R244" s="4" t="n">
        <v>-0.03392769311521454</v>
      </c>
      <c r="S244" s="4" t="n">
        <v>0.9066082994572653</v>
      </c>
      <c r="T244" s="4" t="n">
        <v>0.8794520587236945</v>
      </c>
      <c r="U244" s="4" t="n">
        <v>0.02715624073357081</v>
      </c>
      <c r="V244" s="2" t="n">
        <v>2</v>
      </c>
      <c r="W244" s="4" t="n">
        <v>0.7883481154501057</v>
      </c>
      <c r="X244" s="2" t="n">
        <v>4</v>
      </c>
      <c r="Y244" s="4" t="n">
        <v>0.7279660230657493</v>
      </c>
      <c r="Z244" s="2" t="n">
        <v>4</v>
      </c>
      <c r="AA244" s="2" t="n">
        <v>4</v>
      </c>
      <c r="AB244" s="4" t="n">
        <v>0.7883481154501057</v>
      </c>
      <c r="AC244" s="4" t="n">
        <v>0.7279660230657493</v>
      </c>
      <c r="AD244" s="4" t="n">
        <v>-0.04165188454989421</v>
      </c>
      <c r="AE244" s="2" t="n">
        <v>89</v>
      </c>
      <c r="AF244" s="2" t="inlineStr">
        <is>
          <t>1/5</t>
        </is>
      </c>
      <c r="AG244" s="4" t="n">
        <v>0.003342588436931582</v>
      </c>
      <c r="AH244" s="4" t="n">
        <v>-0.00612816742684974</v>
      </c>
      <c r="AI244" s="4" t="n">
        <v>0.002228356729543579</v>
      </c>
      <c r="AJ244" s="2" t="inlineStr">
        <is>
          <t>devam (1/5)</t>
        </is>
      </c>
      <c r="AK244" s="2" t="inlineStr">
        <is>
          <t>devam (1/5)</t>
        </is>
      </c>
    </row>
    <row r="245">
      <c r="A245" s="2" t="inlineStr">
        <is>
          <t>THYAO.IS</t>
        </is>
      </c>
      <c r="B245" s="2" t="inlineStr">
        <is>
          <t>04.09.2026</t>
        </is>
      </c>
      <c r="C245" s="2" t="n">
        <v>10</v>
      </c>
      <c r="D245" s="3" t="n">
        <v>296</v>
      </c>
      <c r="E245" s="4" t="n">
        <v>0.02117519305019306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0.5150802305655087</v>
      </c>
      <c r="O245" s="2" t="n">
        <v>753</v>
      </c>
      <c r="P245" s="4" t="n">
        <v>0.07544947895065193</v>
      </c>
      <c r="Q245" s="4" t="n">
        <v>0.1100508075880118</v>
      </c>
      <c r="R245" s="4" t="n">
        <v>-0.0346013286373599</v>
      </c>
      <c r="S245" s="4" t="n">
        <v>0.8692338276423012</v>
      </c>
      <c r="T245" s="4" t="n">
        <v>0.914544706191069</v>
      </c>
      <c r="U245" s="4" t="n">
        <v>-0.04531087854876781</v>
      </c>
      <c r="V245" s="2" t="n">
        <v>-2</v>
      </c>
      <c r="W245" s="4" t="n">
        <v>0.8806129701641454</v>
      </c>
      <c r="X245" s="2" t="n">
        <v>4</v>
      </c>
      <c r="Y245" s="4" t="n">
        <v>0.812479922580158</v>
      </c>
      <c r="Z245" s="2" t="n">
        <v>4</v>
      </c>
      <c r="AA245" s="2" t="n">
        <v>2</v>
      </c>
      <c r="AB245" s="4" t="n">
        <v>0.8806129701641454</v>
      </c>
      <c r="AC245" s="4" t="n">
        <v>0.812479922580158</v>
      </c>
      <c r="AD245" s="4" t="n">
        <v>0.01861297016414543</v>
      </c>
      <c r="AE245" s="2" t="n">
        <v>85</v>
      </c>
      <c r="AF245" s="2" t="inlineStr">
        <is>
          <t>1/10</t>
        </is>
      </c>
      <c r="AG245" s="4" t="n">
        <v>-0.001689189189189144</v>
      </c>
      <c r="AH245" s="4" t="n">
        <v>-0.005912162162162171</v>
      </c>
      <c r="AI245" s="4" t="n">
        <v>-0.005067567567567544</v>
      </c>
      <c r="AJ245" s="2" t="inlineStr">
        <is>
          <t>devam (1/10)</t>
        </is>
      </c>
      <c r="AK245" s="2" t="inlineStr">
        <is>
          <t>devam (1/10)</t>
        </is>
      </c>
    </row>
    <row r="246">
      <c r="A246" s="2" t="inlineStr">
        <is>
          <t>ANSGR.IS</t>
        </is>
      </c>
      <c r="B246" s="2" t="inlineStr">
        <is>
          <t>04.09.2026</t>
        </is>
      </c>
      <c r="C246" s="2" t="n">
        <v>5</v>
      </c>
      <c r="D246" s="3" t="n">
        <v>26.18000031</v>
      </c>
      <c r="E246" s="4" t="n">
        <v>0.02455527112689654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0.5205085682697623</v>
      </c>
      <c r="O246" s="2" t="n">
        <v>753</v>
      </c>
      <c r="P246" s="4" t="n">
        <v>0.1204113091524849</v>
      </c>
      <c r="Q246" s="4" t="n">
        <v>0.1834476041623054</v>
      </c>
      <c r="R246" s="4" t="n">
        <v>-0.0630362950098205</v>
      </c>
      <c r="S246" s="4" t="n">
        <v>0.7151852200092514</v>
      </c>
      <c r="T246" s="4" t="n">
        <v>0.8210277623933939</v>
      </c>
      <c r="U246" s="4" t="n">
        <v>-0.1058425423841425</v>
      </c>
      <c r="V246" s="2" t="n">
        <v>-4</v>
      </c>
      <c r="W246" s="4" t="n">
        <v>0.8559939784349266</v>
      </c>
      <c r="X246" s="2" t="n">
        <v>4</v>
      </c>
      <c r="Y246" s="4" t="n">
        <v>0.7238459147105561</v>
      </c>
      <c r="Z246" s="2" t="n">
        <v>4</v>
      </c>
      <c r="AA246" s="2" t="n">
        <v>4</v>
      </c>
      <c r="AB246" s="4" t="n">
        <v>0.8559939784349266</v>
      </c>
      <c r="AC246" s="4" t="n">
        <v>0.7238459147105561</v>
      </c>
      <c r="AD246" s="4" t="n">
        <v>0.02599397843492668</v>
      </c>
      <c r="AE246" s="2" t="n">
        <v>274</v>
      </c>
      <c r="AF246" s="2" t="inlineStr">
        <is>
          <t>1/5</t>
        </is>
      </c>
      <c r="AG246" s="4" t="n">
        <v>-0.002291805549638704</v>
      </c>
      <c r="AH246" s="4" t="n">
        <v>-0.01069521339512935</v>
      </c>
      <c r="AI246" s="4" t="n">
        <v>-0.007639448725430431</v>
      </c>
      <c r="AJ246" s="2" t="inlineStr">
        <is>
          <t>devam (1/5)</t>
        </is>
      </c>
      <c r="AK246" s="2" t="inlineStr">
        <is>
          <t>EVET</t>
        </is>
      </c>
    </row>
    <row r="247">
      <c r="A247" s="2" t="inlineStr">
        <is>
          <t>YKBNK.IS</t>
        </is>
      </c>
      <c r="B247" s="2" t="inlineStr">
        <is>
          <t>04.09.2026</t>
        </is>
      </c>
      <c r="C247" s="2" t="n">
        <v>10</v>
      </c>
      <c r="D247" s="3" t="n">
        <v>35.90000153</v>
      </c>
      <c r="E247" s="4" t="n">
        <v>0.03079985378087373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0.5588799151574482</v>
      </c>
      <c r="O247" s="2" t="n">
        <v>753</v>
      </c>
      <c r="P247" s="4" t="n">
        <v>0.068510685820206</v>
      </c>
      <c r="Q247" s="4" t="n">
        <v>0.136651845152033</v>
      </c>
      <c r="R247" s="4" t="n">
        <v>-0.06814115933182696</v>
      </c>
      <c r="S247" s="4" t="n">
        <v>0.9569240167267949</v>
      </c>
      <c r="T247" s="4" t="n">
        <v>0.9085121890712299</v>
      </c>
      <c r="U247" s="4" t="n">
        <v>0.04841182765556507</v>
      </c>
      <c r="V247" s="2" t="n">
        <v>4</v>
      </c>
      <c r="W247" s="4" t="n">
        <v>0.8551725491154202</v>
      </c>
      <c r="X247" s="2" t="n">
        <v>4</v>
      </c>
      <c r="Y247" s="4" t="n">
        <v>0.7733201831669039</v>
      </c>
      <c r="Z247" s="2" t="n">
        <v>4</v>
      </c>
      <c r="AA247" s="2" t="n">
        <v>4</v>
      </c>
      <c r="AB247" s="4" t="n">
        <v>0.8551725491154202</v>
      </c>
      <c r="AC247" s="4" t="n">
        <v>0.7733201831669039</v>
      </c>
      <c r="AD247" s="4" t="n">
        <v>-0.03082745088457983</v>
      </c>
      <c r="AE247" s="2" t="n">
        <v>89</v>
      </c>
      <c r="AF247" s="2" t="inlineStr">
        <is>
          <t>1/10</t>
        </is>
      </c>
      <c r="AG247" s="4" t="n">
        <v>0.003342588436931582</v>
      </c>
      <c r="AH247" s="4" t="n">
        <v>-0.00612816742684974</v>
      </c>
      <c r="AI247" s="4" t="n">
        <v>0.002228356729543579</v>
      </c>
      <c r="AJ247" s="2" t="inlineStr">
        <is>
          <t>devam (1/10)</t>
        </is>
      </c>
      <c r="AK247" s="2" t="inlineStr">
        <is>
          <t>devam (1/10)</t>
        </is>
      </c>
    </row>
    <row r="248">
      <c r="A248" s="2" t="inlineStr">
        <is>
          <t>ARCLK.IS</t>
        </is>
      </c>
      <c r="B248" s="2" t="inlineStr">
        <is>
          <t>04.09.2026</t>
        </is>
      </c>
      <c r="C248" s="2" t="n">
        <v>3</v>
      </c>
      <c r="D248" s="3" t="n">
        <v>91.05000305</v>
      </c>
      <c r="E248" s="4" t="n">
        <v>0.01753353551527264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0.5672024225483345</v>
      </c>
      <c r="O248" s="2" t="n">
        <v>754</v>
      </c>
      <c r="P248" s="4" t="n">
        <v>0.132175546123872</v>
      </c>
      <c r="Q248" s="4" t="n">
        <v>0.132482220320916</v>
      </c>
      <c r="R248" s="4" t="n">
        <v>-0.0003066741970439713</v>
      </c>
      <c r="S248" s="4" t="n">
        <v>0.78524290403735</v>
      </c>
      <c r="T248" s="4" t="n">
        <v>0.8081577298318832</v>
      </c>
      <c r="U248" s="4" t="n">
        <v>-0.02291482579453319</v>
      </c>
      <c r="V248" s="2" t="n">
        <v>0</v>
      </c>
      <c r="W248" s="4" t="n">
        <v>0.7640143942062675</v>
      </c>
      <c r="X248" s="2" t="n">
        <v>4</v>
      </c>
      <c r="Y248" s="4" t="n">
        <v>0.629205333305905</v>
      </c>
      <c r="Z248" s="2" t="n">
        <v>2</v>
      </c>
      <c r="AA248" s="2" t="n">
        <v>4</v>
      </c>
      <c r="AB248" s="4" t="n">
        <v>0.7640143942062675</v>
      </c>
      <c r="AC248" s="4" t="n">
        <v>0.6067903522759861</v>
      </c>
      <c r="AD248" s="4" t="n">
        <v>0.00401439420626748</v>
      </c>
      <c r="AE248" s="2" t="n">
        <v>75</v>
      </c>
      <c r="AF248" s="2" t="inlineStr">
        <is>
          <t>1/3</t>
        </is>
      </c>
      <c r="AG248" s="4" t="n">
        <v>0.003294842503577478</v>
      </c>
      <c r="AH248" s="4" t="n">
        <v>-0.001647463096927426</v>
      </c>
      <c r="AI248" s="4" t="n">
        <v>-0.001098364598022927</v>
      </c>
      <c r="AJ248" s="2" t="inlineStr">
        <is>
          <t>devam (1/3)</t>
        </is>
      </c>
      <c r="AK248" s="2" t="inlineStr">
        <is>
          <t>devam (1/3)</t>
        </is>
      </c>
    </row>
    <row r="249">
      <c r="A249" s="2" t="inlineStr">
        <is>
          <t>FROTO.IS</t>
        </is>
      </c>
      <c r="B249" s="2" t="inlineStr">
        <is>
          <t>04.09.2026</t>
        </is>
      </c>
      <c r="C249" s="2" t="n">
        <v>5</v>
      </c>
      <c r="D249" s="3" t="n">
        <v>77.19999695</v>
      </c>
      <c r="E249" s="4" t="n">
        <v>0.02252962132865915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KACIN</t>
        </is>
      </c>
      <c r="M249" s="2" t="inlineStr">
        <is>
          <t>GUVENILIR</t>
        </is>
      </c>
      <c r="N249" s="3" t="n">
        <v>0.6068546502570494</v>
      </c>
      <c r="O249" s="2" t="n">
        <v>753</v>
      </c>
      <c r="P249" s="4" t="n">
        <v>0.1233973467154737</v>
      </c>
      <c r="Q249" s="4" t="n">
        <v>0.1287639255698691</v>
      </c>
      <c r="R249" s="4" t="n">
        <v>-0.005366578854395343</v>
      </c>
      <c r="S249" s="4" t="n">
        <v>0.811605814280173</v>
      </c>
      <c r="T249" s="4" t="n">
        <v>0.8811951525528862</v>
      </c>
      <c r="U249" s="4" t="n">
        <v>-0.06958933827271319</v>
      </c>
      <c r="V249" s="2" t="n">
        <v>-4</v>
      </c>
      <c r="W249" s="4" t="n">
        <v>0.7646077723620816</v>
      </c>
      <c r="X249" s="2" t="n">
        <v>4</v>
      </c>
      <c r="Y249" s="4" t="n">
        <v>0.7291196602935144</v>
      </c>
      <c r="Z249" s="2" t="n">
        <v>4</v>
      </c>
      <c r="AA249" s="2" t="n">
        <v>0</v>
      </c>
      <c r="AB249" s="4" t="n">
        <v>0.7646077723620816</v>
      </c>
      <c r="AC249" s="4" t="n">
        <v>0.7291196602935144</v>
      </c>
      <c r="AD249" s="4" t="n">
        <v>-0.02939222763791849</v>
      </c>
      <c r="AE249" s="2" t="n">
        <v>72</v>
      </c>
      <c r="AF249" s="2" t="inlineStr">
        <is>
          <t>1/5</t>
        </is>
      </c>
      <c r="AG249" s="4" t="n">
        <v>0.03303112889565996</v>
      </c>
      <c r="AH249" s="4" t="n">
        <v>0.01813473543148891</v>
      </c>
      <c r="AI249" s="4" t="n">
        <v>0.02007776050825361</v>
      </c>
      <c r="AJ249" s="2" t="inlineStr">
        <is>
          <t>EVET</t>
        </is>
      </c>
      <c r="AK249" s="2" t="inlineStr">
        <is>
          <t>devam (1/5)</t>
        </is>
      </c>
    </row>
    <row r="250">
      <c r="A250" s="2" t="inlineStr">
        <is>
          <t>GARAN.IS</t>
        </is>
      </c>
      <c r="B250" s="2" t="inlineStr">
        <is>
          <t>04.09.2026</t>
        </is>
      </c>
      <c r="C250" s="2" t="n">
        <v>1</v>
      </c>
      <c r="D250" s="3" t="n">
        <v>131.3999939</v>
      </c>
      <c r="E250" s="4" t="n">
        <v>0.02620135596738189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0.6095252679938744</v>
      </c>
      <c r="O250" s="2" t="n">
        <v>753</v>
      </c>
      <c r="P250" s="4" t="n">
        <v>0.1177333300653564</v>
      </c>
      <c r="Q250" s="4" t="n">
        <v>0.1278414523441622</v>
      </c>
      <c r="R250" s="4" t="n">
        <v>-0.01010812227880581</v>
      </c>
      <c r="S250" s="4" t="n">
        <v>0.6300683249106889</v>
      </c>
      <c r="T250" s="4" t="n">
        <v>0.5938114393976516</v>
      </c>
      <c r="U250" s="4" t="n">
        <v>0.0362568855130373</v>
      </c>
      <c r="V250" s="2" t="n">
        <v>2</v>
      </c>
      <c r="W250" s="4" t="n">
        <v>0.640275410829123</v>
      </c>
      <c r="X250" s="2" t="n">
        <v>3</v>
      </c>
      <c r="Y250" s="4" t="n"/>
      <c r="Z250" s="2" t="n">
        <v>0</v>
      </c>
      <c r="AA250" s="2" t="n">
        <v>4</v>
      </c>
      <c r="AB250" s="4" t="n">
        <v>0.6239859680795521</v>
      </c>
      <c r="AC250" s="4" t="n">
        <v>0.3910143064228935</v>
      </c>
      <c r="AD250" s="4" t="n">
        <v>-0.01801403192044793</v>
      </c>
      <c r="AE250" s="2" t="n">
        <v>158</v>
      </c>
      <c r="AF250" s="2" t="inlineStr">
        <is>
          <t>1/1</t>
        </is>
      </c>
      <c r="AG250" s="4" t="n">
        <v>0.003805175214699918</v>
      </c>
      <c r="AH250" s="4" t="n">
        <v>-0.00456614062293359</v>
      </c>
      <c r="AI250" s="4" t="n">
        <v>0.003044209806466247</v>
      </c>
      <c r="AJ250" s="2" t="inlineStr">
        <is>
          <t>HAYIR</t>
        </is>
      </c>
      <c r="AK250" s="2" t="inlineStr">
        <is>
          <t>HAYIR</t>
        </is>
      </c>
    </row>
    <row r="251">
      <c r="A251" s="2" t="inlineStr">
        <is>
          <t>GARAN.IS</t>
        </is>
      </c>
      <c r="B251" s="2" t="inlineStr">
        <is>
          <t>04.09.2026</t>
        </is>
      </c>
      <c r="C251" s="2" t="n">
        <v>3</v>
      </c>
      <c r="D251" s="3" t="n">
        <v>131.3999939</v>
      </c>
      <c r="E251" s="4" t="n">
        <v>0.02620135596738189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0.5678497960322164</v>
      </c>
      <c r="O251" s="2" t="n">
        <v>753</v>
      </c>
      <c r="P251" s="4" t="n">
        <v>0.09402736098292169</v>
      </c>
      <c r="Q251" s="4" t="n">
        <v>0.1081315751261716</v>
      </c>
      <c r="R251" s="4" t="n">
        <v>-0.01410421414324992</v>
      </c>
      <c r="S251" s="4" t="n">
        <v>0.8777089824570758</v>
      </c>
      <c r="T251" s="4" t="n">
        <v>0.8803650914248413</v>
      </c>
      <c r="U251" s="4" t="n">
        <v>-0.002656108967765469</v>
      </c>
      <c r="V251" s="2" t="n">
        <v>0</v>
      </c>
      <c r="W251" s="4" t="n">
        <v>0.7360273083039086</v>
      </c>
      <c r="X251" s="2" t="n">
        <v>4</v>
      </c>
      <c r="Y251" s="4" t="n">
        <v>0.6604148198916553</v>
      </c>
      <c r="Z251" s="2" t="n">
        <v>2</v>
      </c>
      <c r="AA251" s="2" t="n">
        <v>4</v>
      </c>
      <c r="AB251" s="4" t="n">
        <v>0.7360273083039086</v>
      </c>
      <c r="AC251" s="4" t="n">
        <v>0.6012046174724742</v>
      </c>
      <c r="AD251" s="4" t="n">
        <v>-0.07197269169609144</v>
      </c>
      <c r="AE251" s="2" t="n">
        <v>157</v>
      </c>
      <c r="AF251" s="2" t="inlineStr">
        <is>
          <t>1/3</t>
        </is>
      </c>
      <c r="AG251" s="4" t="n">
        <v>0.003805175214699918</v>
      </c>
      <c r="AH251" s="4" t="n">
        <v>-0.00456614062293359</v>
      </c>
      <c r="AI251" s="4" t="n">
        <v>0.003044209806466247</v>
      </c>
      <c r="AJ251" s="2" t="inlineStr">
        <is>
          <t>devam (1/3)</t>
        </is>
      </c>
      <c r="AK251" s="2" t="inlineStr">
        <is>
          <t>devam (1/3)</t>
        </is>
      </c>
    </row>
    <row r="252">
      <c r="A252" s="2" t="inlineStr">
        <is>
          <t>DOAS.IS</t>
        </is>
      </c>
      <c r="B252" s="2" t="inlineStr">
        <is>
          <t>04.09.2026</t>
        </is>
      </c>
      <c r="C252" s="2" t="n">
        <v>1</v>
      </c>
      <c r="D252" s="3" t="n">
        <v>162.8999939</v>
      </c>
      <c r="E252" s="4" t="n">
        <v>0.02025781293520003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0.5914698670796231</v>
      </c>
      <c r="O252" s="2" t="n">
        <v>753</v>
      </c>
      <c r="P252" s="4" t="n">
        <v>0.1483628796975626</v>
      </c>
      <c r="Q252" s="4" t="n">
        <v>0.1736346221238713</v>
      </c>
      <c r="R252" s="4" t="n">
        <v>-0.02527174242630872</v>
      </c>
      <c r="S252" s="4" t="n">
        <v>0.535507594176459</v>
      </c>
      <c r="T252" s="4" t="n">
        <v>0.6753996254706854</v>
      </c>
      <c r="U252" s="4" t="n">
        <v>-0.1398920312942264</v>
      </c>
      <c r="V252" s="2" t="n">
        <v>-2</v>
      </c>
      <c r="W252" s="4" t="n">
        <v>0.6314087932447692</v>
      </c>
      <c r="X252" s="2" t="n">
        <v>4</v>
      </c>
      <c r="Y252" s="4" t="n"/>
      <c r="Z252" s="2" t="n">
        <v>0</v>
      </c>
      <c r="AA252" s="2" t="n">
        <v>4</v>
      </c>
      <c r="AB252" s="4" t="n">
        <v>0.6314087932447692</v>
      </c>
      <c r="AC252" s="4" t="n">
        <v>0.4821591279363505</v>
      </c>
      <c r="AD252" s="4" t="n">
        <v>0.06340879324476922</v>
      </c>
      <c r="AE252" s="2" t="n">
        <v>68</v>
      </c>
      <c r="AF252" s="2" t="inlineStr">
        <is>
          <t>1/1</t>
        </is>
      </c>
      <c r="AG252" s="4" t="n">
        <v>0.00552491825476964</v>
      </c>
      <c r="AH252" s="4" t="n">
        <v>0.000613911011325019</v>
      </c>
      <c r="AI252" s="4" t="n">
        <v>0.003069367825188074</v>
      </c>
      <c r="AJ252" s="2" t="inlineStr">
        <is>
          <t>HAYIR</t>
        </is>
      </c>
      <c r="AK252" s="2" t="inlineStr">
        <is>
          <t>HAYIR</t>
        </is>
      </c>
    </row>
    <row r="253">
      <c r="A253" s="2" t="inlineStr">
        <is>
          <t>CWENE.IS</t>
        </is>
      </c>
      <c r="B253" s="2" t="inlineStr">
        <is>
          <t>04.09.2026</t>
        </is>
      </c>
      <c r="C253" s="2" t="n">
        <v>5</v>
      </c>
      <c r="D253" s="3" t="n">
        <v>31.23999977</v>
      </c>
      <c r="E253" s="4" t="n">
        <v>0.07206875165095433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0.251640772015519</v>
      </c>
      <c r="Q253" s="4" t="n">
        <v>0.05405809467369985</v>
      </c>
      <c r="R253" s="4" t="n">
        <v>0.1975826773418191</v>
      </c>
      <c r="S253" s="4" t="n">
        <v>0.874051186848034</v>
      </c>
      <c r="T253" s="4" t="n">
        <v>0.9044465276347591</v>
      </c>
      <c r="U253" s="4" t="n">
        <v>-0.03039534078672512</v>
      </c>
      <c r="V253" s="2" t="n">
        <v>0</v>
      </c>
      <c r="W253" s="4" t="n">
        <v>0.8864610326874138</v>
      </c>
      <c r="X253" s="2" t="n">
        <v>4</v>
      </c>
      <c r="Y253" s="4" t="n">
        <v>0.8300008072100775</v>
      </c>
      <c r="Z253" s="2" t="n">
        <v>4</v>
      </c>
      <c r="AA253" s="2" t="n">
        <v>4</v>
      </c>
      <c r="AB253" s="4" t="n">
        <v>0.8864610326874138</v>
      </c>
      <c r="AC253" s="4" t="n">
        <v>0.8300008072100775</v>
      </c>
      <c r="AD253" s="4" t="n">
        <v>-0.01353896731258619</v>
      </c>
      <c r="AE253" s="2" t="n">
        <v>71</v>
      </c>
      <c r="AF253" s="2" t="inlineStr">
        <is>
          <t>1/5</t>
        </is>
      </c>
      <c r="AG253" s="4" t="n">
        <v>0.0006402195949823941</v>
      </c>
      <c r="AH253" s="4" t="n">
        <v>-0.01152370719111562</v>
      </c>
      <c r="AI253" s="4" t="n">
        <v>-0.001920597325279716</v>
      </c>
      <c r="AJ253" s="2" t="inlineStr">
        <is>
          <t>devam (1/5)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04.09.2026</t>
        </is>
      </c>
      <c r="C254" s="2" t="n">
        <v>5</v>
      </c>
      <c r="D254" s="3" t="n">
        <v>295</v>
      </c>
      <c r="E254" s="4" t="n">
        <v>0.0589588377723971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0.6709401709401709</v>
      </c>
      <c r="O254" s="2" t="n">
        <v>35</v>
      </c>
      <c r="P254" s="4" t="n">
        <v>0.209041457480223</v>
      </c>
      <c r="Q254" s="4" t="n">
        <v>0.04498388808618848</v>
      </c>
      <c r="R254" s="4" t="n">
        <v>0.1640575693940345</v>
      </c>
      <c r="S254" s="4" t="n">
        <v>0.8971634593770312</v>
      </c>
      <c r="T254" s="4" t="n">
        <v>0.8803270537983633</v>
      </c>
      <c r="U254" s="4" t="n">
        <v>0.01683640557866795</v>
      </c>
      <c r="V254" s="2" t="n">
        <v>2</v>
      </c>
      <c r="W254" s="4" t="n">
        <v>0.8807525065909008</v>
      </c>
      <c r="X254" s="2" t="n">
        <v>4</v>
      </c>
      <c r="Y254" s="4" t="n">
        <v>0.8717174187170615</v>
      </c>
      <c r="Z254" s="2" t="n">
        <v>4</v>
      </c>
      <c r="AA254" s="2" t="n">
        <v>2</v>
      </c>
      <c r="AB254" s="4" t="n">
        <v>0.8807525065909008</v>
      </c>
      <c r="AC254" s="4" t="n">
        <v>0.8717174187170615</v>
      </c>
      <c r="AD254" s="4" t="n">
        <v>-0.02124749340909926</v>
      </c>
      <c r="AE254" s="2" t="n">
        <v>73</v>
      </c>
      <c r="AF254" s="2" t="inlineStr">
        <is>
          <t>1/5</t>
        </is>
      </c>
      <c r="AG254" s="4" t="n">
        <v>0.02542372881355925</v>
      </c>
      <c r="AH254" s="4" t="n">
        <v>0.006779661016949046</v>
      </c>
      <c r="AI254" s="4" t="n">
        <v>0.01864406779661021</v>
      </c>
      <c r="AJ254" s="2" t="inlineStr">
        <is>
          <t>EVET</t>
        </is>
      </c>
      <c r="AK254" s="2" t="inlineStr">
        <is>
          <t>devam (1/5)</t>
        </is>
      </c>
    </row>
    <row r="255">
      <c r="A255" s="2" t="inlineStr">
        <is>
          <t>CWENE.IS</t>
        </is>
      </c>
      <c r="B255" s="2" t="inlineStr">
        <is>
          <t>04.09.2026</t>
        </is>
      </c>
      <c r="C255" s="2" t="n">
        <v>10</v>
      </c>
      <c r="D255" s="3" t="n">
        <v>31.23999977</v>
      </c>
      <c r="E255" s="4" t="n">
        <v>0.07206875165095433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0.1949598933547983</v>
      </c>
      <c r="Q255" s="4" t="n">
        <v>0.03815728535426392</v>
      </c>
      <c r="R255" s="4" t="n">
        <v>0.1568026080005344</v>
      </c>
      <c r="S255" s="4" t="n">
        <v>0.9081010825008183</v>
      </c>
      <c r="T255" s="4" t="n">
        <v>0.9397426065787886</v>
      </c>
      <c r="U255" s="4" t="n">
        <v>-0.03164152407797027</v>
      </c>
      <c r="V255" s="2" t="n">
        <v>-4</v>
      </c>
      <c r="W255" s="4" t="n">
        <v>0.9193045420199163</v>
      </c>
      <c r="X255" s="2" t="n">
        <v>4</v>
      </c>
      <c r="Y255" s="4" t="n">
        <v>0.8910149747239403</v>
      </c>
      <c r="Z255" s="2" t="n">
        <v>4</v>
      </c>
      <c r="AA255" s="2" t="n">
        <v>2</v>
      </c>
      <c r="AB255" s="4" t="n">
        <v>0.9193045420199163</v>
      </c>
      <c r="AC255" s="4" t="n">
        <v>0.8910149747239403</v>
      </c>
      <c r="AD255" s="4" t="n">
        <v>-0.002695457980083749</v>
      </c>
      <c r="AE255" s="2" t="n">
        <v>71</v>
      </c>
      <c r="AF255" s="2" t="inlineStr">
        <is>
          <t>1/10</t>
        </is>
      </c>
      <c r="AG255" s="4" t="n">
        <v>0.0006402195949823941</v>
      </c>
      <c r="AH255" s="4" t="n">
        <v>-0.01152370719111562</v>
      </c>
      <c r="AI255" s="4" t="n">
        <v>-0.001920597325279716</v>
      </c>
      <c r="AJ255" s="2" t="inlineStr">
        <is>
          <t>devam (1/10)</t>
        </is>
      </c>
      <c r="AK255" s="2" t="inlineStr">
        <is>
          <t>EVET</t>
        </is>
      </c>
    </row>
    <row r="256">
      <c r="A256" s="2" t="inlineStr">
        <is>
          <t>ASTOR.IS</t>
        </is>
      </c>
      <c r="B256" s="2" t="inlineStr">
        <is>
          <t>04.09.2026</t>
        </is>
      </c>
      <c r="C256" s="2" t="n">
        <v>10</v>
      </c>
      <c r="D256" s="3" t="n">
        <v>295</v>
      </c>
      <c r="E256" s="4" t="n">
        <v>0.0589588377723971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ornek az</t>
        </is>
      </c>
      <c r="N256" s="3" t="n">
        <v>0.68</v>
      </c>
      <c r="O256" s="2" t="n">
        <v>35</v>
      </c>
      <c r="P256" s="4" t="n">
        <v>0.2229123467706106</v>
      </c>
      <c r="Q256" s="4" t="n">
        <v>0.07803464669611013</v>
      </c>
      <c r="R256" s="4" t="n">
        <v>0.1448777000745005</v>
      </c>
      <c r="S256" s="4" t="n">
        <v>0.9073836987713609</v>
      </c>
      <c r="T256" s="4" t="n">
        <v>0.941202961015288</v>
      </c>
      <c r="U256" s="4" t="n">
        <v>-0.03381926224392706</v>
      </c>
      <c r="V256" s="2" t="n">
        <v>-4</v>
      </c>
      <c r="W256" s="4" t="n">
        <v>0.9119317838221364</v>
      </c>
      <c r="X256" s="2" t="n">
        <v>4</v>
      </c>
      <c r="Y256" s="4" t="n">
        <v>0.9046892689334518</v>
      </c>
      <c r="Z256" s="2" t="n">
        <v>4</v>
      </c>
      <c r="AA256" s="2" t="n">
        <v>2</v>
      </c>
      <c r="AB256" s="4" t="n">
        <v>0.9119317838221364</v>
      </c>
      <c r="AC256" s="4" t="n">
        <v>0.9046892689334518</v>
      </c>
      <c r="AD256" s="4" t="n">
        <v>-0.02806821617786359</v>
      </c>
      <c r="AE256" s="2" t="n">
        <v>73</v>
      </c>
      <c r="AF256" s="2" t="inlineStr">
        <is>
          <t>1/10</t>
        </is>
      </c>
      <c r="AG256" s="4" t="n">
        <v>0.02542372881355925</v>
      </c>
      <c r="AH256" s="4" t="n">
        <v>0.006779661016949046</v>
      </c>
      <c r="AI256" s="4" t="n">
        <v>0.01864406779661021</v>
      </c>
      <c r="AJ256" s="2" t="inlineStr">
        <is>
          <t>EVET</t>
        </is>
      </c>
      <c r="AK256" s="2" t="inlineStr">
        <is>
          <t>devam (1/10)</t>
        </is>
      </c>
    </row>
    <row r="257">
      <c r="A257" s="2" t="inlineStr">
        <is>
          <t>KUYAS.IS</t>
        </is>
      </c>
      <c r="B257" s="2" t="inlineStr">
        <is>
          <t>04.09.2026</t>
        </is>
      </c>
      <c r="C257" s="2" t="n">
        <v>10</v>
      </c>
      <c r="D257" s="3" t="n">
        <v>68.69999695</v>
      </c>
      <c r="E257" s="4" t="n">
        <v>0.04075690086329763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0.5148022598870057</v>
      </c>
      <c r="O257" s="2" t="n">
        <v>681</v>
      </c>
      <c r="P257" s="4" t="n">
        <v>0.2437419095522089</v>
      </c>
      <c r="Q257" s="4" t="n">
        <v>0.1031268938731816</v>
      </c>
      <c r="R257" s="4" t="n">
        <v>0.1406150156790273</v>
      </c>
      <c r="S257" s="4" t="n">
        <v>0.9483806212300783</v>
      </c>
      <c r="T257" s="4" t="n">
        <v>0.9026864101451514</v>
      </c>
      <c r="U257" s="4" t="n">
        <v>0.04569421108492688</v>
      </c>
      <c r="V257" s="2" t="n">
        <v>2</v>
      </c>
      <c r="W257" s="4" t="n">
        <v>0.9110824936668395</v>
      </c>
      <c r="X257" s="2" t="n">
        <v>4</v>
      </c>
      <c r="Y257" s="4" t="n">
        <v>0.8723629140163737</v>
      </c>
      <c r="Z257" s="2" t="n">
        <v>4</v>
      </c>
      <c r="AA257" s="2" t="n">
        <v>0</v>
      </c>
      <c r="AB257" s="4" t="n">
        <v>0.9110824936668395</v>
      </c>
      <c r="AC257" s="4" t="n">
        <v>0.8723629140163737</v>
      </c>
      <c r="AD257" s="4" t="n">
        <v>-0.03091750633316048</v>
      </c>
      <c r="AE257" s="2" t="n">
        <v>61</v>
      </c>
      <c r="AF257" s="2" t="inlineStr">
        <is>
          <t>1/10</t>
        </is>
      </c>
      <c r="AG257" s="4" t="n">
        <v>0.02256190857079798</v>
      </c>
      <c r="AH257" s="4" t="n">
        <v>-0.003639010350785732</v>
      </c>
      <c r="AI257" s="4" t="n">
        <v>0.001455692932166963</v>
      </c>
      <c r="AJ257" s="2" t="inlineStr">
        <is>
          <t>EVET</t>
        </is>
      </c>
      <c r="AK257" s="2" t="inlineStr">
        <is>
          <t>devam (1/10)</t>
        </is>
      </c>
    </row>
    <row r="258">
      <c r="A258" s="2" t="inlineStr">
        <is>
          <t>KUYAS.IS</t>
        </is>
      </c>
      <c r="B258" s="2" t="inlineStr">
        <is>
          <t>04.09.2026</t>
        </is>
      </c>
      <c r="C258" s="2" t="n">
        <v>5</v>
      </c>
      <c r="D258" s="3" t="n">
        <v>68.69999695</v>
      </c>
      <c r="E258" s="4" t="n">
        <v>0.04075690086329763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0.5210283543616877</v>
      </c>
      <c r="O258" s="2" t="n">
        <v>681</v>
      </c>
      <c r="P258" s="4" t="n">
        <v>0.2437819530245424</v>
      </c>
      <c r="Q258" s="4" t="n">
        <v>0.1799213192750861</v>
      </c>
      <c r="R258" s="4" t="n">
        <v>0.0638606337494563</v>
      </c>
      <c r="S258" s="4" t="n">
        <v>0.8904791534217089</v>
      </c>
      <c r="T258" s="4" t="n">
        <v>0.8738240087375085</v>
      </c>
      <c r="U258" s="4" t="n">
        <v>0.01665514468420037</v>
      </c>
      <c r="V258" s="2" t="n">
        <v>2</v>
      </c>
      <c r="W258" s="4" t="n">
        <v>0.8859181038315922</v>
      </c>
      <c r="X258" s="2" t="n">
        <v>4</v>
      </c>
      <c r="Y258" s="4" t="n">
        <v>0.8509760606324579</v>
      </c>
      <c r="Z258" s="2" t="n">
        <v>4</v>
      </c>
      <c r="AA258" s="2" t="n">
        <v>0</v>
      </c>
      <c r="AB258" s="4" t="n">
        <v>0.8859181038315922</v>
      </c>
      <c r="AC258" s="4" t="n">
        <v>0.8509760606324579</v>
      </c>
      <c r="AD258" s="4" t="n">
        <v>-0.01608189616840783</v>
      </c>
      <c r="AE258" s="2" t="n">
        <v>61</v>
      </c>
      <c r="AF258" s="2" t="inlineStr">
        <is>
          <t>1/5</t>
        </is>
      </c>
      <c r="AG258" s="4" t="n">
        <v>0.02256190857079798</v>
      </c>
      <c r="AH258" s="4" t="n">
        <v>-0.003639010350785732</v>
      </c>
      <c r="AI258" s="4" t="n">
        <v>0.001455692932166963</v>
      </c>
      <c r="AJ258" s="2" t="inlineStr">
        <is>
          <t>EVET</t>
        </is>
      </c>
      <c r="AK258" s="2" t="inlineStr">
        <is>
          <t>devam (1/5)</t>
        </is>
      </c>
    </row>
    <row r="259">
      <c r="A259" s="2" t="inlineStr">
        <is>
          <t>KUYAS.IS</t>
        </is>
      </c>
      <c r="B259" s="2" t="inlineStr">
        <is>
          <t>04.09.2026</t>
        </is>
      </c>
      <c r="C259" s="2" t="n">
        <v>1</v>
      </c>
      <c r="D259" s="3" t="n">
        <v>68.69999695</v>
      </c>
      <c r="E259" s="4" t="n">
        <v>0.04075690086329763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0.5639732667007857</v>
      </c>
      <c r="O259" s="2" t="n">
        <v>681</v>
      </c>
      <c r="P259" s="4" t="n">
        <v>0.1893271020476472</v>
      </c>
      <c r="Q259" s="4" t="n">
        <v>0.1464717581041711</v>
      </c>
      <c r="R259" s="4" t="n">
        <v>0.04285534394347615</v>
      </c>
      <c r="S259" s="4" t="n">
        <v>0.7233397982075622</v>
      </c>
      <c r="T259" s="4" t="n">
        <v>0.7353908453375271</v>
      </c>
      <c r="U259" s="4" t="n">
        <v>-0.01205104712996485</v>
      </c>
      <c r="V259" s="2" t="n">
        <v>0</v>
      </c>
      <c r="W259" s="4" t="n">
        <v>0.7051844685112136</v>
      </c>
      <c r="X259" s="2" t="n">
        <v>4</v>
      </c>
      <c r="Y259" s="4" t="n">
        <v>0.6689642698271783</v>
      </c>
      <c r="Z259" s="2" t="n">
        <v>4</v>
      </c>
      <c r="AA259" s="2" t="n">
        <v>0</v>
      </c>
      <c r="AB259" s="4" t="n">
        <v>0.7051844685112136</v>
      </c>
      <c r="AC259" s="4" t="n">
        <v>0.6689642698271783</v>
      </c>
      <c r="AD259" s="4" t="n">
        <v>-0.04081553148878636</v>
      </c>
      <c r="AE259" s="2" t="n">
        <v>61</v>
      </c>
      <c r="AF259" s="2" t="inlineStr">
        <is>
          <t>1/1</t>
        </is>
      </c>
      <c r="AG259" s="4" t="n">
        <v>0.02256190857079798</v>
      </c>
      <c r="AH259" s="4" t="n">
        <v>-0.003639010350785732</v>
      </c>
      <c r="AI259" s="4" t="n">
        <v>0.001455692932166963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BSOKE.IS</t>
        </is>
      </c>
      <c r="B260" s="2" t="inlineStr">
        <is>
          <t>04.09.2026</t>
        </is>
      </c>
      <c r="C260" s="2" t="n">
        <v>5</v>
      </c>
      <c r="D260" s="3" t="n">
        <v>23.97999954</v>
      </c>
      <c r="E260" s="4" t="n">
        <v>0.0931728858871482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0.5969505903932133</v>
      </c>
      <c r="O260" s="2" t="n">
        <v>753</v>
      </c>
      <c r="P260" s="4" t="n">
        <v>0.1352365729735185</v>
      </c>
      <c r="Q260" s="4" t="n">
        <v>0.09810404033410396</v>
      </c>
      <c r="R260" s="4" t="n">
        <v>0.03713253263941459</v>
      </c>
      <c r="S260" s="4" t="n">
        <v>0.743743200625595</v>
      </c>
      <c r="T260" s="4" t="n">
        <v>0.8687929345540095</v>
      </c>
      <c r="U260" s="4" t="n">
        <v>-0.1250497339284146</v>
      </c>
      <c r="V260" s="2" t="n">
        <v>-4</v>
      </c>
      <c r="W260" s="4" t="n">
        <v>0.8545424786810752</v>
      </c>
      <c r="X260" s="2" t="n">
        <v>4</v>
      </c>
      <c r="Y260" s="4" t="n">
        <v>0.7481226907162111</v>
      </c>
      <c r="Z260" s="2" t="n">
        <v>4</v>
      </c>
      <c r="AA260" s="2" t="n">
        <v>4</v>
      </c>
      <c r="AB260" s="4" t="n">
        <v>0.8545424786810752</v>
      </c>
      <c r="AC260" s="4" t="n">
        <v>0.7481226907162111</v>
      </c>
      <c r="AD260" s="4" t="n">
        <v>-0.03745752131892477</v>
      </c>
      <c r="AE260" s="2" t="n">
        <v>84</v>
      </c>
      <c r="AF260" s="2" t="inlineStr">
        <is>
          <t>1/5</t>
        </is>
      </c>
      <c r="AG260" s="4" t="n">
        <v>0.04336951375938169</v>
      </c>
      <c r="AH260" s="4" t="n">
        <v>0.001668095111231116</v>
      </c>
      <c r="AI260" s="4" t="n">
        <v>0.04086737109253491</v>
      </c>
      <c r="AJ260" s="2" t="inlineStr">
        <is>
          <t>EVET</t>
        </is>
      </c>
      <c r="AK260" s="2" t="inlineStr">
        <is>
          <t>devam (1/5)</t>
        </is>
      </c>
    </row>
    <row r="261">
      <c r="A261" s="2" t="inlineStr">
        <is>
          <t>SOKM.IS</t>
        </is>
      </c>
      <c r="B261" s="2" t="inlineStr">
        <is>
          <t>04.09.2026</t>
        </is>
      </c>
      <c r="C261" s="2" t="n">
        <v>1</v>
      </c>
      <c r="D261" s="3" t="n">
        <v>58</v>
      </c>
      <c r="E261" s="4" t="n">
        <v>0.04273399109605911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0.6408176777290407</v>
      </c>
      <c r="O261" s="2" t="n">
        <v>324</v>
      </c>
      <c r="P261" s="4" t="n">
        <v>0.2025865609020148</v>
      </c>
      <c r="Q261" s="4" t="n">
        <v>0.1932343250800632</v>
      </c>
      <c r="R261" s="4" t="n">
        <v>0.009352235821951604</v>
      </c>
      <c r="S261" s="4" t="n">
        <v>0.6686172997814961</v>
      </c>
      <c r="T261" s="4" t="n">
        <v>0.6489562766566177</v>
      </c>
      <c r="U261" s="4" t="n">
        <v>0.01966102312487839</v>
      </c>
      <c r="V261" s="2" t="n">
        <v>0</v>
      </c>
      <c r="W261" s="4" t="n">
        <v>0.7002396057121137</v>
      </c>
      <c r="X261" s="2" t="n">
        <v>3</v>
      </c>
      <c r="Y261" s="4" t="n">
        <v>0.6609361627714985</v>
      </c>
      <c r="Z261" s="2" t="n">
        <v>1</v>
      </c>
      <c r="AA261" s="2" t="n">
        <v>4</v>
      </c>
      <c r="AB261" s="4" t="n">
        <v>0.6696021951664576</v>
      </c>
      <c r="AC261" s="4" t="n">
        <v>0.5652453749419476</v>
      </c>
      <c r="AD261" s="4" t="n">
        <v>0.03360219516645757</v>
      </c>
      <c r="AE261" s="2" t="n">
        <v>81</v>
      </c>
      <c r="AF261" s="2" t="inlineStr">
        <is>
          <t>1/1</t>
        </is>
      </c>
      <c r="AG261" s="4" t="n">
        <v>0.01206897862068979</v>
      </c>
      <c r="AH261" s="4" t="n">
        <v>0</v>
      </c>
      <c r="AI261" s="4" t="n">
        <v>0.005172400689655188</v>
      </c>
      <c r="AJ261" s="2" t="inlineStr">
        <is>
          <t>EVET</t>
        </is>
      </c>
      <c r="AK261" s="2" t="inlineStr">
        <is>
          <t>HAYIR</t>
        </is>
      </c>
    </row>
    <row r="262">
      <c r="A262" s="2" t="inlineStr">
        <is>
          <t>BRYAT.IS</t>
        </is>
      </c>
      <c r="B262" s="2" t="inlineStr">
        <is>
          <t>04.09.2026</t>
        </is>
      </c>
      <c r="C262" s="2" t="n">
        <v>10</v>
      </c>
      <c r="D262" s="3" t="n">
        <v>1654</v>
      </c>
      <c r="E262" s="4" t="n">
        <v>0.02629987908101572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0.5011118779234721</v>
      </c>
      <c r="O262" s="2" t="n">
        <v>751</v>
      </c>
      <c r="P262" s="4" t="n">
        <v>0.2075586934613189</v>
      </c>
      <c r="Q262" s="4" t="n">
        <v>0.03822747426619872</v>
      </c>
      <c r="R262" s="4" t="n">
        <v>0.1693312191951201</v>
      </c>
      <c r="S262" s="4" t="n">
        <v>0.9342253731387452</v>
      </c>
      <c r="T262" s="4" t="n">
        <v>0.9050480766552027</v>
      </c>
      <c r="U262" s="4" t="n">
        <v>0.0291772964835425</v>
      </c>
      <c r="V262" s="2" t="n">
        <v>2</v>
      </c>
      <c r="W262" s="4" t="n">
        <v>0.9045868621294112</v>
      </c>
      <c r="X262" s="2" t="n">
        <v>4</v>
      </c>
      <c r="Y262" s="4" t="n">
        <v>0.8910652195309738</v>
      </c>
      <c r="Z262" s="2" t="n">
        <v>4</v>
      </c>
      <c r="AA262" s="2" t="n">
        <v>2</v>
      </c>
      <c r="AB262" s="4" t="n">
        <v>0.9045868621294112</v>
      </c>
      <c r="AC262" s="4" t="n">
        <v>0.8910652195309738</v>
      </c>
      <c r="AD262" s="4" t="n">
        <v>-0.009413137870588839</v>
      </c>
      <c r="AE262" s="2" t="n">
        <v>80</v>
      </c>
      <c r="AF262" s="2" t="inlineStr">
        <is>
          <t>1/10</t>
        </is>
      </c>
      <c r="AG262" s="4" t="n">
        <v>0.006650544135429204</v>
      </c>
      <c r="AH262" s="4" t="n">
        <v>0.0006045949214026347</v>
      </c>
      <c r="AI262" s="4" t="n">
        <v>0.00362756952841603</v>
      </c>
      <c r="AJ262" s="2" t="inlineStr">
        <is>
          <t>devam (1/10)</t>
        </is>
      </c>
      <c r="AK262" s="2" t="inlineStr">
        <is>
          <t>devam (1/10)</t>
        </is>
      </c>
    </row>
    <row r="263">
      <c r="A263" s="2" t="inlineStr">
        <is>
          <t>TRENJ.IS</t>
        </is>
      </c>
      <c r="B263" s="2" t="inlineStr">
        <is>
          <t>04.09.2026</t>
        </is>
      </c>
      <c r="C263" s="2" t="n">
        <v>5</v>
      </c>
      <c r="D263" s="3" t="n">
        <v>105.19999695</v>
      </c>
      <c r="E263" s="4" t="n">
        <v>0.04263985220717117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0.556666284535137</v>
      </c>
      <c r="O263" s="2" t="n">
        <v>753</v>
      </c>
      <c r="P263" s="4" t="n">
        <v>0.1664749273722528</v>
      </c>
      <c r="Q263" s="4" t="n">
        <v>0.0554094869875989</v>
      </c>
      <c r="R263" s="4" t="n">
        <v>0.1110654403846539</v>
      </c>
      <c r="S263" s="4" t="n">
        <v>0.8906655631384631</v>
      </c>
      <c r="T263" s="4" t="n">
        <v>0.8679173320257423</v>
      </c>
      <c r="U263" s="4" t="n">
        <v>0.02274823111272084</v>
      </c>
      <c r="V263" s="2" t="n">
        <v>2</v>
      </c>
      <c r="W263" s="4" t="n">
        <v>0.8939542633518536</v>
      </c>
      <c r="X263" s="2" t="n">
        <v>4</v>
      </c>
      <c r="Y263" s="4" t="n">
        <v>0.7675819715115112</v>
      </c>
      <c r="Z263" s="2" t="n">
        <v>4</v>
      </c>
      <c r="AA263" s="2" t="n">
        <v>4</v>
      </c>
      <c r="AB263" s="4" t="n">
        <v>0.8939542633518536</v>
      </c>
      <c r="AC263" s="4" t="n">
        <v>0.7675819715115112</v>
      </c>
      <c r="AD263" s="4" t="n">
        <v>0.01195426335185357</v>
      </c>
      <c r="AE263" s="2" t="n">
        <v>54</v>
      </c>
      <c r="AF263" s="2" t="inlineStr">
        <is>
          <t>1/5</t>
        </is>
      </c>
      <c r="AG263" s="4" t="n">
        <v>-0.002851667573171013</v>
      </c>
      <c r="AH263" s="4" t="n">
        <v>-0.0104562596187413</v>
      </c>
      <c r="AI263" s="4" t="n">
        <v>-0.002851667573171013</v>
      </c>
      <c r="AJ263" s="2" t="inlineStr">
        <is>
          <t>devam (1/5)</t>
        </is>
      </c>
      <c r="AK263" s="2" t="inlineStr">
        <is>
          <t>EVET</t>
        </is>
      </c>
    </row>
    <row r="264">
      <c r="A264" s="2" t="inlineStr">
        <is>
          <t>ALTNY.IS</t>
        </is>
      </c>
      <c r="B264" s="2" t="inlineStr">
        <is>
          <t>04.09.2026</t>
        </is>
      </c>
      <c r="C264" s="2" t="n">
        <v>5</v>
      </c>
      <c r="D264" s="3" t="n">
        <v>16.88999939</v>
      </c>
      <c r="E264" s="4" t="n">
        <v>0.06191321144692056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0.1589510290336498</v>
      </c>
      <c r="Q264" s="4" t="n">
        <v>0.05807740181112651</v>
      </c>
      <c r="R264" s="4" t="n">
        <v>0.1008736272225233</v>
      </c>
      <c r="S264" s="4" t="n">
        <v>0.9105678262203704</v>
      </c>
      <c r="T264" s="4" t="n">
        <v>0.8510110770711963</v>
      </c>
      <c r="U264" s="4" t="n">
        <v>0.05955674914917408</v>
      </c>
      <c r="V264" s="2" t="n">
        <v>4</v>
      </c>
      <c r="W264" s="4" t="n">
        <v>0.8732995313404847</v>
      </c>
      <c r="X264" s="2" t="n">
        <v>4</v>
      </c>
      <c r="Y264" s="4" t="n">
        <v>0.7674135807114957</v>
      </c>
      <c r="Z264" s="2" t="n">
        <v>4</v>
      </c>
      <c r="AA264" s="2" t="n">
        <v>4</v>
      </c>
      <c r="AB264" s="4" t="n">
        <v>0.8732995313404847</v>
      </c>
      <c r="AC264" s="4" t="n">
        <v>0.7674135807114957</v>
      </c>
      <c r="AD264" s="4" t="n">
        <v>0.007299531340484666</v>
      </c>
      <c r="AE264" s="2" t="n">
        <v>56</v>
      </c>
      <c r="AF264" s="2" t="inlineStr">
        <is>
          <t>1/5</t>
        </is>
      </c>
      <c r="AG264" s="4" t="n">
        <v>0.00651276577695592</v>
      </c>
      <c r="AH264" s="4" t="n">
        <v>-0.01124917921030177</v>
      </c>
      <c r="AI264" s="4" t="n">
        <v>-0.002368206716672927</v>
      </c>
      <c r="AJ264" s="2" t="inlineStr">
        <is>
          <t>devam (1/5)</t>
        </is>
      </c>
      <c r="AK264" s="2" t="inlineStr">
        <is>
          <t>EVET</t>
        </is>
      </c>
    </row>
    <row r="265">
      <c r="A265" s="2" t="inlineStr">
        <is>
          <t>QUAGR.IS</t>
        </is>
      </c>
      <c r="B265" s="2" t="inlineStr">
        <is>
          <t>04.09.2026</t>
        </is>
      </c>
      <c r="C265" s="2" t="n">
        <v>5</v>
      </c>
      <c r="D265" s="3" t="n">
        <v>3.06999993</v>
      </c>
      <c r="E265" s="4" t="n">
        <v>0.0511866058669817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0.5815886699507389</v>
      </c>
      <c r="O265" s="2" t="n">
        <v>144</v>
      </c>
      <c r="P265" s="4" t="n">
        <v>0.1603947347629624</v>
      </c>
      <c r="Q265" s="4" t="n">
        <v>0.06064982629838242</v>
      </c>
      <c r="R265" s="4" t="n">
        <v>0.09974490846458001</v>
      </c>
      <c r="S265" s="4" t="n">
        <v>0.859637777804108</v>
      </c>
      <c r="T265" s="4" t="n">
        <v>0.83502573650808</v>
      </c>
      <c r="U265" s="4" t="n">
        <v>0.02461204129602801</v>
      </c>
      <c r="V265" s="2" t="n">
        <v>0</v>
      </c>
      <c r="W265" s="4" t="n">
        <v>0.8859774785613551</v>
      </c>
      <c r="X265" s="2" t="n">
        <v>4</v>
      </c>
      <c r="Y265" s="4" t="n">
        <v>0.7714025047599524</v>
      </c>
      <c r="Z265" s="2" t="n">
        <v>4</v>
      </c>
      <c r="AA265" s="2" t="n">
        <v>2</v>
      </c>
      <c r="AB265" s="4" t="n">
        <v>0.8859774785613551</v>
      </c>
      <c r="AC265" s="4" t="n">
        <v>0.7714025047599524</v>
      </c>
      <c r="AD265" s="4" t="n">
        <v>-0.02802252143864492</v>
      </c>
      <c r="AE265" s="2" t="n">
        <v>64</v>
      </c>
      <c r="AF265" s="2" t="inlineStr">
        <is>
          <t>1/5</t>
        </is>
      </c>
      <c r="AG265" s="4" t="n">
        <v>0.006514651614340616</v>
      </c>
      <c r="AH265" s="4" t="n">
        <v>-0.006514651614340505</v>
      </c>
      <c r="AI265" s="4" t="n">
        <v>-0.003257325807170197</v>
      </c>
      <c r="AJ265" s="2" t="inlineStr">
        <is>
          <t>devam (1/5)</t>
        </is>
      </c>
      <c r="AK265" s="2" t="inlineStr">
        <is>
          <t>devam (1/5)</t>
        </is>
      </c>
    </row>
    <row r="266">
      <c r="A266" s="2" t="inlineStr">
        <is>
          <t>TRALT.IS</t>
        </is>
      </c>
      <c r="B266" s="2" t="inlineStr">
        <is>
          <t>04.09.2026</t>
        </is>
      </c>
      <c r="C266" s="2" t="n">
        <v>5</v>
      </c>
      <c r="D266" s="3" t="n">
        <v>50.79999924</v>
      </c>
      <c r="E266" s="4" t="n">
        <v>0.05165916535384354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0.5029084967320261</v>
      </c>
      <c r="O266" s="2" t="n">
        <v>753</v>
      </c>
      <c r="P266" s="4" t="n">
        <v>0.1633074979820949</v>
      </c>
      <c r="Q266" s="4" t="n">
        <v>0.08858048824100567</v>
      </c>
      <c r="R266" s="4" t="n">
        <v>0.07472700974108926</v>
      </c>
      <c r="S266" s="4" t="n">
        <v>0.8328533047772972</v>
      </c>
      <c r="T266" s="4" t="n">
        <v>0.8603047819845532</v>
      </c>
      <c r="U266" s="4" t="n">
        <v>-0.02745147720725594</v>
      </c>
      <c r="V266" s="2" t="n">
        <v>-2</v>
      </c>
      <c r="W266" s="4" t="n">
        <v>0.8660141611126703</v>
      </c>
      <c r="X266" s="2" t="n">
        <v>4</v>
      </c>
      <c r="Y266" s="4" t="n">
        <v>0.7675291109111118</v>
      </c>
      <c r="Z266" s="2" t="n">
        <v>4</v>
      </c>
      <c r="AA266" s="2" t="n">
        <v>4</v>
      </c>
      <c r="AB266" s="4" t="n">
        <v>0.8660141611126703</v>
      </c>
      <c r="AC266" s="4" t="n">
        <v>0.7675291109111118</v>
      </c>
      <c r="AD266" s="4" t="n">
        <v>-0.005985838887329731</v>
      </c>
      <c r="AE266" s="2" t="n">
        <v>74</v>
      </c>
      <c r="AF266" s="2" t="inlineStr">
        <is>
          <t>1/5</t>
        </is>
      </c>
      <c r="AG266" s="4" t="n">
        <v>-0.008858283006541123</v>
      </c>
      <c r="AH266" s="4" t="n">
        <v>-0.01574801677103332</v>
      </c>
      <c r="AI266" s="4" t="n">
        <v>-0.01181099387748719</v>
      </c>
      <c r="AJ266" s="2" t="inlineStr">
        <is>
          <t>devam (1/5)</t>
        </is>
      </c>
      <c r="AK266" s="2" t="inlineStr">
        <is>
          <t>EVET</t>
        </is>
      </c>
    </row>
    <row r="267">
      <c r="A267" s="2" t="inlineStr">
        <is>
          <t>TKFEN.IS</t>
        </is>
      </c>
      <c r="B267" s="2" t="inlineStr">
        <is>
          <t>04.09.2026</t>
        </is>
      </c>
      <c r="C267" s="2" t="n">
        <v>3</v>
      </c>
      <c r="D267" s="3" t="n">
        <v>210.80000305</v>
      </c>
      <c r="E267" s="4" t="n">
        <v>0.05414747085521244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0.51705</v>
      </c>
      <c r="O267" s="2" t="n">
        <v>753</v>
      </c>
      <c r="P267" s="4" t="n">
        <v>0.141222981840717</v>
      </c>
      <c r="Q267" s="4" t="n">
        <v>0.06673407487480418</v>
      </c>
      <c r="R267" s="4" t="n">
        <v>0.07448890696591282</v>
      </c>
      <c r="S267" s="4" t="n">
        <v>0.8158618885922594</v>
      </c>
      <c r="T267" s="4" t="n">
        <v>0.8351108354193901</v>
      </c>
      <c r="U267" s="4" t="n">
        <v>-0.01924894682713074</v>
      </c>
      <c r="V267" s="2" t="n">
        <v>-2</v>
      </c>
      <c r="W267" s="4" t="n">
        <v>0.8069724316454353</v>
      </c>
      <c r="X267" s="2" t="n">
        <v>4</v>
      </c>
      <c r="Y267" s="4" t="n">
        <v>0.688479531573063</v>
      </c>
      <c r="Z267" s="2" t="n">
        <v>4</v>
      </c>
      <c r="AA267" s="2" t="n">
        <v>4</v>
      </c>
      <c r="AB267" s="4" t="n">
        <v>0.8069724316454353</v>
      </c>
      <c r="AC267" s="4" t="n">
        <v>0.688479531573063</v>
      </c>
      <c r="AD267" s="4" t="n">
        <v>-0.09302756835456472</v>
      </c>
      <c r="AE267" s="2" t="n">
        <v>116</v>
      </c>
      <c r="AF267" s="2" t="inlineStr">
        <is>
          <t>1/3</t>
        </is>
      </c>
      <c r="AG267" s="4" t="n">
        <v>0.01043641801787931</v>
      </c>
      <c r="AH267" s="4" t="n">
        <v>0</v>
      </c>
      <c r="AI267" s="4" t="n">
        <v>0.001897504241995529</v>
      </c>
      <c r="AJ267" s="2" t="inlineStr">
        <is>
          <t>EVET</t>
        </is>
      </c>
      <c r="AK267" s="2" t="inlineStr">
        <is>
          <t>devam (1/3)</t>
        </is>
      </c>
    </row>
    <row r="268">
      <c r="A268" s="2" t="inlineStr">
        <is>
          <t>IZENR.IS</t>
        </is>
      </c>
      <c r="B268" s="2" t="inlineStr">
        <is>
          <t>04.09.2026</t>
        </is>
      </c>
      <c r="C268" s="2" t="n">
        <v>5</v>
      </c>
      <c r="D268" s="3" t="n">
        <v>6.88999987</v>
      </c>
      <c r="E268" s="4" t="n">
        <v>0.04976157205645931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-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0.1889432830576866</v>
      </c>
      <c r="Q268" s="4" t="n">
        <v>0.1423861150099703</v>
      </c>
      <c r="R268" s="4" t="n">
        <v>0.04655716804771637</v>
      </c>
      <c r="S268" s="4" t="n">
        <v>0.843217810970229</v>
      </c>
      <c r="T268" s="4" t="n">
        <v>0.8792230077979033</v>
      </c>
      <c r="U268" s="4" t="n">
        <v>-0.03600519682767434</v>
      </c>
      <c r="V268" s="2" t="n">
        <v>-4</v>
      </c>
      <c r="W268" s="4" t="n">
        <v>0.8622480734153486</v>
      </c>
      <c r="X268" s="2" t="n">
        <v>4</v>
      </c>
      <c r="Y268" s="4" t="n">
        <v>0.7474638675855239</v>
      </c>
      <c r="Z268" s="2" t="n">
        <v>4</v>
      </c>
      <c r="AA268" s="2" t="n">
        <v>4</v>
      </c>
      <c r="AB268" s="4" t="n">
        <v>0.8622480734153486</v>
      </c>
      <c r="AC268" s="4" t="n">
        <v>0.7474638675855239</v>
      </c>
      <c r="AD268" s="4" t="n">
        <v>-0.04575192658465144</v>
      </c>
      <c r="AE268" s="2" t="n">
        <v>48</v>
      </c>
      <c r="AF268" s="2" t="inlineStr">
        <is>
          <t>1/5</t>
        </is>
      </c>
      <c r="AG268" s="4" t="n">
        <v>-0.00290275477175006</v>
      </c>
      <c r="AH268" s="4" t="n">
        <v>-0.01886787263466227</v>
      </c>
      <c r="AI268" s="4" t="n">
        <v>-0.007256853547661923</v>
      </c>
      <c r="AJ268" s="2" t="inlineStr">
        <is>
          <t>devam (1/5)</t>
        </is>
      </c>
      <c r="AK268" s="2" t="inlineStr">
        <is>
          <t>EVET</t>
        </is>
      </c>
    </row>
    <row r="269">
      <c r="A269" s="2" t="inlineStr">
        <is>
          <t>EFOR.IS</t>
        </is>
      </c>
      <c r="B269" s="2" t="inlineStr">
        <is>
          <t>04.09.2026</t>
        </is>
      </c>
      <c r="C269" s="2" t="n">
        <v>3</v>
      </c>
      <c r="D269" s="3" t="n">
        <v>17.89999962</v>
      </c>
      <c r="E269" s="4" t="n">
        <v>0.07370313416640337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0.1511581851720956</v>
      </c>
      <c r="Q269" s="4" t="n">
        <v>0.1124054445290077</v>
      </c>
      <c r="R269" s="4" t="n">
        <v>0.0387527406430879</v>
      </c>
      <c r="S269" s="4" t="n">
        <v>0.8567671249309718</v>
      </c>
      <c r="T269" s="4" t="n">
        <v>0.7736665732840421</v>
      </c>
      <c r="U269" s="4" t="n">
        <v>0.08310055164692975</v>
      </c>
      <c r="V269" s="2" t="n">
        <v>2</v>
      </c>
      <c r="W269" s="4" t="n">
        <v>0.9149050262454704</v>
      </c>
      <c r="X269" s="2" t="n">
        <v>4</v>
      </c>
      <c r="Y269" s="4" t="n">
        <v>0.7478990206341543</v>
      </c>
      <c r="Z269" s="2" t="n">
        <v>4</v>
      </c>
      <c r="AA269" s="2" t="n">
        <v>4</v>
      </c>
      <c r="AB269" s="4" t="n">
        <v>0.9149050262454704</v>
      </c>
      <c r="AC269" s="4" t="n">
        <v>0.7478990206341543</v>
      </c>
      <c r="AD269" s="4" t="n">
        <v>0.02690502624547042</v>
      </c>
      <c r="AE269" s="2" t="n">
        <v>85</v>
      </c>
      <c r="AF269" s="2" t="inlineStr">
        <is>
          <t>1/3</t>
        </is>
      </c>
      <c r="AG269" s="4" t="n">
        <v>0.005586613526419759</v>
      </c>
      <c r="AH269" s="4" t="n">
        <v>-0.01620106235510632</v>
      </c>
      <c r="AI269" s="4" t="n">
        <v>-0.007821195138103532</v>
      </c>
      <c r="AJ269" s="2" t="inlineStr">
        <is>
          <t>devam (1/3)</t>
        </is>
      </c>
      <c r="AK269" s="2" t="inlineStr">
        <is>
          <t>EVET</t>
        </is>
      </c>
    </row>
    <row r="270">
      <c r="A270" s="2" t="inlineStr">
        <is>
          <t>BTCIM.IS</t>
        </is>
      </c>
      <c r="B270" s="2" t="inlineStr">
        <is>
          <t>04.09.2026</t>
        </is>
      </c>
      <c r="C270" s="2" t="n">
        <v>3</v>
      </c>
      <c r="D270" s="3" t="n">
        <v>3.81999993</v>
      </c>
      <c r="E270" s="4" t="n">
        <v>0.05347795629035898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0.473139974779319</v>
      </c>
      <c r="O270" s="2" t="n">
        <v>753</v>
      </c>
      <c r="P270" s="4" t="n">
        <v>0.1532272678173014</v>
      </c>
      <c r="Q270" s="4" t="n">
        <v>0.1437869569943329</v>
      </c>
      <c r="R270" s="4" t="n">
        <v>0.009440310822968478</v>
      </c>
      <c r="S270" s="4" t="n">
        <v>0.7733554610526946</v>
      </c>
      <c r="T270" s="4" t="n">
        <v>0.8016399706042652</v>
      </c>
      <c r="U270" s="4" t="n">
        <v>-0.02828450955157058</v>
      </c>
      <c r="V270" s="2" t="n">
        <v>-2</v>
      </c>
      <c r="W270" s="4" t="n">
        <v>0.801513010223571</v>
      </c>
      <c r="X270" s="2" t="n">
        <v>4</v>
      </c>
      <c r="Y270" s="4" t="n">
        <v>0.7362851702351217</v>
      </c>
      <c r="Z270" s="2" t="n">
        <v>4</v>
      </c>
      <c r="AA270" s="2" t="n">
        <v>2</v>
      </c>
      <c r="AB270" s="4" t="n">
        <v>0.801513010223571</v>
      </c>
      <c r="AC270" s="4" t="n">
        <v>0.7362851702351217</v>
      </c>
      <c r="AD270" s="4" t="n">
        <v>-0.03648698977642895</v>
      </c>
      <c r="AE270" s="2" t="n">
        <v>137</v>
      </c>
      <c r="AF270" s="2" t="inlineStr">
        <is>
          <t>1/3</t>
        </is>
      </c>
      <c r="AG270" s="4" t="n">
        <v>0.02356025174063303</v>
      </c>
      <c r="AH270" s="4" t="n">
        <v>0</v>
      </c>
      <c r="AI270" s="4" t="n">
        <v>0.01308899500424854</v>
      </c>
      <c r="AJ270" s="2" t="inlineStr">
        <is>
          <t>EVET</t>
        </is>
      </c>
      <c r="AK270" s="2" t="inlineStr">
        <is>
          <t>devam (1/3)</t>
        </is>
      </c>
    </row>
    <row r="271">
      <c r="A271" s="2" t="inlineStr">
        <is>
          <t>EKGYO.IS</t>
        </is>
      </c>
      <c r="B271" s="2" t="inlineStr">
        <is>
          <t>04.09.2026</t>
        </is>
      </c>
      <c r="C271" s="2" t="n">
        <v>1</v>
      </c>
      <c r="D271" s="3" t="n">
        <v>19.44000053</v>
      </c>
      <c r="E271" s="4" t="n">
        <v>0.0370737726517953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0.5041617122473246</v>
      </c>
      <c r="O271" s="2" t="n">
        <v>754</v>
      </c>
      <c r="P271" s="4" t="n">
        <v>0.1354013167774186</v>
      </c>
      <c r="Q271" s="4" t="n">
        <v>0.1361204373445185</v>
      </c>
      <c r="R271" s="4" t="n">
        <v>-0.0007191205670999401</v>
      </c>
      <c r="S271" s="4" t="n">
        <v>0.7019011041679594</v>
      </c>
      <c r="T271" s="4" t="n">
        <v>0.6857450767809149</v>
      </c>
      <c r="U271" s="4" t="n">
        <v>0.01615602738704447</v>
      </c>
      <c r="V271" s="2" t="n">
        <v>0</v>
      </c>
      <c r="W271" s="4" t="n">
        <v>0.7207838978445522</v>
      </c>
      <c r="X271" s="2" t="n">
        <v>4</v>
      </c>
      <c r="Y271" s="4" t="n">
        <v>0.6273730489265861</v>
      </c>
      <c r="Z271" s="2" t="n">
        <v>1</v>
      </c>
      <c r="AA271" s="2" t="n">
        <v>4</v>
      </c>
      <c r="AB271" s="4" t="n">
        <v>0.7207838978445522</v>
      </c>
      <c r="AC271" s="4" t="n">
        <v>0.5318665236241779</v>
      </c>
      <c r="AD271" s="4" t="n">
        <v>0.04278389784455217</v>
      </c>
      <c r="AE271" s="2" t="n">
        <v>101</v>
      </c>
      <c r="AF271" s="2" t="inlineStr">
        <is>
          <t>1/1</t>
        </is>
      </c>
      <c r="AG271" s="4" t="n">
        <v>-0.0005144145950287671</v>
      </c>
      <c r="AH271" s="4" t="n">
        <v>-0.006687297142784487</v>
      </c>
      <c r="AI271" s="4" t="n">
        <v>-0.003600807000595285</v>
      </c>
      <c r="AJ271" s="2" t="inlineStr">
        <is>
          <t>HAYIR</t>
        </is>
      </c>
      <c r="AK271" s="2" t="inlineStr">
        <is>
          <t>HAYIR</t>
        </is>
      </c>
    </row>
    <row r="272">
      <c r="A272" s="2" t="inlineStr">
        <is>
          <t>EUPWR.IS</t>
        </is>
      </c>
      <c r="B272" s="2" t="inlineStr">
        <is>
          <t>04.09.2026</t>
        </is>
      </c>
      <c r="C272" s="2" t="n">
        <v>3</v>
      </c>
      <c r="D272" s="3" t="n">
        <v>69.40000153</v>
      </c>
      <c r="E272" s="4" t="n">
        <v>0.07472212821063402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0.147816873969508</v>
      </c>
      <c r="Q272" s="4" t="n">
        <v>0.1537009502288727</v>
      </c>
      <c r="R272" s="4" t="n">
        <v>-0.005884076259364684</v>
      </c>
      <c r="S272" s="4" t="n">
        <v>0.8896991608559252</v>
      </c>
      <c r="T272" s="4" t="n">
        <v>0.7591864588650916</v>
      </c>
      <c r="U272" s="4" t="n">
        <v>0.1305127019908335</v>
      </c>
      <c r="V272" s="2" t="n">
        <v>4</v>
      </c>
      <c r="W272" s="4" t="n">
        <v>0.8764134907632237</v>
      </c>
      <c r="X272" s="2" t="n">
        <v>4</v>
      </c>
      <c r="Y272" s="4" t="n">
        <v>0.7171320240933243</v>
      </c>
      <c r="Z272" s="2" t="n">
        <v>4</v>
      </c>
      <c r="AA272" s="2" t="n">
        <v>4</v>
      </c>
      <c r="AB272" s="4" t="n">
        <v>0.8764134907632237</v>
      </c>
      <c r="AC272" s="4" t="n">
        <v>0.7171320240933243</v>
      </c>
      <c r="AD272" s="4" t="n">
        <v>0.01241349076322373</v>
      </c>
      <c r="AE272" s="2" t="n">
        <v>61</v>
      </c>
      <c r="AF272" s="2" t="inlineStr">
        <is>
          <t>1/3</t>
        </is>
      </c>
      <c r="AG272" s="4" t="n">
        <v>0.01080691618826246</v>
      </c>
      <c r="AH272" s="4" t="n">
        <v>-0.03170035347980482</v>
      </c>
      <c r="AI272" s="4" t="n">
        <v>-0.003602305396087524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CANTE.IS</t>
        </is>
      </c>
      <c r="B273" s="2" t="inlineStr">
        <is>
          <t>04.09.2026</t>
        </is>
      </c>
      <c r="C273" s="2" t="n">
        <v>1</v>
      </c>
      <c r="D273" s="3" t="n">
        <v>1.33000004</v>
      </c>
      <c r="E273" s="4" t="n">
        <v>0.04350160717718044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ornek az</t>
        </is>
      </c>
      <c r="N273" s="3" t="n">
        <v>0.675206611570248</v>
      </c>
      <c r="O273" s="2" t="n">
        <v>141</v>
      </c>
      <c r="P273" s="4" t="n">
        <v>0.1459475463954057</v>
      </c>
      <c r="Q273" s="4" t="n">
        <v>0.1608674155118742</v>
      </c>
      <c r="R273" s="4" t="n">
        <v>-0.01491986911646845</v>
      </c>
      <c r="S273" s="4" t="n">
        <v>0.6502880064679688</v>
      </c>
      <c r="T273" s="4" t="n">
        <v>0.7319495630984567</v>
      </c>
      <c r="U273" s="4" t="n">
        <v>-0.08166155663048791</v>
      </c>
      <c r="V273" s="2" t="n">
        <v>-4</v>
      </c>
      <c r="W273" s="4" t="n">
        <v>0.7772806658680684</v>
      </c>
      <c r="X273" s="2" t="n">
        <v>4</v>
      </c>
      <c r="Y273" s="4" t="n">
        <v>0.6849162598552616</v>
      </c>
      <c r="Z273" s="2" t="n">
        <v>1</v>
      </c>
      <c r="AA273" s="2" t="n">
        <v>4</v>
      </c>
      <c r="AB273" s="4" t="n">
        <v>0.7772806658680684</v>
      </c>
      <c r="AC273" s="4" t="n">
        <v>0.603753689727144</v>
      </c>
      <c r="AD273" s="4" t="n">
        <v>0.02328066586806843</v>
      </c>
      <c r="AE273" s="2" t="n">
        <v>59</v>
      </c>
      <c r="AF273" s="2" t="inlineStr">
        <is>
          <t>1/1</t>
        </is>
      </c>
      <c r="AG273" s="4" t="n">
        <v>0.007518789247555002</v>
      </c>
      <c r="AH273" s="4" t="n">
        <v>0</v>
      </c>
      <c r="AI273" s="4" t="n">
        <v>0.007518789247555002</v>
      </c>
      <c r="AJ273" s="2" t="inlineStr">
        <is>
          <t>HAYIR</t>
        </is>
      </c>
      <c r="AK273" s="2" t="inlineStr">
        <is>
          <t>HAYIR</t>
        </is>
      </c>
    </row>
    <row r="274">
      <c r="A274" s="2" t="inlineStr">
        <is>
          <t>EUPWR.IS</t>
        </is>
      </c>
      <c r="B274" s="2" t="inlineStr">
        <is>
          <t>04.09.2026</t>
        </is>
      </c>
      <c r="C274" s="2" t="n">
        <v>1</v>
      </c>
      <c r="D274" s="3" t="n">
        <v>69.40000153</v>
      </c>
      <c r="E274" s="4" t="n">
        <v>0.07472212821063402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0.1121399957614689</v>
      </c>
      <c r="Q274" s="4" t="n">
        <v>0.1455848035613004</v>
      </c>
      <c r="R274" s="4" t="n">
        <v>-0.03344480779983151</v>
      </c>
      <c r="S274" s="4" t="n">
        <v>0.5999325569150631</v>
      </c>
      <c r="T274" s="4" t="n">
        <v>0.6257291751916916</v>
      </c>
      <c r="U274" s="4" t="n">
        <v>-0.02579661827662849</v>
      </c>
      <c r="V274" s="2" t="n">
        <v>2</v>
      </c>
      <c r="W274" s="4" t="n">
        <v>0.7414727983608521</v>
      </c>
      <c r="X274" s="2" t="n">
        <v>3</v>
      </c>
      <c r="Y274" s="4" t="n">
        <v>0.655643404504067</v>
      </c>
      <c r="Z274" s="2" t="n">
        <v>3</v>
      </c>
      <c r="AA274" s="2" t="n">
        <v>2</v>
      </c>
      <c r="AB274" s="4" t="n">
        <v>0.6882774121811033</v>
      </c>
      <c r="AC274" s="4" t="n">
        <v>0.6222184839739451</v>
      </c>
      <c r="AD274" s="4" t="n">
        <v>-0.04772258781889671</v>
      </c>
      <c r="AE274" s="2" t="n">
        <v>62</v>
      </c>
      <c r="AF274" s="2" t="inlineStr">
        <is>
          <t>1/1</t>
        </is>
      </c>
      <c r="AG274" s="4" t="n">
        <v>0.01080691618826246</v>
      </c>
      <c r="AH274" s="4" t="n">
        <v>-0.03170035347980482</v>
      </c>
      <c r="AI274" s="4" t="n">
        <v>-0.003602305396087524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GSRAY.IS</t>
        </is>
      </c>
      <c r="B275" s="2" t="inlineStr">
        <is>
          <t>04.09.2026</t>
        </is>
      </c>
      <c r="C275" s="2" t="n">
        <v>3</v>
      </c>
      <c r="D275" s="3" t="n">
        <v>1.01999998</v>
      </c>
      <c r="E275" s="4" t="n">
        <v>0.04271708347064308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0.6046300604932526</v>
      </c>
      <c r="O275" s="2" t="n">
        <v>754</v>
      </c>
      <c r="P275" s="4" t="n">
        <v>0.1473330877212227</v>
      </c>
      <c r="Q275" s="4" t="n">
        <v>0.05559834674419276</v>
      </c>
      <c r="R275" s="4" t="n">
        <v>0.09173474097702999</v>
      </c>
      <c r="S275" s="4" t="n">
        <v>0.8358511401251643</v>
      </c>
      <c r="T275" s="4" t="n">
        <v>0.7008769387537934</v>
      </c>
      <c r="U275" s="4" t="n">
        <v>0.1349742013713708</v>
      </c>
      <c r="V275" s="2" t="n">
        <v>2</v>
      </c>
      <c r="W275" s="4" t="n">
        <v>0.7412461648584614</v>
      </c>
      <c r="X275" s="2" t="n">
        <v>4</v>
      </c>
      <c r="Y275" s="4" t="n">
        <v>0.7083353707191454</v>
      </c>
      <c r="Z275" s="2" t="n">
        <v>4</v>
      </c>
      <c r="AA275" s="2" t="n">
        <v>2</v>
      </c>
      <c r="AB275" s="4" t="n">
        <v>0.7412461648584614</v>
      </c>
      <c r="AC275" s="4" t="n">
        <v>0.7083353707191454</v>
      </c>
      <c r="AD275" s="4" t="n">
        <v>-0.02075383514153861</v>
      </c>
      <c r="AE275" s="2" t="n">
        <v>145</v>
      </c>
      <c r="AF275" s="2" t="inlineStr">
        <is>
          <t>1/3</t>
        </is>
      </c>
      <c r="AG275" s="4" t="n">
        <v>0.01960782391387905</v>
      </c>
      <c r="AH275" s="4" t="n">
        <v>0</v>
      </c>
      <c r="AI275" s="4" t="n">
        <v>0.009803911956939526</v>
      </c>
      <c r="AJ275" s="2" t="inlineStr">
        <is>
          <t>EVET</t>
        </is>
      </c>
      <c r="AK275" s="2" t="inlineStr">
        <is>
          <t>devam (1/3)</t>
        </is>
      </c>
    </row>
    <row r="276">
      <c r="A276" s="2" t="inlineStr">
        <is>
          <t>HALKB.IS</t>
        </is>
      </c>
      <c r="B276" s="2" t="inlineStr">
        <is>
          <t>04.09.2026</t>
        </is>
      </c>
      <c r="C276" s="2" t="n">
        <v>5</v>
      </c>
      <c r="D276" s="3" t="n">
        <v>54.34999847</v>
      </c>
      <c r="E276" s="4" t="n">
        <v>0.05105795210101371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0.5950573777898256</v>
      </c>
      <c r="O276" s="2" t="n">
        <v>753</v>
      </c>
      <c r="P276" s="4" t="n">
        <v>0.3395917295406866</v>
      </c>
      <c r="Q276" s="4" t="n">
        <v>0.2648879500402951</v>
      </c>
      <c r="R276" s="4" t="n">
        <v>0.07470377950039148</v>
      </c>
      <c r="S276" s="4" t="n">
        <v>0.8992561407969969</v>
      </c>
      <c r="T276" s="4" t="n">
        <v>0.8125613372877738</v>
      </c>
      <c r="U276" s="4" t="n">
        <v>0.0866948035092231</v>
      </c>
      <c r="V276" s="2" t="n">
        <v>2</v>
      </c>
      <c r="W276" s="4" t="n">
        <v>0.8500879513907661</v>
      </c>
      <c r="X276" s="2" t="n">
        <v>4</v>
      </c>
      <c r="Y276" s="4" t="n">
        <v>0.7535263562093988</v>
      </c>
      <c r="Z276" s="2" t="n">
        <v>4</v>
      </c>
      <c r="AA276" s="2" t="n">
        <v>4</v>
      </c>
      <c r="AB276" s="4" t="n">
        <v>0.8500879513907661</v>
      </c>
      <c r="AC276" s="4" t="n">
        <v>0.7535263562093988</v>
      </c>
      <c r="AD276" s="4" t="n">
        <v>-0.03991204860923392</v>
      </c>
      <c r="AE276" s="2" t="n">
        <v>220</v>
      </c>
      <c r="AF276" s="2" t="inlineStr">
        <is>
          <t>1/5</t>
        </is>
      </c>
      <c r="AG276" s="4" t="n">
        <v>0</v>
      </c>
      <c r="AH276" s="4" t="n">
        <v>-0.04967795797621487</v>
      </c>
      <c r="AI276" s="4" t="n">
        <v>-0.04967795797621487</v>
      </c>
      <c r="AJ276" s="2" t="inlineStr">
        <is>
          <t>devam (1/5)</t>
        </is>
      </c>
      <c r="AK276" s="2" t="inlineStr">
        <is>
          <t>EVET</t>
        </is>
      </c>
    </row>
    <row r="277">
      <c r="A277" s="2" t="inlineStr">
        <is>
          <t>HALKB.IS</t>
        </is>
      </c>
      <c r="B277" s="2" t="inlineStr">
        <is>
          <t>04.09.2026</t>
        </is>
      </c>
      <c r="C277" s="2" t="n">
        <v>10</v>
      </c>
      <c r="D277" s="3" t="n">
        <v>54.34999847</v>
      </c>
      <c r="E277" s="4" t="n">
        <v>0.05105795210101371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-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0.5695902788596354</v>
      </c>
      <c r="O277" s="2" t="n">
        <v>753</v>
      </c>
      <c r="P277" s="4" t="n">
        <v>0.3559731076212129</v>
      </c>
      <c r="Q277" s="4" t="n">
        <v>0.2040991329798219</v>
      </c>
      <c r="R277" s="4" t="n">
        <v>0.151873974641391</v>
      </c>
      <c r="S277" s="4" t="n">
        <v>0.9211781530975596</v>
      </c>
      <c r="T277" s="4" t="n">
        <v>0.8985401480070865</v>
      </c>
      <c r="U277" s="4" t="n">
        <v>0.02263800509047309</v>
      </c>
      <c r="V277" s="2" t="n">
        <v>0</v>
      </c>
      <c r="W277" s="4" t="n">
        <v>0.8847624747369888</v>
      </c>
      <c r="X277" s="2" t="n">
        <v>4</v>
      </c>
      <c r="Y277" s="4" t="n">
        <v>0.859451768007796</v>
      </c>
      <c r="Z277" s="2" t="n">
        <v>4</v>
      </c>
      <c r="AA277" s="2" t="n">
        <v>2</v>
      </c>
      <c r="AB277" s="4" t="n">
        <v>0.8847624747369888</v>
      </c>
      <c r="AC277" s="4" t="n">
        <v>0.859451768007796</v>
      </c>
      <c r="AD277" s="4" t="n">
        <v>-0.04323752526301128</v>
      </c>
      <c r="AE277" s="2" t="n">
        <v>219</v>
      </c>
      <c r="AF277" s="2" t="inlineStr">
        <is>
          <t>1/10</t>
        </is>
      </c>
      <c r="AG277" s="4" t="n">
        <v>0</v>
      </c>
      <c r="AH277" s="4" t="n">
        <v>-0.04967795797621487</v>
      </c>
      <c r="AI277" s="4" t="n">
        <v>-0.04967795797621487</v>
      </c>
      <c r="AJ277" s="2" t="inlineStr">
        <is>
          <t>devam (1/10)</t>
        </is>
      </c>
      <c r="AK277" s="2" t="inlineStr">
        <is>
          <t>EVET</t>
        </is>
      </c>
    </row>
    <row r="278">
      <c r="A278" s="2" t="inlineStr">
        <is>
          <t>SASA.IS</t>
        </is>
      </c>
      <c r="B278" s="2" t="inlineStr">
        <is>
          <t>04.09.2026</t>
        </is>
      </c>
      <c r="C278" s="2" t="n">
        <v>10</v>
      </c>
      <c r="D278" s="3" t="n">
        <v>2.28999996</v>
      </c>
      <c r="E278" s="4" t="n">
        <v>0.0299438648399427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0.5133337310583462</v>
      </c>
      <c r="O278" s="2" t="n">
        <v>752</v>
      </c>
      <c r="P278" s="4" t="n">
        <v>0.2111733916085614</v>
      </c>
      <c r="Q278" s="4" t="n">
        <v>0.06534707447152362</v>
      </c>
      <c r="R278" s="4" t="n">
        <v>0.1458263171370378</v>
      </c>
      <c r="S278" s="4" t="n">
        <v>0.9254512234183844</v>
      </c>
      <c r="T278" s="4" t="n">
        <v>0.8737223184305036</v>
      </c>
      <c r="U278" s="4" t="n">
        <v>0.05172890498788074</v>
      </c>
      <c r="V278" s="2" t="n">
        <v>4</v>
      </c>
      <c r="W278" s="4" t="n">
        <v>0.8887669865674288</v>
      </c>
      <c r="X278" s="2" t="n">
        <v>4</v>
      </c>
      <c r="Y278" s="4" t="n">
        <v>0.8530311798243159</v>
      </c>
      <c r="Z278" s="2" t="n">
        <v>4</v>
      </c>
      <c r="AA278" s="2" t="n">
        <v>0</v>
      </c>
      <c r="AB278" s="4" t="n">
        <v>0.8887669865674288</v>
      </c>
      <c r="AC278" s="4" t="n">
        <v>0.8530311798243159</v>
      </c>
      <c r="AD278" s="4" t="n">
        <v>0.02276698656742882</v>
      </c>
      <c r="AE278" s="2" t="n">
        <v>77</v>
      </c>
      <c r="AF278" s="2" t="inlineStr">
        <is>
          <t>1/10</t>
        </is>
      </c>
      <c r="AG278" s="4" t="n">
        <v>0.008733615873076417</v>
      </c>
      <c r="AH278" s="4" t="n">
        <v>0</v>
      </c>
      <c r="AI278" s="4" t="n">
        <v>0.004366807936538208</v>
      </c>
      <c r="AJ278" s="2" t="inlineStr">
        <is>
          <t>devam (1/10)</t>
        </is>
      </c>
      <c r="AK278" s="2" t="inlineStr">
        <is>
          <t>devam (1/10)</t>
        </is>
      </c>
    </row>
    <row r="279">
      <c r="A279" s="2" t="inlineStr">
        <is>
          <t>BIMAS.IS</t>
        </is>
      </c>
      <c r="B279" s="2" t="inlineStr">
        <is>
          <t>04.09.2026</t>
        </is>
      </c>
      <c r="C279" s="2" t="n">
        <v>5</v>
      </c>
      <c r="D279" s="3" t="n">
        <v>415.75</v>
      </c>
      <c r="E279" s="4" t="n">
        <v>0.02834808006185036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0.5313092219404778</v>
      </c>
      <c r="O279" s="2" t="n">
        <v>753</v>
      </c>
      <c r="P279" s="4" t="n">
        <v>0.2167372206969525</v>
      </c>
      <c r="Q279" s="4" t="n">
        <v>0.07258785926882158</v>
      </c>
      <c r="R279" s="4" t="n">
        <v>0.1441493614281309</v>
      </c>
      <c r="S279" s="4" t="n">
        <v>0.8296330138093018</v>
      </c>
      <c r="T279" s="4" t="n">
        <v>0.8830373102993078</v>
      </c>
      <c r="U279" s="4" t="n">
        <v>-0.053404296490006</v>
      </c>
      <c r="V279" s="2" t="n">
        <v>-2</v>
      </c>
      <c r="W279" s="4" t="n">
        <v>0.7668698516251045</v>
      </c>
      <c r="X279" s="2" t="n">
        <v>4</v>
      </c>
      <c r="Y279" s="4" t="n">
        <v>0.7460431663631454</v>
      </c>
      <c r="Z279" s="2" t="n">
        <v>4</v>
      </c>
      <c r="AA279" s="2" t="n">
        <v>0</v>
      </c>
      <c r="AB279" s="4" t="n">
        <v>0.7668698516251045</v>
      </c>
      <c r="AC279" s="4" t="n">
        <v>0.7460431663631454</v>
      </c>
      <c r="AD279" s="4" t="n">
        <v>-0.08913014837489552</v>
      </c>
      <c r="AE279" s="2" t="n">
        <v>69</v>
      </c>
      <c r="AF279" s="2" t="inlineStr">
        <is>
          <t>1/5</t>
        </is>
      </c>
      <c r="AG279" s="4" t="n">
        <v>0.000601322910402935</v>
      </c>
      <c r="AH279" s="4" t="n">
        <v>-0.007817197835237488</v>
      </c>
      <c r="AI279" s="4" t="n">
        <v>-0.004810583283223036</v>
      </c>
      <c r="AJ279" s="2" t="inlineStr">
        <is>
          <t>devam (1/5)</t>
        </is>
      </c>
      <c r="AK279" s="2" t="inlineStr">
        <is>
          <t>devam (1/5)</t>
        </is>
      </c>
    </row>
    <row r="280">
      <c r="A280" s="2" t="inlineStr">
        <is>
          <t>TSKB.IS</t>
        </is>
      </c>
      <c r="B280" s="2" t="inlineStr">
        <is>
          <t>04.09.2026</t>
        </is>
      </c>
      <c r="C280" s="2" t="n">
        <v>10</v>
      </c>
      <c r="D280" s="3" t="n">
        <v>10.97000027</v>
      </c>
      <c r="E280" s="4" t="n">
        <v>0.02370100430010549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0.5525750861644511</v>
      </c>
      <c r="O280" s="2" t="n">
        <v>752</v>
      </c>
      <c r="P280" s="4" t="n">
        <v>0.166834679444899</v>
      </c>
      <c r="Q280" s="4" t="n">
        <v>0.02490151746555378</v>
      </c>
      <c r="R280" s="4" t="n">
        <v>0.1419331619793452</v>
      </c>
      <c r="S280" s="4" t="n">
        <v>0.8965237455680507</v>
      </c>
      <c r="T280" s="4" t="n">
        <v>0.9253384382145375</v>
      </c>
      <c r="U280" s="4" t="n">
        <v>-0.02881469264648684</v>
      </c>
      <c r="V280" s="2" t="n">
        <v>-2</v>
      </c>
      <c r="W280" s="4" t="n">
        <v>0.8881363629701987</v>
      </c>
      <c r="X280" s="2" t="n">
        <v>4</v>
      </c>
      <c r="Y280" s="4" t="n">
        <v>0.8506393445175927</v>
      </c>
      <c r="Z280" s="2" t="n">
        <v>4</v>
      </c>
      <c r="AA280" s="2" t="n">
        <v>2</v>
      </c>
      <c r="AB280" s="4" t="n">
        <v>0.8881363629701987</v>
      </c>
      <c r="AC280" s="4" t="n">
        <v>0.8506393445175927</v>
      </c>
      <c r="AD280" s="4" t="n">
        <v>0.01013636297019871</v>
      </c>
      <c r="AE280" s="2" t="n">
        <v>117</v>
      </c>
      <c r="AF280" s="2" t="inlineStr">
        <is>
          <t>1/10</t>
        </is>
      </c>
      <c r="AG280" s="4" t="n">
        <v>0.00273470640488882</v>
      </c>
      <c r="AH280" s="4" t="n">
        <v>-0.001823195944187561</v>
      </c>
      <c r="AI280" s="4" t="n">
        <v>0.001823108432795095</v>
      </c>
      <c r="AJ280" s="2" t="inlineStr">
        <is>
          <t>devam (1/10)</t>
        </is>
      </c>
      <c r="AK280" s="2" t="inlineStr">
        <is>
          <t>devam (1/10)</t>
        </is>
      </c>
    </row>
    <row r="281">
      <c r="A281" s="2" t="inlineStr">
        <is>
          <t>TSKB.IS</t>
        </is>
      </c>
      <c r="B281" s="2" t="inlineStr">
        <is>
          <t>04.09.2026</t>
        </is>
      </c>
      <c r="C281" s="2" t="n">
        <v>5</v>
      </c>
      <c r="D281" s="3" t="n">
        <v>10.97000027</v>
      </c>
      <c r="E281" s="4" t="n">
        <v>0.02370100430010549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0.5278360633545418</v>
      </c>
      <c r="O281" s="2" t="n">
        <v>753</v>
      </c>
      <c r="P281" s="4" t="n">
        <v>0.1860179201488207</v>
      </c>
      <c r="Q281" s="4" t="n">
        <v>0.04716235126039235</v>
      </c>
      <c r="R281" s="4" t="n">
        <v>0.1388555688884283</v>
      </c>
      <c r="S281" s="4" t="n">
        <v>0.8558304375849446</v>
      </c>
      <c r="T281" s="4" t="n">
        <v>0.8785760171060447</v>
      </c>
      <c r="U281" s="4" t="n">
        <v>-0.02274557952110012</v>
      </c>
      <c r="V281" s="2" t="n">
        <v>0</v>
      </c>
      <c r="W281" s="4" t="n">
        <v>0.8349415515903071</v>
      </c>
      <c r="X281" s="2" t="n">
        <v>4</v>
      </c>
      <c r="Y281" s="4" t="n">
        <v>0.8001868680169297</v>
      </c>
      <c r="Z281" s="2" t="n">
        <v>4</v>
      </c>
      <c r="AA281" s="2" t="n">
        <v>2</v>
      </c>
      <c r="AB281" s="4" t="n">
        <v>0.8349415515903071</v>
      </c>
      <c r="AC281" s="4" t="n">
        <v>0.8001868680169297</v>
      </c>
      <c r="AD281" s="4" t="n">
        <v>0.02294155159030709</v>
      </c>
      <c r="AE281" s="2" t="n">
        <v>117</v>
      </c>
      <c r="AF281" s="2" t="inlineStr">
        <is>
          <t>1/5</t>
        </is>
      </c>
      <c r="AG281" s="4" t="n">
        <v>0.00273470640488882</v>
      </c>
      <c r="AH281" s="4" t="n">
        <v>-0.001823195944187561</v>
      </c>
      <c r="AI281" s="4" t="n">
        <v>0.001823108432795095</v>
      </c>
      <c r="AJ281" s="2" t="inlineStr">
        <is>
          <t>devam (1/5)</t>
        </is>
      </c>
      <c r="AK281" s="2" t="inlineStr">
        <is>
          <t>devam (1/5)</t>
        </is>
      </c>
    </row>
    <row r="282">
      <c r="A282" s="2" t="inlineStr">
        <is>
          <t>VAKBN.IS</t>
        </is>
      </c>
      <c r="B282" s="2" t="inlineStr">
        <is>
          <t>04.09.2026</t>
        </is>
      </c>
      <c r="C282" s="2" t="n">
        <v>10</v>
      </c>
      <c r="D282" s="3" t="n">
        <v>33.61999893</v>
      </c>
      <c r="E282" s="4" t="n">
        <v>0.03807259341872919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0.5125707102451289</v>
      </c>
      <c r="O282" s="2" t="n">
        <v>752</v>
      </c>
      <c r="P282" s="4" t="n">
        <v>0.1552310236873627</v>
      </c>
      <c r="Q282" s="4" t="n">
        <v>0.01939462724367419</v>
      </c>
      <c r="R282" s="4" t="n">
        <v>0.1358363964436885</v>
      </c>
      <c r="S282" s="4" t="n">
        <v>0.8903883802440284</v>
      </c>
      <c r="T282" s="4" t="n">
        <v>0.9652023151500182</v>
      </c>
      <c r="U282" s="4" t="n">
        <v>-0.07481393490598975</v>
      </c>
      <c r="V282" s="2" t="n">
        <v>-4</v>
      </c>
      <c r="W282" s="4" t="n">
        <v>0.8930363964155815</v>
      </c>
      <c r="X282" s="2" t="n">
        <v>4</v>
      </c>
      <c r="Y282" s="4" t="n">
        <v>0.8567574983923245</v>
      </c>
      <c r="Z282" s="2" t="n">
        <v>4</v>
      </c>
      <c r="AA282" s="2" t="n">
        <v>0</v>
      </c>
      <c r="AB282" s="4" t="n">
        <v>0.8930363964155815</v>
      </c>
      <c r="AC282" s="4" t="n">
        <v>0.8567574983923245</v>
      </c>
      <c r="AD282" s="4" t="n">
        <v>-0.04696360358441842</v>
      </c>
      <c r="AE282" s="2" t="n">
        <v>124</v>
      </c>
      <c r="AF282" s="2" t="inlineStr">
        <is>
          <t>1/10</t>
        </is>
      </c>
      <c r="AG282" s="4" t="n">
        <v>0</v>
      </c>
      <c r="AH282" s="4" t="n">
        <v>-0.01844137268686108</v>
      </c>
      <c r="AI282" s="4" t="n">
        <v>-0.003569272273025614</v>
      </c>
      <c r="AJ282" s="2" t="inlineStr">
        <is>
          <t>devam (1/10)</t>
        </is>
      </c>
      <c r="AK282" s="2" t="inlineStr">
        <is>
          <t>EVET</t>
        </is>
      </c>
    </row>
    <row r="283">
      <c r="A283" s="2" t="inlineStr">
        <is>
          <t>ECILC.IS</t>
        </is>
      </c>
      <c r="B283" s="2" t="inlineStr">
        <is>
          <t>04.09.2026</t>
        </is>
      </c>
      <c r="C283" s="2" t="n">
        <v>3</v>
      </c>
      <c r="D283" s="3" t="n">
        <v>73.15000153</v>
      </c>
      <c r="E283" s="4" t="n">
        <v>0.04037692143845947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0.5395533415959577</v>
      </c>
      <c r="O283" s="2" t="n">
        <v>753</v>
      </c>
      <c r="P283" s="4" t="n">
        <v>0.1756671210086335</v>
      </c>
      <c r="Q283" s="4" t="n">
        <v>0.04848982351163922</v>
      </c>
      <c r="R283" s="4" t="n">
        <v>0.1271772974969943</v>
      </c>
      <c r="S283" s="4" t="n">
        <v>0.7887640706584667</v>
      </c>
      <c r="T283" s="4" t="n">
        <v>0.8012986354624736</v>
      </c>
      <c r="U283" s="4" t="n">
        <v>-0.01253456480400694</v>
      </c>
      <c r="V283" s="2" t="n">
        <v>2</v>
      </c>
      <c r="W283" s="4" t="n">
        <v>0.7097817211423504</v>
      </c>
      <c r="X283" s="2" t="n">
        <v>4</v>
      </c>
      <c r="Y283" s="4" t="n">
        <v>0.7000879696110284</v>
      </c>
      <c r="Z283" s="2" t="n">
        <v>4</v>
      </c>
      <c r="AA283" s="2" t="n">
        <v>0</v>
      </c>
      <c r="AB283" s="4" t="n">
        <v>0.7097817211423504</v>
      </c>
      <c r="AC283" s="4" t="n">
        <v>0.7000879696110284</v>
      </c>
      <c r="AD283" s="4" t="n">
        <v>-0.08621827885764966</v>
      </c>
      <c r="AE283" s="2" t="n">
        <v>75</v>
      </c>
      <c r="AF283" s="2" t="inlineStr">
        <is>
          <t>1/3</t>
        </is>
      </c>
      <c r="AG283" s="4" t="n">
        <v>0.01161993782941217</v>
      </c>
      <c r="AH283" s="4" t="n">
        <v>0</v>
      </c>
      <c r="AI283" s="4" t="n">
        <v>0.002050601734280066</v>
      </c>
      <c r="AJ283" s="2" t="inlineStr">
        <is>
          <t>EVET</t>
        </is>
      </c>
      <c r="AK283" s="2" t="inlineStr">
        <is>
          <t>devam (1/3)</t>
        </is>
      </c>
    </row>
    <row r="284">
      <c r="A284" s="2" t="inlineStr">
        <is>
          <t>GSRAY.IS</t>
        </is>
      </c>
      <c r="B284" s="2" t="inlineStr">
        <is>
          <t>04.09.2026</t>
        </is>
      </c>
      <c r="C284" s="2" t="n">
        <v>10</v>
      </c>
      <c r="D284" s="3" t="n">
        <v>1.01999998</v>
      </c>
      <c r="E284" s="4" t="n">
        <v>0.04271708347064308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0.5027233115468409</v>
      </c>
      <c r="O284" s="2" t="n">
        <v>753</v>
      </c>
      <c r="P284" s="4" t="n">
        <v>0.17515357289098</v>
      </c>
      <c r="Q284" s="4" t="n">
        <v>0.05145838500939055</v>
      </c>
      <c r="R284" s="4" t="n">
        <v>0.1236951878815894</v>
      </c>
      <c r="S284" s="4" t="n">
        <v>0.8982323646589595</v>
      </c>
      <c r="T284" s="4" t="n">
        <v>0.8367648719628565</v>
      </c>
      <c r="U284" s="4" t="n">
        <v>0.06146749269610297</v>
      </c>
      <c r="V284" s="2" t="n">
        <v>2</v>
      </c>
      <c r="W284" s="4" t="n">
        <v>0.8608333408615534</v>
      </c>
      <c r="X284" s="2" t="n">
        <v>4</v>
      </c>
      <c r="Y284" s="4" t="n">
        <v>0.8602528868844238</v>
      </c>
      <c r="Z284" s="2" t="n">
        <v>4</v>
      </c>
      <c r="AA284" s="2" t="n">
        <v>0</v>
      </c>
      <c r="AB284" s="4" t="n">
        <v>0.8608333408615534</v>
      </c>
      <c r="AC284" s="4" t="n">
        <v>0.8602528868844238</v>
      </c>
      <c r="AD284" s="4" t="n">
        <v>0.008833340861553407</v>
      </c>
      <c r="AE284" s="2" t="n">
        <v>145</v>
      </c>
      <c r="AF284" s="2" t="inlineStr">
        <is>
          <t>1/10</t>
        </is>
      </c>
      <c r="AG284" s="4" t="n">
        <v>0.01960782391387905</v>
      </c>
      <c r="AH284" s="4" t="n">
        <v>0</v>
      </c>
      <c r="AI284" s="4" t="n">
        <v>0.009803911956939526</v>
      </c>
      <c r="AJ284" s="2" t="inlineStr">
        <is>
          <t>EVET</t>
        </is>
      </c>
      <c r="AK284" s="2" t="inlineStr">
        <is>
          <t>devam (1/10)</t>
        </is>
      </c>
    </row>
    <row r="285">
      <c r="A285" s="2" t="inlineStr">
        <is>
          <t>GSRAY.IS</t>
        </is>
      </c>
      <c r="B285" s="2" t="inlineStr">
        <is>
          <t>04.09.2026</t>
        </is>
      </c>
      <c r="C285" s="2" t="n">
        <v>5</v>
      </c>
      <c r="D285" s="3" t="n">
        <v>1.01999998</v>
      </c>
      <c r="E285" s="4" t="n">
        <v>0.04271708347064308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0.5546448381711454</v>
      </c>
      <c r="O285" s="2" t="n">
        <v>754</v>
      </c>
      <c r="P285" s="4" t="n">
        <v>0.13495505398579</v>
      </c>
      <c r="Q285" s="4" t="n">
        <v>0.03357821658011899</v>
      </c>
      <c r="R285" s="4" t="n">
        <v>0.101376837405671</v>
      </c>
      <c r="S285" s="4" t="n">
        <v>0.8654338308873734</v>
      </c>
      <c r="T285" s="4" t="n">
        <v>0.7293895679291809</v>
      </c>
      <c r="U285" s="4" t="n">
        <v>0.1360442629581925</v>
      </c>
      <c r="V285" s="2" t="n">
        <v>4</v>
      </c>
      <c r="W285" s="4" t="n">
        <v>0.812792284457414</v>
      </c>
      <c r="X285" s="2" t="n">
        <v>4</v>
      </c>
      <c r="Y285" s="4" t="n">
        <v>0.7696062029308446</v>
      </c>
      <c r="Z285" s="2" t="n">
        <v>4</v>
      </c>
      <c r="AA285" s="2" t="n">
        <v>2</v>
      </c>
      <c r="AB285" s="4" t="n">
        <v>0.812792284457414</v>
      </c>
      <c r="AC285" s="4" t="n">
        <v>0.7696062029308446</v>
      </c>
      <c r="AD285" s="4" t="n">
        <v>0.006792284457413977</v>
      </c>
      <c r="AE285" s="2" t="n">
        <v>145</v>
      </c>
      <c r="AF285" s="2" t="inlineStr">
        <is>
          <t>1/5</t>
        </is>
      </c>
      <c r="AG285" s="4" t="n">
        <v>0.01960782391387905</v>
      </c>
      <c r="AH285" s="4" t="n">
        <v>0</v>
      </c>
      <c r="AI285" s="4" t="n">
        <v>0.009803911956939526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BTCIM.IS</t>
        </is>
      </c>
      <c r="B286" s="2" t="inlineStr">
        <is>
          <t>04.09.2026</t>
        </is>
      </c>
      <c r="C286" s="2" t="n">
        <v>10</v>
      </c>
      <c r="D286" s="3" t="n">
        <v>3.81999993</v>
      </c>
      <c r="E286" s="4" t="n">
        <v>0.05347795629035898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0.4720286345931151</v>
      </c>
      <c r="O286" s="2" t="n">
        <v>751</v>
      </c>
      <c r="P286" s="4" t="n">
        <v>0.163969363617417</v>
      </c>
      <c r="Q286" s="4" t="n">
        <v>0.0738556605678794</v>
      </c>
      <c r="R286" s="4" t="n">
        <v>0.09011370304953756</v>
      </c>
      <c r="S286" s="4" t="n">
        <v>0.874683540281853</v>
      </c>
      <c r="T286" s="4" t="n">
        <v>0.8551738068027394</v>
      </c>
      <c r="U286" s="4" t="n">
        <v>0.01950973347911367</v>
      </c>
      <c r="V286" s="2" t="n">
        <v>-2</v>
      </c>
      <c r="W286" s="4" t="n">
        <v>0.8680968953083307</v>
      </c>
      <c r="X286" s="2" t="n">
        <v>4</v>
      </c>
      <c r="Y286" s="4" t="n">
        <v>0.8545010921219374</v>
      </c>
      <c r="Z286" s="2" t="n">
        <v>4</v>
      </c>
      <c r="AA286" s="2" t="n">
        <v>0</v>
      </c>
      <c r="AB286" s="4" t="n">
        <v>0.8680968953083307</v>
      </c>
      <c r="AC286" s="4" t="n">
        <v>0.8545010921219374</v>
      </c>
      <c r="AD286" s="4" t="n">
        <v>-0.03190310469166935</v>
      </c>
      <c r="AE286" s="2" t="n">
        <v>137</v>
      </c>
      <c r="AF286" s="2" t="inlineStr">
        <is>
          <t>1/10</t>
        </is>
      </c>
      <c r="AG286" s="4" t="n">
        <v>0.02356025174063303</v>
      </c>
      <c r="AH286" s="4" t="n">
        <v>0</v>
      </c>
      <c r="AI286" s="4" t="n">
        <v>0.01308899500424854</v>
      </c>
      <c r="AJ286" s="2" t="inlineStr">
        <is>
          <t>EVET</t>
        </is>
      </c>
      <c r="AK286" s="2" t="inlineStr">
        <is>
          <t>devam (1/10)</t>
        </is>
      </c>
    </row>
    <row r="287">
      <c r="A287" s="2" t="inlineStr">
        <is>
          <t>RALYH.IS</t>
        </is>
      </c>
      <c r="B287" s="2" t="inlineStr">
        <is>
          <t>04.09.2026</t>
        </is>
      </c>
      <c r="C287" s="2" t="n">
        <v>10</v>
      </c>
      <c r="D287" s="3" t="n">
        <v>271.25</v>
      </c>
      <c r="E287" s="4" t="n">
        <v>0.03765635286372613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0.5357089358252487</v>
      </c>
      <c r="O287" s="2" t="n">
        <v>752</v>
      </c>
      <c r="P287" s="4" t="n">
        <v>0.2097177355826858</v>
      </c>
      <c r="Q287" s="4" t="n">
        <v>0.1243448620974241</v>
      </c>
      <c r="R287" s="4" t="n">
        <v>0.08537287348526171</v>
      </c>
      <c r="S287" s="4" t="n">
        <v>0.8580581207977883</v>
      </c>
      <c r="T287" s="4" t="n">
        <v>0.898077469152442</v>
      </c>
      <c r="U287" s="4" t="n">
        <v>-0.04001934835465371</v>
      </c>
      <c r="V287" s="2" t="n">
        <v>-2</v>
      </c>
      <c r="W287" s="4" t="n">
        <v>0.8897601339797963</v>
      </c>
      <c r="X287" s="2" t="n">
        <v>4</v>
      </c>
      <c r="Y287" s="4" t="n">
        <v>0.8944861339344785</v>
      </c>
      <c r="Z287" s="2" t="n">
        <v>4</v>
      </c>
      <c r="AA287" s="2" t="n">
        <v>0</v>
      </c>
      <c r="AB287" s="4" t="n">
        <v>0.8897601339797963</v>
      </c>
      <c r="AC287" s="4" t="n">
        <v>0.8944861339344785</v>
      </c>
      <c r="AD287" s="4" t="n">
        <v>-0.03623986602020379</v>
      </c>
      <c r="AE287" s="2" t="n">
        <v>110</v>
      </c>
      <c r="AF287" s="2" t="inlineStr">
        <is>
          <t>1/10</t>
        </is>
      </c>
      <c r="AG287" s="4" t="n">
        <v>0.009216589861751112</v>
      </c>
      <c r="AH287" s="4" t="n">
        <v>-0.00552995391705069</v>
      </c>
      <c r="AI287" s="4" t="n">
        <v>0.009216589861751112</v>
      </c>
      <c r="AJ287" s="2" t="inlineStr">
        <is>
          <t>devam (1/10)</t>
        </is>
      </c>
      <c r="AK287" s="2" t="inlineStr">
        <is>
          <t>devam (1/10)</t>
        </is>
      </c>
    </row>
    <row r="288">
      <c r="A288" s="2" t="inlineStr">
        <is>
          <t>GLRMK.IS</t>
        </is>
      </c>
      <c r="B288" s="2" t="inlineStr">
        <is>
          <t>04.09.2026</t>
        </is>
      </c>
      <c r="C288" s="2" t="n">
        <v>3</v>
      </c>
      <c r="D288" s="3" t="n">
        <v>158.30000305</v>
      </c>
      <c r="E288" s="4" t="n">
        <v>0.04516739866499051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0.1251907406584522</v>
      </c>
      <c r="Q288" s="4" t="n">
        <v>0.04346181690652082</v>
      </c>
      <c r="R288" s="4" t="n">
        <v>0.08172892375193136</v>
      </c>
      <c r="S288" s="4" t="n">
        <v>0.8892822893401313</v>
      </c>
      <c r="T288" s="4" t="n">
        <v>0.8343255237698515</v>
      </c>
      <c r="U288" s="4" t="n">
        <v>0.05495676557027984</v>
      </c>
      <c r="V288" s="2" t="n">
        <v>4</v>
      </c>
      <c r="W288" s="4" t="n">
        <v>0.7959095760142387</v>
      </c>
      <c r="X288" s="2" t="n">
        <v>4</v>
      </c>
      <c r="Y288" s="4" t="n">
        <v>0.707477901764164</v>
      </c>
      <c r="Z288" s="2" t="n">
        <v>4</v>
      </c>
      <c r="AA288" s="2" t="n">
        <v>2</v>
      </c>
      <c r="AB288" s="4" t="n">
        <v>0.7959095760142387</v>
      </c>
      <c r="AC288" s="4" t="n">
        <v>0.707477901764164</v>
      </c>
      <c r="AD288" s="4" t="n">
        <v>-0.009717022451234403</v>
      </c>
      <c r="AE288" s="2" t="n">
        <v>47</v>
      </c>
      <c r="AF288" s="2" t="inlineStr">
        <is>
          <t>1/3</t>
        </is>
      </c>
      <c r="AG288" s="4" t="n">
        <v>0.003158559635921598</v>
      </c>
      <c r="AH288" s="4" t="n">
        <v>-0.004421964223076391</v>
      </c>
      <c r="AI288" s="4" t="n">
        <v>-0.002526905510378596</v>
      </c>
      <c r="AJ288" s="2" t="inlineStr">
        <is>
          <t>devam (1/3)</t>
        </is>
      </c>
      <c r="AK288" s="2" t="inlineStr">
        <is>
          <t>devam (1/3)</t>
        </is>
      </c>
    </row>
    <row r="289">
      <c r="A289" s="2" t="inlineStr">
        <is>
          <t>EREGL.IS</t>
        </is>
      </c>
      <c r="B289" s="2" t="inlineStr">
        <is>
          <t>04.09.2026</t>
        </is>
      </c>
      <c r="C289" s="2" t="n">
        <v>5</v>
      </c>
      <c r="D289" s="3" t="n">
        <v>37.20000076</v>
      </c>
      <c r="E289" s="4" t="n">
        <v>0.02626726647564572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0.4278864824495893</v>
      </c>
      <c r="O289" s="2" t="n">
        <v>753</v>
      </c>
      <c r="P289" s="4" t="n">
        <v>0.1027781968226759</v>
      </c>
      <c r="Q289" s="4" t="n">
        <v>0.03048259701064824</v>
      </c>
      <c r="R289" s="4" t="n">
        <v>0.07229559981202766</v>
      </c>
      <c r="S289" s="4" t="n">
        <v>0.8777189868781028</v>
      </c>
      <c r="T289" s="4" t="n">
        <v>0.8188646112851925</v>
      </c>
      <c r="U289" s="4" t="n">
        <v>0.05885437559291029</v>
      </c>
      <c r="V289" s="2" t="n">
        <v>2</v>
      </c>
      <c r="W289" s="4" t="n">
        <v>0.8172919091434432</v>
      </c>
      <c r="X289" s="2" t="n">
        <v>4</v>
      </c>
      <c r="Y289" s="4" t="n">
        <v>0.7693688273510538</v>
      </c>
      <c r="Z289" s="2" t="n">
        <v>4</v>
      </c>
      <c r="AA289" s="2" t="n">
        <v>2</v>
      </c>
      <c r="AB289" s="4" t="n">
        <v>0.8172919091434432</v>
      </c>
      <c r="AC289" s="4" t="n">
        <v>0.7693688273510538</v>
      </c>
      <c r="AD289" s="4" t="n">
        <v>-0.02870809085655679</v>
      </c>
      <c r="AE289" s="2" t="n">
        <v>149</v>
      </c>
      <c r="AF289" s="2" t="inlineStr">
        <is>
          <t>1/5</t>
        </is>
      </c>
      <c r="AG289" s="4" t="n">
        <v>0.01075262639322583</v>
      </c>
      <c r="AH289" s="4" t="n">
        <v>-0.001075293257601584</v>
      </c>
      <c r="AI289" s="4" t="n">
        <v>0.009677435554977132</v>
      </c>
      <c r="AJ289" s="2" t="inlineStr">
        <is>
          <t>EVET</t>
        </is>
      </c>
      <c r="AK289" s="2" t="inlineStr">
        <is>
          <t>devam (1/5)</t>
        </is>
      </c>
    </row>
    <row r="290">
      <c r="A290" s="2" t="inlineStr">
        <is>
          <t>RALYH.IS</t>
        </is>
      </c>
      <c r="B290" s="2" t="inlineStr">
        <is>
          <t>04.09.2026</t>
        </is>
      </c>
      <c r="C290" s="2" t="n">
        <v>5</v>
      </c>
      <c r="D290" s="3" t="n">
        <v>271.25</v>
      </c>
      <c r="E290" s="4" t="n">
        <v>0.03765635286372613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0.5243520560894911</v>
      </c>
      <c r="O290" s="2" t="n">
        <v>753</v>
      </c>
      <c r="P290" s="4" t="n">
        <v>0.2064462244536872</v>
      </c>
      <c r="Q290" s="4" t="n">
        <v>0.1416506439447896</v>
      </c>
      <c r="R290" s="4" t="n">
        <v>0.06479558050889767</v>
      </c>
      <c r="S290" s="4" t="n">
        <v>0.8072141204056233</v>
      </c>
      <c r="T290" s="4" t="n">
        <v>0.8557630248817134</v>
      </c>
      <c r="U290" s="4" t="n">
        <v>-0.04854890447609006</v>
      </c>
      <c r="V290" s="2" t="n">
        <v>-2</v>
      </c>
      <c r="W290" s="4" t="n">
        <v>0.8314314508397613</v>
      </c>
      <c r="X290" s="2" t="n">
        <v>4</v>
      </c>
      <c r="Y290" s="4" t="n">
        <v>0.8218821427385558</v>
      </c>
      <c r="Z290" s="2" t="n">
        <v>4</v>
      </c>
      <c r="AA290" s="2" t="n">
        <v>0</v>
      </c>
      <c r="AB290" s="4" t="n">
        <v>0.8314314508397613</v>
      </c>
      <c r="AC290" s="4" t="n">
        <v>0.8218821427385558</v>
      </c>
      <c r="AD290" s="4" t="n">
        <v>-0.0765685491602387</v>
      </c>
      <c r="AE290" s="2" t="n">
        <v>112</v>
      </c>
      <c r="AF290" s="2" t="inlineStr">
        <is>
          <t>1/5</t>
        </is>
      </c>
      <c r="AG290" s="4" t="n">
        <v>0.009216589861751112</v>
      </c>
      <c r="AH290" s="4" t="n">
        <v>-0.00552995391705069</v>
      </c>
      <c r="AI290" s="4" t="n">
        <v>0.009216589861751112</v>
      </c>
      <c r="AJ290" s="2" t="inlineStr">
        <is>
          <t>devam (1/5)</t>
        </is>
      </c>
      <c r="AK290" s="2" t="inlineStr">
        <is>
          <t>devam (1/5)</t>
        </is>
      </c>
    </row>
    <row r="291">
      <c r="A291" s="2" t="inlineStr">
        <is>
          <t>TUKAS.IS</t>
        </is>
      </c>
      <c r="B291" s="2" t="inlineStr">
        <is>
          <t>04.09.2026</t>
        </is>
      </c>
      <c r="C291" s="2" t="n">
        <v>10</v>
      </c>
      <c r="D291" s="3" t="n">
        <v>1.99000001</v>
      </c>
      <c r="E291" s="4" t="n">
        <v>0.02476667431919117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0.5557307771593486</v>
      </c>
      <c r="O291" s="2" t="n">
        <v>753</v>
      </c>
      <c r="P291" s="4" t="n">
        <v>0.1417191169618011</v>
      </c>
      <c r="Q291" s="4" t="n">
        <v>0.07702126209833082</v>
      </c>
      <c r="R291" s="4" t="n">
        <v>0.06469785486347029</v>
      </c>
      <c r="S291" s="4" t="n">
        <v>0.9439264397703553</v>
      </c>
      <c r="T291" s="4" t="n">
        <v>0.923378591442496</v>
      </c>
      <c r="U291" s="4" t="n">
        <v>0.02054784832785927</v>
      </c>
      <c r="V291" s="2" t="n">
        <v>0</v>
      </c>
      <c r="W291" s="4" t="n">
        <v>0.8919592933992337</v>
      </c>
      <c r="X291" s="2" t="n">
        <v>4</v>
      </c>
      <c r="Y291" s="4" t="n">
        <v>0.8527297052201177</v>
      </c>
      <c r="Z291" s="2" t="n">
        <v>4</v>
      </c>
      <c r="AA291" s="2" t="n">
        <v>2</v>
      </c>
      <c r="AB291" s="4" t="n">
        <v>0.8919592933992337</v>
      </c>
      <c r="AC291" s="4" t="n">
        <v>0.8527297052201177</v>
      </c>
      <c r="AD291" s="4" t="n">
        <v>0.01195929339923374</v>
      </c>
      <c r="AE291" s="2" t="n">
        <v>52</v>
      </c>
      <c r="AF291" s="2" t="inlineStr">
        <is>
          <t>1/10</t>
        </is>
      </c>
      <c r="AG291" s="4" t="n">
        <v>0.01005024115552633</v>
      </c>
      <c r="AH291" s="4" t="n">
        <v>-0.005025120577763165</v>
      </c>
      <c r="AI291" s="4" t="n">
        <v>0</v>
      </c>
      <c r="AJ291" s="2" t="inlineStr">
        <is>
          <t>EVET</t>
        </is>
      </c>
      <c r="AK291" s="2" t="inlineStr">
        <is>
          <t>devam (1/10)</t>
        </is>
      </c>
    </row>
    <row r="292">
      <c r="A292" s="2" t="inlineStr">
        <is>
          <t>KLRHO.IS</t>
        </is>
      </c>
      <c r="B292" s="2" t="inlineStr">
        <is>
          <t>04.09.2026</t>
        </is>
      </c>
      <c r="C292" s="2" t="n">
        <v>10</v>
      </c>
      <c r="D292" s="3" t="n">
        <v>63.25</v>
      </c>
      <c r="E292" s="4" t="n">
        <v>0.04319593880293619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0.144516870246709</v>
      </c>
      <c r="Q292" s="4" t="n">
        <v>0.08640738359616217</v>
      </c>
      <c r="R292" s="4" t="n">
        <v>0.05810948665054684</v>
      </c>
      <c r="S292" s="4" t="n">
        <v>0.9389742124585508</v>
      </c>
      <c r="T292" s="4" t="n">
        <v>0.969129770065046</v>
      </c>
      <c r="U292" s="4" t="n">
        <v>-0.03015555760649513</v>
      </c>
      <c r="V292" s="2" t="n">
        <v>-2</v>
      </c>
      <c r="W292" s="4" t="n">
        <v>0.882111939754884</v>
      </c>
      <c r="X292" s="2" t="n">
        <v>4</v>
      </c>
      <c r="Y292" s="4" t="n">
        <v>0.9132692639031601</v>
      </c>
      <c r="Z292" s="2" t="n">
        <v>4</v>
      </c>
      <c r="AA292" s="2" t="n">
        <v>0</v>
      </c>
      <c r="AB292" s="4" t="n">
        <v>0.882111939754884</v>
      </c>
      <c r="AC292" s="4" t="n">
        <v>0.9132692639031601</v>
      </c>
      <c r="AD292" s="4" t="n">
        <v>-0.04788806024511605</v>
      </c>
      <c r="AE292" s="2" t="n">
        <v>50</v>
      </c>
      <c r="AF292" s="2" t="inlineStr">
        <is>
          <t>1/10</t>
        </is>
      </c>
      <c r="AG292" s="4" t="n">
        <v>0.01264826956521747</v>
      </c>
      <c r="AH292" s="4" t="n">
        <v>0.001581003478260845</v>
      </c>
      <c r="AI292" s="4" t="n">
        <v>0.003162067351778708</v>
      </c>
      <c r="AJ292" s="2" t="inlineStr">
        <is>
          <t>EVET</t>
        </is>
      </c>
      <c r="AK292" s="2" t="inlineStr">
        <is>
          <t>devam (1/10)</t>
        </is>
      </c>
    </row>
    <row r="293">
      <c r="A293" s="2" t="inlineStr">
        <is>
          <t>KLRHO.IS</t>
        </is>
      </c>
      <c r="B293" s="2" t="inlineStr">
        <is>
          <t>04.09.2026</t>
        </is>
      </c>
      <c r="C293" s="2" t="n">
        <v>5</v>
      </c>
      <c r="D293" s="3" t="n">
        <v>63.25</v>
      </c>
      <c r="E293" s="4" t="n">
        <v>0.04319593880293619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0.1262510706055245</v>
      </c>
      <c r="Q293" s="4" t="n">
        <v>0.0731106424244294</v>
      </c>
      <c r="R293" s="4" t="n">
        <v>0.05314042818109514</v>
      </c>
      <c r="S293" s="4" t="n">
        <v>0.9100933691988362</v>
      </c>
      <c r="T293" s="4" t="n">
        <v>0.9195123910757016</v>
      </c>
      <c r="U293" s="4" t="n">
        <v>-0.009419021876865386</v>
      </c>
      <c r="V293" s="2" t="n">
        <v>-2</v>
      </c>
      <c r="W293" s="4" t="n">
        <v>0.8391193491213745</v>
      </c>
      <c r="X293" s="2" t="n">
        <v>4</v>
      </c>
      <c r="Y293" s="4" t="n">
        <v>0.8267395498905182</v>
      </c>
      <c r="Z293" s="2" t="n">
        <v>4</v>
      </c>
      <c r="AA293" s="2" t="n">
        <v>2</v>
      </c>
      <c r="AB293" s="4" t="n">
        <v>0.8391193491213745</v>
      </c>
      <c r="AC293" s="4" t="n">
        <v>0.8267395498905182</v>
      </c>
      <c r="AD293" s="4" t="n">
        <v>-0.06488065087862549</v>
      </c>
      <c r="AE293" s="2" t="n">
        <v>51</v>
      </c>
      <c r="AF293" s="2" t="inlineStr">
        <is>
          <t>1/5</t>
        </is>
      </c>
      <c r="AG293" s="4" t="n">
        <v>0.01264826956521747</v>
      </c>
      <c r="AH293" s="4" t="n">
        <v>0.001581003478260845</v>
      </c>
      <c r="AI293" s="4" t="n">
        <v>0.003162067351778708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ODAS.IS</t>
        </is>
      </c>
      <c r="B294" s="2" t="inlineStr">
        <is>
          <t>04.09.2026</t>
        </is>
      </c>
      <c r="C294" s="2" t="n">
        <v>10</v>
      </c>
      <c r="D294" s="3" t="n">
        <v>7.23999977</v>
      </c>
      <c r="E294" s="4" t="n">
        <v>0.03808208654917442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0.4805888683886839</v>
      </c>
      <c r="O294" s="2" t="n">
        <v>638</v>
      </c>
      <c r="P294" s="4" t="n">
        <v>0.1543779833636682</v>
      </c>
      <c r="Q294" s="4" t="n">
        <v>0.102280427132729</v>
      </c>
      <c r="R294" s="4" t="n">
        <v>0.05209755623093923</v>
      </c>
      <c r="S294" s="4" t="n">
        <v>0.925933840265168</v>
      </c>
      <c r="T294" s="4" t="n">
        <v>0.888797889457799</v>
      </c>
      <c r="U294" s="4" t="n">
        <v>0.03713595080736898</v>
      </c>
      <c r="V294" s="2" t="n">
        <v>2</v>
      </c>
      <c r="W294" s="4" t="n">
        <v>0.8882736899676932</v>
      </c>
      <c r="X294" s="2" t="n">
        <v>4</v>
      </c>
      <c r="Y294" s="4" t="n">
        <v>0.851270579913291</v>
      </c>
      <c r="Z294" s="2" t="n">
        <v>4</v>
      </c>
      <c r="AA294" s="2" t="n">
        <v>4</v>
      </c>
      <c r="AB294" s="4" t="n">
        <v>0.8882736899676932</v>
      </c>
      <c r="AC294" s="4" t="n">
        <v>0.851270579913291</v>
      </c>
      <c r="AD294" s="4" t="n">
        <v>-0.03372631003230686</v>
      </c>
      <c r="AE294" s="2" t="n">
        <v>83</v>
      </c>
      <c r="AF294" s="2" t="inlineStr">
        <is>
          <t>1/10</t>
        </is>
      </c>
      <c r="AG294" s="4" t="n">
        <v>0.008287351092001627</v>
      </c>
      <c r="AH294" s="4" t="n">
        <v>0.001381247281448506</v>
      </c>
      <c r="AI294" s="4" t="n">
        <v>0.004143675546000702</v>
      </c>
      <c r="AJ294" s="2" t="inlineStr">
        <is>
          <t>devam (1/10)</t>
        </is>
      </c>
      <c r="AK294" s="2" t="inlineStr">
        <is>
          <t>devam (1/10)</t>
        </is>
      </c>
    </row>
    <row r="295">
      <c r="A295" s="2" t="inlineStr">
        <is>
          <t>ODAS.IS</t>
        </is>
      </c>
      <c r="B295" s="2" t="inlineStr">
        <is>
          <t>04.09.2026</t>
        </is>
      </c>
      <c r="C295" s="2" t="n">
        <v>5</v>
      </c>
      <c r="D295" s="3" t="n">
        <v>7.23999977</v>
      </c>
      <c r="E295" s="4" t="n">
        <v>0.03808208654917442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0.5150915963943007</v>
      </c>
      <c r="O295" s="2" t="n">
        <v>638</v>
      </c>
      <c r="P295" s="4" t="n">
        <v>0.1416450550138801</v>
      </c>
      <c r="Q295" s="4" t="n">
        <v>0.1010514254306384</v>
      </c>
      <c r="R295" s="4" t="n">
        <v>0.04059362958324171</v>
      </c>
      <c r="S295" s="4" t="n">
        <v>0.9069679981240415</v>
      </c>
      <c r="T295" s="4" t="n">
        <v>0.8574564579711845</v>
      </c>
      <c r="U295" s="4" t="n">
        <v>0.04951154015285697</v>
      </c>
      <c r="V295" s="2" t="n">
        <v>2</v>
      </c>
      <c r="W295" s="4" t="n">
        <v>0.8197042026853414</v>
      </c>
      <c r="X295" s="2" t="n">
        <v>4</v>
      </c>
      <c r="Y295" s="4" t="n">
        <v>0.8148441444480798</v>
      </c>
      <c r="Z295" s="2" t="n">
        <v>4</v>
      </c>
      <c r="AA295" s="2" t="n">
        <v>0</v>
      </c>
      <c r="AB295" s="4" t="n">
        <v>0.8197042026853414</v>
      </c>
      <c r="AC295" s="4" t="n">
        <v>0.8148441444480798</v>
      </c>
      <c r="AD295" s="4" t="n">
        <v>-0.06229579731465862</v>
      </c>
      <c r="AE295" s="2" t="n">
        <v>83</v>
      </c>
      <c r="AF295" s="2" t="inlineStr">
        <is>
          <t>1/5</t>
        </is>
      </c>
      <c r="AG295" s="4" t="n">
        <v>0.008287351092001627</v>
      </c>
      <c r="AH295" s="4" t="n">
        <v>0.001381247281448506</v>
      </c>
      <c r="AI295" s="4" t="n">
        <v>0.004143675546000702</v>
      </c>
      <c r="AJ295" s="2" t="inlineStr">
        <is>
          <t>devam (1/5)</t>
        </is>
      </c>
      <c r="AK295" s="2" t="inlineStr">
        <is>
          <t>devam (1/5)</t>
        </is>
      </c>
    </row>
    <row r="296">
      <c r="A296" s="2" t="inlineStr">
        <is>
          <t>ODAS.IS</t>
        </is>
      </c>
      <c r="B296" s="2" t="inlineStr">
        <is>
          <t>04.09.2026</t>
        </is>
      </c>
      <c r="C296" s="2" t="n">
        <v>3</v>
      </c>
      <c r="D296" s="3" t="n">
        <v>7.23999977</v>
      </c>
      <c r="E296" s="4" t="n">
        <v>0.03808208654917442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0.5258452699037708</v>
      </c>
      <c r="O296" s="2" t="n">
        <v>638</v>
      </c>
      <c r="P296" s="4" t="n">
        <v>0.141773935948757</v>
      </c>
      <c r="Q296" s="4" t="n">
        <v>0.1063396055918297</v>
      </c>
      <c r="R296" s="4" t="n">
        <v>0.03543433035692728</v>
      </c>
      <c r="S296" s="4" t="n">
        <v>0.8627537419671043</v>
      </c>
      <c r="T296" s="4" t="n">
        <v>0.8152886659945398</v>
      </c>
      <c r="U296" s="4" t="n">
        <v>0.04746507597256455</v>
      </c>
      <c r="V296" s="2" t="n">
        <v>2</v>
      </c>
      <c r="W296" s="4" t="n">
        <v>0.7705224285150195</v>
      </c>
      <c r="X296" s="2" t="n">
        <v>4</v>
      </c>
      <c r="Y296" s="4" t="n">
        <v>0.7547979844773154</v>
      </c>
      <c r="Z296" s="2" t="n">
        <v>4</v>
      </c>
      <c r="AA296" s="2" t="n">
        <v>2</v>
      </c>
      <c r="AB296" s="4" t="n">
        <v>0.7705224285150195</v>
      </c>
      <c r="AC296" s="4" t="n">
        <v>0.7547979844773154</v>
      </c>
      <c r="AD296" s="4" t="n">
        <v>-0.07947757148498047</v>
      </c>
      <c r="AE296" s="2" t="n">
        <v>83</v>
      </c>
      <c r="AF296" s="2" t="inlineStr">
        <is>
          <t>1/3</t>
        </is>
      </c>
      <c r="AG296" s="4" t="n">
        <v>0.008287351092001627</v>
      </c>
      <c r="AH296" s="4" t="n">
        <v>0.001381247281448506</v>
      </c>
      <c r="AI296" s="4" t="n">
        <v>0.004143675546000702</v>
      </c>
      <c r="AJ296" s="2" t="inlineStr">
        <is>
          <t>devam (1/3)</t>
        </is>
      </c>
      <c r="AK296" s="2" t="inlineStr">
        <is>
          <t>devam (1/3)</t>
        </is>
      </c>
    </row>
    <row r="297">
      <c r="A297" s="2" t="inlineStr">
        <is>
          <t>KLRHO.IS</t>
        </is>
      </c>
      <c r="B297" s="2" t="inlineStr">
        <is>
          <t>04.09.2026</t>
        </is>
      </c>
      <c r="C297" s="2" t="n">
        <v>3</v>
      </c>
      <c r="D297" s="3" t="n">
        <v>63.25</v>
      </c>
      <c r="E297" s="4" t="n">
        <v>0.04319593880293619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0.09507498682015288</v>
      </c>
      <c r="Q297" s="4" t="n">
        <v>0.06033803669767238</v>
      </c>
      <c r="R297" s="4" t="n">
        <v>0.03473695012248049</v>
      </c>
      <c r="S297" s="4" t="n">
        <v>0.8888975589382999</v>
      </c>
      <c r="T297" s="4" t="n">
        <v>0.8878072450869655</v>
      </c>
      <c r="U297" s="4" t="n">
        <v>0.001090313851334401</v>
      </c>
      <c r="V297" s="2" t="n">
        <v>0</v>
      </c>
      <c r="W297" s="4" t="n">
        <v>0.7834065692044265</v>
      </c>
      <c r="X297" s="2" t="n">
        <v>4</v>
      </c>
      <c r="Y297" s="4" t="n">
        <v>0.7789263442954142</v>
      </c>
      <c r="Z297" s="2" t="n">
        <v>4</v>
      </c>
      <c r="AA297" s="2" t="n">
        <v>2</v>
      </c>
      <c r="AB297" s="4" t="n">
        <v>0.7834065692044265</v>
      </c>
      <c r="AC297" s="4" t="n">
        <v>0.7789263442954142</v>
      </c>
      <c r="AD297" s="4" t="n">
        <v>-0.08659343079557347</v>
      </c>
      <c r="AE297" s="2" t="n">
        <v>51</v>
      </c>
      <c r="AF297" s="2" t="inlineStr">
        <is>
          <t>1/3</t>
        </is>
      </c>
      <c r="AG297" s="4" t="n">
        <v>0.01264826956521747</v>
      </c>
      <c r="AH297" s="4" t="n">
        <v>0.001581003478260845</v>
      </c>
      <c r="AI297" s="4" t="n">
        <v>0.003162067351778708</v>
      </c>
      <c r="AJ297" s="2" t="inlineStr">
        <is>
          <t>EVET</t>
        </is>
      </c>
      <c r="AK297" s="2" t="inlineStr">
        <is>
          <t>devam (1/3)</t>
        </is>
      </c>
    </row>
    <row r="298">
      <c r="A298" s="2" t="inlineStr">
        <is>
          <t>FROTO.IS</t>
        </is>
      </c>
      <c r="B298" s="2" t="inlineStr">
        <is>
          <t>04.09.2026</t>
        </is>
      </c>
      <c r="C298" s="2" t="n">
        <v>10</v>
      </c>
      <c r="D298" s="3" t="n">
        <v>77.19999695</v>
      </c>
      <c r="E298" s="4" t="n">
        <v>0.02252962132865915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0.5109517858317437</v>
      </c>
      <c r="O298" s="2" t="n">
        <v>753</v>
      </c>
      <c r="P298" s="4" t="n">
        <v>0.1288942482225676</v>
      </c>
      <c r="Q298" s="4" t="n">
        <v>0.0986698471396206</v>
      </c>
      <c r="R298" s="4" t="n">
        <v>0.03022440108294699</v>
      </c>
      <c r="S298" s="4" t="n">
        <v>0.8683569012890956</v>
      </c>
      <c r="T298" s="4" t="n">
        <v>0.9169081257903692</v>
      </c>
      <c r="U298" s="4" t="n">
        <v>-0.04855122450127358</v>
      </c>
      <c r="V298" s="2" t="n">
        <v>-2</v>
      </c>
      <c r="W298" s="4" t="n">
        <v>0.8916674129432249</v>
      </c>
      <c r="X298" s="2" t="n">
        <v>4</v>
      </c>
      <c r="Y298" s="4" t="n">
        <v>0.8429523815116033</v>
      </c>
      <c r="Z298" s="2" t="n">
        <v>4</v>
      </c>
      <c r="AA298" s="2" t="n">
        <v>2</v>
      </c>
      <c r="AB298" s="4" t="n">
        <v>0.8916674129432249</v>
      </c>
      <c r="AC298" s="4" t="n">
        <v>0.8429523815116033</v>
      </c>
      <c r="AD298" s="4" t="n">
        <v>0.02366741294322494</v>
      </c>
      <c r="AE298" s="2" t="n">
        <v>72</v>
      </c>
      <c r="AF298" s="2" t="inlineStr">
        <is>
          <t>1/10</t>
        </is>
      </c>
      <c r="AG298" s="4" t="n">
        <v>0.03303112889565996</v>
      </c>
      <c r="AH298" s="4" t="n">
        <v>0.01813473543148891</v>
      </c>
      <c r="AI298" s="4" t="n">
        <v>0.02007776050825361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BTCIM.IS</t>
        </is>
      </c>
      <c r="B299" s="2" t="inlineStr">
        <is>
          <t>04.09.2026</t>
        </is>
      </c>
      <c r="C299" s="2" t="n">
        <v>5</v>
      </c>
      <c r="D299" s="3" t="n">
        <v>3.81999993</v>
      </c>
      <c r="E299" s="4" t="n">
        <v>0.05347795629035898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0.1964589365465063</v>
      </c>
      <c r="Q299" s="4" t="n">
        <v>0.1793765840153015</v>
      </c>
      <c r="R299" s="4" t="n">
        <v>0.01708235253120477</v>
      </c>
      <c r="S299" s="4" t="n">
        <v>0.831925177498437</v>
      </c>
      <c r="T299" s="4" t="n">
        <v>0.835523137486624</v>
      </c>
      <c r="U299" s="4" t="n">
        <v>-0.003597959988187016</v>
      </c>
      <c r="V299" s="2" t="n">
        <v>-2</v>
      </c>
      <c r="W299" s="4" t="n">
        <v>0.8165074262516757</v>
      </c>
      <c r="X299" s="2" t="n">
        <v>4</v>
      </c>
      <c r="Y299" s="4" t="n">
        <v>0.8160165780275904</v>
      </c>
      <c r="Z299" s="2" t="n">
        <v>4</v>
      </c>
      <c r="AA299" s="2" t="n">
        <v>0</v>
      </c>
      <c r="AB299" s="4" t="n">
        <v>0.8165074262516757</v>
      </c>
      <c r="AC299" s="4" t="n">
        <v>0.8160165780275904</v>
      </c>
      <c r="AD299" s="4" t="n">
        <v>-0.04949257374832428</v>
      </c>
      <c r="AE299" s="2" t="n">
        <v>137</v>
      </c>
      <c r="AF299" s="2" t="inlineStr">
        <is>
          <t>1/5</t>
        </is>
      </c>
      <c r="AG299" s="4" t="n">
        <v>0.02356025174063303</v>
      </c>
      <c r="AH299" s="4" t="n">
        <v>0</v>
      </c>
      <c r="AI299" s="4" t="n">
        <v>0.01308899500424854</v>
      </c>
      <c r="AJ299" s="2" t="inlineStr">
        <is>
          <t>EVET</t>
        </is>
      </c>
      <c r="AK299" s="2" t="inlineStr">
        <is>
          <t>devam (1/5)</t>
        </is>
      </c>
    </row>
    <row r="300">
      <c r="A300" s="2" t="inlineStr">
        <is>
          <t>SOKM.IS</t>
        </is>
      </c>
      <c r="B300" s="2" t="inlineStr">
        <is>
          <t>04.09.2026</t>
        </is>
      </c>
      <c r="C300" s="2" t="n">
        <v>10</v>
      </c>
      <c r="D300" s="3" t="n">
        <v>58</v>
      </c>
      <c r="E300" s="4" t="n">
        <v>0.04273399109605911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0.5015845070422535</v>
      </c>
      <c r="O300" s="2" t="n">
        <v>324</v>
      </c>
      <c r="P300" s="4" t="n">
        <v>0.1234073808840485</v>
      </c>
      <c r="Q300" s="4" t="n">
        <v>0.1075694505557253</v>
      </c>
      <c r="R300" s="4" t="n">
        <v>0.01583793032832327</v>
      </c>
      <c r="S300" s="4" t="n">
        <v>0.9097445750324831</v>
      </c>
      <c r="T300" s="4" t="n">
        <v>0.9265184576725268</v>
      </c>
      <c r="U300" s="4" t="n">
        <v>-0.01677388264004376</v>
      </c>
      <c r="V300" s="2" t="n">
        <v>0</v>
      </c>
      <c r="W300" s="4" t="n">
        <v>0.879832519817331</v>
      </c>
      <c r="X300" s="2" t="n">
        <v>4</v>
      </c>
      <c r="Y300" s="4" t="n">
        <v>0.8407762733253014</v>
      </c>
      <c r="Z300" s="2" t="n">
        <v>4</v>
      </c>
      <c r="AA300" s="2" t="n">
        <v>2</v>
      </c>
      <c r="AB300" s="4" t="n">
        <v>0.879832519817331</v>
      </c>
      <c r="AC300" s="4" t="n">
        <v>0.8407762733253014</v>
      </c>
      <c r="AD300" s="4" t="n">
        <v>0.00983251981733102</v>
      </c>
      <c r="AE300" s="2" t="n">
        <v>81</v>
      </c>
      <c r="AF300" s="2" t="inlineStr">
        <is>
          <t>1/10</t>
        </is>
      </c>
      <c r="AG300" s="4" t="n">
        <v>0.01206897862068979</v>
      </c>
      <c r="AH300" s="4" t="n">
        <v>0</v>
      </c>
      <c r="AI300" s="4" t="n">
        <v>0.005172400689655188</v>
      </c>
      <c r="AJ300" s="2" t="inlineStr">
        <is>
          <t>EVET</t>
        </is>
      </c>
      <c r="AK300" s="2" t="inlineStr">
        <is>
          <t>devam (1/10)</t>
        </is>
      </c>
    </row>
    <row r="301">
      <c r="A301" s="2" t="inlineStr">
        <is>
          <t>EKGYO.IS</t>
        </is>
      </c>
      <c r="B301" s="2" t="inlineStr">
        <is>
          <t>04.09.2026</t>
        </is>
      </c>
      <c r="C301" s="2" t="n">
        <v>10</v>
      </c>
      <c r="D301" s="3" t="n">
        <v>19.44000053</v>
      </c>
      <c r="E301" s="4" t="n">
        <v>0.0370737726517953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0.5153156300955043</v>
      </c>
      <c r="O301" s="2" t="n">
        <v>754</v>
      </c>
      <c r="P301" s="4" t="n">
        <v>0.1023968469746053</v>
      </c>
      <c r="Q301" s="4" t="n">
        <v>0.09214024701617596</v>
      </c>
      <c r="R301" s="4" t="n">
        <v>0.01025659995842935</v>
      </c>
      <c r="S301" s="4" t="n">
        <v>0.9399403645048818</v>
      </c>
      <c r="T301" s="4" t="n">
        <v>0.8965068705429391</v>
      </c>
      <c r="U301" s="4" t="n">
        <v>0.04343349396194274</v>
      </c>
      <c r="V301" s="2" t="n">
        <v>2</v>
      </c>
      <c r="W301" s="4" t="n">
        <v>0.8756817853086389</v>
      </c>
      <c r="X301" s="2" t="n">
        <v>4</v>
      </c>
      <c r="Y301" s="4" t="n">
        <v>0.8401479601245568</v>
      </c>
      <c r="Z301" s="2" t="n">
        <v>4</v>
      </c>
      <c r="AA301" s="2" t="n">
        <v>4</v>
      </c>
      <c r="AB301" s="4" t="n">
        <v>0.8756817853086389</v>
      </c>
      <c r="AC301" s="4" t="n">
        <v>0.8401479601245568</v>
      </c>
      <c r="AD301" s="4" t="n">
        <v>-0.0403182146913611</v>
      </c>
      <c r="AE301" s="2" t="n">
        <v>101</v>
      </c>
      <c r="AF301" s="2" t="inlineStr">
        <is>
          <t>1/10</t>
        </is>
      </c>
      <c r="AG301" s="4" t="n">
        <v>-0.0005144145950287671</v>
      </c>
      <c r="AH301" s="4" t="n">
        <v>-0.006687297142784487</v>
      </c>
      <c r="AI301" s="4" t="n">
        <v>-0.003600807000595285</v>
      </c>
      <c r="AJ301" s="2" t="inlineStr">
        <is>
          <t>devam (1/10)</t>
        </is>
      </c>
      <c r="AK301" s="2" t="inlineStr">
        <is>
          <t>devam (1/10)</t>
        </is>
      </c>
    </row>
    <row r="302">
      <c r="A302" s="2" t="inlineStr">
        <is>
          <t>ENJSA.IS</t>
        </is>
      </c>
      <c r="B302" s="2" t="inlineStr">
        <is>
          <t>04.09.2026</t>
        </is>
      </c>
      <c r="C302" s="2" t="n">
        <v>5</v>
      </c>
      <c r="D302" s="3" t="n">
        <v>113.69999695</v>
      </c>
      <c r="E302" s="4" t="n">
        <v>0.03593416644326479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0.5297735532569192</v>
      </c>
      <c r="O302" s="2" t="n">
        <v>341</v>
      </c>
      <c r="P302" s="4" t="n">
        <v>0.0740663666392905</v>
      </c>
      <c r="Q302" s="4" t="n">
        <v>0.09738830994734092</v>
      </c>
      <c r="R302" s="4" t="n">
        <v>-0.02332194330805042</v>
      </c>
      <c r="S302" s="4" t="n">
        <v>0.8482103836326402</v>
      </c>
      <c r="T302" s="4" t="n">
        <v>0.9208137289283556</v>
      </c>
      <c r="U302" s="4" t="n">
        <v>-0.07260334529571533</v>
      </c>
      <c r="V302" s="2" t="n">
        <v>-4</v>
      </c>
      <c r="W302" s="4" t="n">
        <v>0.8443758222525872</v>
      </c>
      <c r="X302" s="2" t="n">
        <v>4</v>
      </c>
      <c r="Y302" s="4" t="n">
        <v>0.8170866779358539</v>
      </c>
      <c r="Z302" s="2" t="n">
        <v>4</v>
      </c>
      <c r="AA302" s="2" t="n">
        <v>2</v>
      </c>
      <c r="AB302" s="4" t="n">
        <v>0.8443758222525872</v>
      </c>
      <c r="AC302" s="4" t="n">
        <v>0.8170866779358539</v>
      </c>
      <c r="AD302" s="4" t="n">
        <v>-0.01762417774741276</v>
      </c>
      <c r="AE302" s="2" t="n">
        <v>78</v>
      </c>
      <c r="AF302" s="2" t="inlineStr">
        <is>
          <t>1/5</t>
        </is>
      </c>
      <c r="AG302" s="4" t="n">
        <v>0.001759055280255994</v>
      </c>
      <c r="AH302" s="4" t="n">
        <v>-0.007036019713807073</v>
      </c>
      <c r="AI302" s="4" t="n">
        <v>-0.006156525670865443</v>
      </c>
      <c r="AJ302" s="2" t="inlineStr">
        <is>
          <t>devam (1/5)</t>
        </is>
      </c>
      <c r="AK302" s="2" t="inlineStr">
        <is>
          <t>devam (1/5)</t>
        </is>
      </c>
    </row>
    <row r="303">
      <c r="A303" s="2" t="inlineStr">
        <is>
          <t>BSOKE.IS</t>
        </is>
      </c>
      <c r="B303" s="2" t="inlineStr">
        <is>
          <t>04.09.2026</t>
        </is>
      </c>
      <c r="C303" s="2" t="n">
        <v>1</v>
      </c>
      <c r="D303" s="3" t="n">
        <v>23.97999954</v>
      </c>
      <c r="E303" s="4" t="n">
        <v>0.0931728858871482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0.5340608465608465</v>
      </c>
      <c r="O303" s="2" t="n">
        <v>753</v>
      </c>
      <c r="P303" s="4" t="n">
        <v>0.1331307333887338</v>
      </c>
      <c r="Q303" s="4" t="n">
        <v>0.1676011028805444</v>
      </c>
      <c r="R303" s="4" t="n">
        <v>-0.03447036949181057</v>
      </c>
      <c r="S303" s="4" t="n">
        <v>0.5691646254086526</v>
      </c>
      <c r="T303" s="4" t="n">
        <v>0.6798914041198026</v>
      </c>
      <c r="U303" s="4" t="n">
        <v>-0.11072677871115</v>
      </c>
      <c r="V303" s="2" t="n">
        <v>-4</v>
      </c>
      <c r="W303" s="4" t="n">
        <v>0.6535895839426743</v>
      </c>
      <c r="X303" s="2" t="n">
        <v>3</v>
      </c>
      <c r="Y303" s="4" t="n">
        <v>0.6739165460537304</v>
      </c>
      <c r="Z303" s="2" t="n">
        <v>1</v>
      </c>
      <c r="AA303" s="2" t="n">
        <v>2</v>
      </c>
      <c r="AB303" s="4" t="n">
        <v>0.6357611400096785</v>
      </c>
      <c r="AC303" s="4" t="n">
        <v>0.5604185216388216</v>
      </c>
      <c r="AD303" s="4" t="n">
        <v>-0.05223885999032141</v>
      </c>
      <c r="AE303" s="2" t="n">
        <v>84</v>
      </c>
      <c r="AF303" s="2" t="inlineStr">
        <is>
          <t>1/1</t>
        </is>
      </c>
      <c r="AG303" s="4" t="n">
        <v>0.04336951375938169</v>
      </c>
      <c r="AH303" s="4" t="n">
        <v>0.001668095111231116</v>
      </c>
      <c r="AI303" s="4" t="n">
        <v>0.04086737109253491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EKGYO.IS</t>
        </is>
      </c>
      <c r="B304" s="2" t="inlineStr">
        <is>
          <t>04.09.2026</t>
        </is>
      </c>
      <c r="C304" s="2" t="n">
        <v>5</v>
      </c>
      <c r="D304" s="3" t="n">
        <v>19.44000053</v>
      </c>
      <c r="E304" s="4" t="n">
        <v>0.0370737726517953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0.5568207663032766</v>
      </c>
      <c r="O304" s="2" t="n">
        <v>754</v>
      </c>
      <c r="P304" s="4" t="n">
        <v>0.08622180360453904</v>
      </c>
      <c r="Q304" s="4" t="n">
        <v>0.121668875973307</v>
      </c>
      <c r="R304" s="4" t="n">
        <v>-0.03544707236876797</v>
      </c>
      <c r="S304" s="4" t="n">
        <v>0.9230240842998549</v>
      </c>
      <c r="T304" s="4" t="n">
        <v>0.838535690339973</v>
      </c>
      <c r="U304" s="4" t="n">
        <v>0.08448839395988195</v>
      </c>
      <c r="V304" s="2" t="n">
        <v>4</v>
      </c>
      <c r="W304" s="4" t="n">
        <v>0.8376488480833439</v>
      </c>
      <c r="X304" s="2" t="n">
        <v>4</v>
      </c>
      <c r="Y304" s="4" t="n">
        <v>0.8057784379090609</v>
      </c>
      <c r="Z304" s="2" t="n">
        <v>4</v>
      </c>
      <c r="AA304" s="2" t="n">
        <v>2</v>
      </c>
      <c r="AB304" s="4" t="n">
        <v>0.8376488480833439</v>
      </c>
      <c r="AC304" s="4" t="n">
        <v>0.8057784379090609</v>
      </c>
      <c r="AD304" s="4" t="n">
        <v>-0.02635115191665605</v>
      </c>
      <c r="AE304" s="2" t="n">
        <v>101</v>
      </c>
      <c r="AF304" s="2" t="inlineStr">
        <is>
          <t>1/5</t>
        </is>
      </c>
      <c r="AG304" s="4" t="n">
        <v>-0.0005144145950287671</v>
      </c>
      <c r="AH304" s="4" t="n">
        <v>-0.006687297142784487</v>
      </c>
      <c r="AI304" s="4" t="n">
        <v>-0.003600807000595285</v>
      </c>
      <c r="AJ304" s="2" t="inlineStr">
        <is>
          <t>devam (1/5)</t>
        </is>
      </c>
      <c r="AK304" s="2" t="inlineStr">
        <is>
          <t>devam (1/5)</t>
        </is>
      </c>
    </row>
    <row r="305">
      <c r="A305" s="2" t="inlineStr">
        <is>
          <t>BSOKE.IS</t>
        </is>
      </c>
      <c r="B305" s="2" t="inlineStr">
        <is>
          <t>04.09.2026</t>
        </is>
      </c>
      <c r="C305" s="2" t="n">
        <v>3</v>
      </c>
      <c r="D305" s="3" t="n">
        <v>23.97999954</v>
      </c>
      <c r="E305" s="4" t="n">
        <v>0.0931728858871482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0.1161938024948142</v>
      </c>
      <c r="Q305" s="4" t="n">
        <v>0.1168566615625517</v>
      </c>
      <c r="R305" s="4" t="n">
        <v>-0.000662859067737484</v>
      </c>
      <c r="S305" s="4" t="n">
        <v>0.6966660923036956</v>
      </c>
      <c r="T305" s="4" t="n">
        <v>0.7846711418106124</v>
      </c>
      <c r="U305" s="4" t="n">
        <v>-0.08800504950691679</v>
      </c>
      <c r="V305" s="2" t="n">
        <v>-4</v>
      </c>
      <c r="W305" s="4" t="n">
        <v>0.7929223688500555</v>
      </c>
      <c r="X305" s="2" t="n">
        <v>4</v>
      </c>
      <c r="Y305" s="4" t="n">
        <v>0.725374021102336</v>
      </c>
      <c r="Z305" s="2" t="n">
        <v>3</v>
      </c>
      <c r="AA305" s="2" t="n">
        <v>4</v>
      </c>
      <c r="AB305" s="4" t="n">
        <v>0.7929223688500555</v>
      </c>
      <c r="AC305" s="4" t="n">
        <v>0.6926779895266489</v>
      </c>
      <c r="AD305" s="4" t="n">
        <v>-0.05307763114994446</v>
      </c>
      <c r="AE305" s="2" t="n">
        <v>84</v>
      </c>
      <c r="AF305" s="2" t="inlineStr">
        <is>
          <t>1/3</t>
        </is>
      </c>
      <c r="AG305" s="4" t="n">
        <v>0.04336951375938169</v>
      </c>
      <c r="AH305" s="4" t="n">
        <v>0.001668095111231116</v>
      </c>
      <c r="AI305" s="4" t="n">
        <v>0.04086737109253491</v>
      </c>
      <c r="AJ305" s="2" t="inlineStr">
        <is>
          <t>EVET</t>
        </is>
      </c>
      <c r="AK305" s="2" t="inlineStr">
        <is>
          <t>devam (1/3)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380.25</v>
      </c>
      <c r="E2" s="4" t="n">
        <v>0.03667699821545976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0.5802163040225709</v>
      </c>
      <c r="O2" s="2" t="n">
        <v>753</v>
      </c>
      <c r="P2" s="4" t="n">
        <v>0.1920162254183087</v>
      </c>
      <c r="Q2" s="4" t="n">
        <v>0.03637162636999065</v>
      </c>
      <c r="R2" s="4" t="n">
        <v>0.1556445990483181</v>
      </c>
      <c r="S2" s="4" t="n">
        <v>0.9140708877768817</v>
      </c>
      <c r="T2" s="4" t="n">
        <v>0.7797648339754398</v>
      </c>
      <c r="U2" s="4" t="n">
        <v>0.1343060538014419</v>
      </c>
      <c r="V2" s="2" t="n">
        <v>4</v>
      </c>
      <c r="W2" s="4" t="n">
        <v>0.890631196394597</v>
      </c>
      <c r="X2" s="2" t="n">
        <v>4</v>
      </c>
      <c r="Y2" s="4" t="n">
        <v>0.6426545639541161</v>
      </c>
      <c r="Z2" s="2" t="n">
        <v>2</v>
      </c>
      <c r="AA2" s="2" t="n">
        <v>4</v>
      </c>
      <c r="AB2" s="4" t="n">
        <v>0.890631196394597</v>
      </c>
      <c r="AC2" s="4" t="n">
        <v>0.5818754765692165</v>
      </c>
      <c r="AD2" s="4" t="n">
        <v>-0.01136880360540304</v>
      </c>
      <c r="AE2" s="2" t="n">
        <v>141</v>
      </c>
      <c r="AF2" s="2" t="inlineStr">
        <is>
          <t>2/5</t>
        </is>
      </c>
      <c r="AG2" s="4" t="n">
        <v>0.04142011834319526</v>
      </c>
      <c r="AH2" s="4" t="n">
        <v>-0.001314924391847438</v>
      </c>
      <c r="AI2" s="4" t="n">
        <v>0.0335305719921104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GUBRF.IS</t>
        </is>
      </c>
      <c r="B3" s="2" t="inlineStr">
        <is>
          <t>03.09.2026</t>
        </is>
      </c>
      <c r="C3" s="2" t="n">
        <v>10</v>
      </c>
      <c r="D3" s="3" t="n">
        <v>482.25</v>
      </c>
      <c r="E3" s="4" t="n">
        <v>0.04724875953491817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0.5481260364842454</v>
      </c>
      <c r="O3" s="2" t="n">
        <v>753</v>
      </c>
      <c r="P3" s="4" t="n">
        <v>0.2927873370645614</v>
      </c>
      <c r="Q3" s="4" t="n">
        <v>0.07016508708293774</v>
      </c>
      <c r="R3" s="4" t="n">
        <v>0.2226222499816237</v>
      </c>
      <c r="S3" s="4" t="n">
        <v>0.9332972039697133</v>
      </c>
      <c r="T3" s="4" t="n">
        <v>0.8513681025710104</v>
      </c>
      <c r="U3" s="4" t="n">
        <v>0.08192910139870291</v>
      </c>
      <c r="V3" s="2" t="n">
        <v>2</v>
      </c>
      <c r="W3" s="4" t="n">
        <v>0.9253269733035843</v>
      </c>
      <c r="X3" s="2" t="n">
        <v>4</v>
      </c>
      <c r="Y3" s="4" t="n">
        <v>0.8068113752021827</v>
      </c>
      <c r="Z3" s="2" t="n">
        <v>4</v>
      </c>
      <c r="AA3" s="2" t="n">
        <v>4</v>
      </c>
      <c r="AB3" s="4" t="n">
        <v>0.9253269733035843</v>
      </c>
      <c r="AC3" s="4" t="n">
        <v>0.8068113752021827</v>
      </c>
      <c r="AD3" s="4" t="n">
        <v>-0.01067302669641579</v>
      </c>
      <c r="AE3" s="2" t="n">
        <v>76</v>
      </c>
      <c r="AF3" s="2" t="inlineStr">
        <is>
          <t>2/10</t>
        </is>
      </c>
      <c r="AG3" s="4" t="n">
        <v>0.01658890616899944</v>
      </c>
      <c r="AH3" s="4" t="n">
        <v>-0.01866251944012443</v>
      </c>
      <c r="AI3" s="4" t="n">
        <v>-0.009331259720062213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5</v>
      </c>
      <c r="D4" s="3" t="n">
        <v>482.25</v>
      </c>
      <c r="E4" s="4" t="n">
        <v>0.04724875953491817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0.5568777645916496</v>
      </c>
      <c r="O4" s="2" t="n">
        <v>753</v>
      </c>
      <c r="P4" s="4" t="n">
        <v>0.231449312196494</v>
      </c>
      <c r="Q4" s="4" t="n">
        <v>0.05020821747936814</v>
      </c>
      <c r="R4" s="4" t="n">
        <v>0.1812410947171258</v>
      </c>
      <c r="S4" s="4" t="n">
        <v>0.9018186300165608</v>
      </c>
      <c r="T4" s="4" t="n">
        <v>0.806455260436861</v>
      </c>
      <c r="U4" s="4" t="n">
        <v>0.09536336957969982</v>
      </c>
      <c r="V4" s="2" t="n">
        <v>4</v>
      </c>
      <c r="W4" s="4" t="n">
        <v>0.8585989392886568</v>
      </c>
      <c r="X4" s="2" t="n">
        <v>4</v>
      </c>
      <c r="Y4" s="4" t="n">
        <v>0.7231740431063456</v>
      </c>
      <c r="Z4" s="2" t="n">
        <v>4</v>
      </c>
      <c r="AA4" s="2" t="n">
        <v>4</v>
      </c>
      <c r="AB4" s="4" t="n">
        <v>0.8585989392886568</v>
      </c>
      <c r="AC4" s="4" t="n">
        <v>0.7231740431063456</v>
      </c>
      <c r="AD4" s="4" t="n">
        <v>-0.02540106071134318</v>
      </c>
      <c r="AE4" s="2" t="n">
        <v>76</v>
      </c>
      <c r="AF4" s="2" t="inlineStr">
        <is>
          <t>2/5</t>
        </is>
      </c>
      <c r="AG4" s="4" t="n">
        <v>0.01658890616899944</v>
      </c>
      <c r="AH4" s="4" t="n">
        <v>-0.01866251944012443</v>
      </c>
      <c r="AI4" s="4" t="n">
        <v>-0.009331259720062213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03.09.2026</t>
        </is>
      </c>
      <c r="C5" s="2" t="n">
        <v>10</v>
      </c>
      <c r="D5" s="3" t="n">
        <v>380.25</v>
      </c>
      <c r="E5" s="4" t="n">
        <v>0.03667699821545976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0.1961913839939444</v>
      </c>
      <c r="Q5" s="4" t="n">
        <v>0.02230243611606416</v>
      </c>
      <c r="R5" s="4" t="n">
        <v>0.1738889478778802</v>
      </c>
      <c r="S5" s="4" t="n">
        <v>0.9499447197316639</v>
      </c>
      <c r="T5" s="4" t="n">
        <v>0.8468133337294326</v>
      </c>
      <c r="U5" s="4" t="n">
        <v>0.1031313860022314</v>
      </c>
      <c r="V5" s="2" t="n">
        <v>4</v>
      </c>
      <c r="W5" s="4" t="n">
        <v>0.9295385098593679</v>
      </c>
      <c r="X5" s="2" t="n">
        <v>4</v>
      </c>
      <c r="Y5" s="4" t="n">
        <v>0.7044787963648087</v>
      </c>
      <c r="Z5" s="2" t="n">
        <v>3</v>
      </c>
      <c r="AA5" s="2" t="n">
        <v>4</v>
      </c>
      <c r="AB5" s="4" t="n">
        <v>0.9295385098593679</v>
      </c>
      <c r="AC5" s="4" t="n">
        <v>0.6758369419038057</v>
      </c>
      <c r="AD5" s="4" t="n">
        <v>-0.01246149014063203</v>
      </c>
      <c r="AE5" s="2" t="n">
        <v>141</v>
      </c>
      <c r="AF5" s="2" t="inlineStr">
        <is>
          <t>2/10</t>
        </is>
      </c>
      <c r="AG5" s="4" t="n">
        <v>0.04142011834319526</v>
      </c>
      <c r="AH5" s="4" t="n">
        <v>-0.001314924391847438</v>
      </c>
      <c r="AI5" s="4" t="n">
        <v>0.0335305719921104</v>
      </c>
      <c r="AJ5" s="2" t="inlineStr">
        <is>
          <t>EVET</t>
        </is>
      </c>
      <c r="AK5" s="2" t="inlineStr">
        <is>
          <t>devam (2/10)</t>
        </is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51.70000076</v>
      </c>
      <c r="E6" s="4" t="n">
        <v>0.05064934440603893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0.5029084967320261</v>
      </c>
      <c r="O6" s="2" t="n">
        <v>753</v>
      </c>
      <c r="P6" s="4" t="n">
        <v>0.2457845799547008</v>
      </c>
      <c r="Q6" s="4" t="n">
        <v>0.09634884448033978</v>
      </c>
      <c r="R6" s="4" t="n">
        <v>0.149435735474361</v>
      </c>
      <c r="S6" s="4" t="n">
        <v>0.9077763164693471</v>
      </c>
      <c r="T6" s="4" t="n">
        <v>0.7637207351917676</v>
      </c>
      <c r="U6" s="4" t="n">
        <v>0.1440555812775794</v>
      </c>
      <c r="V6" s="2" t="n">
        <v>4</v>
      </c>
      <c r="W6" s="4" t="n">
        <v>0.8810615180349846</v>
      </c>
      <c r="X6" s="2" t="n">
        <v>4</v>
      </c>
      <c r="Y6" s="4" t="n">
        <v>0.7299970824669496</v>
      </c>
      <c r="Z6" s="2" t="n">
        <v>4</v>
      </c>
      <c r="AA6" s="2" t="n">
        <v>4</v>
      </c>
      <c r="AB6" s="4" t="n">
        <v>0.8810615180349846</v>
      </c>
      <c r="AC6" s="4" t="n">
        <v>0.7299970824669496</v>
      </c>
      <c r="AD6" s="4" t="n">
        <v>0.00706151803498456</v>
      </c>
      <c r="AE6" s="2" t="n">
        <v>53</v>
      </c>
      <c r="AF6" s="2" t="inlineStr">
        <is>
          <t>2/5</t>
        </is>
      </c>
      <c r="AG6" s="4" t="n">
        <v>0.02030946275753975</v>
      </c>
      <c r="AH6" s="4" t="n">
        <v>-0.0328820258222372</v>
      </c>
      <c r="AI6" s="4" t="n">
        <v>-0.0290135392253329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105.59999847</v>
      </c>
      <c r="E7" s="4" t="n">
        <v>0.04308710427687079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0.556666284535137</v>
      </c>
      <c r="O7" s="2" t="n">
        <v>753</v>
      </c>
      <c r="P7" s="4" t="n">
        <v>0.2379568251490262</v>
      </c>
      <c r="Q7" s="4" t="n">
        <v>0.09264407270264818</v>
      </c>
      <c r="R7" s="4" t="n">
        <v>0.145312752446378</v>
      </c>
      <c r="S7" s="4" t="n">
        <v>0.8920420893462949</v>
      </c>
      <c r="T7" s="4" t="n">
        <v>0.8112600700726524</v>
      </c>
      <c r="U7" s="4" t="n">
        <v>0.08078201927364248</v>
      </c>
      <c r="V7" s="2" t="n">
        <v>4</v>
      </c>
      <c r="W7" s="4" t="n">
        <v>0.9107411866764056</v>
      </c>
      <c r="X7" s="2" t="n">
        <v>4</v>
      </c>
      <c r="Y7" s="4" t="n">
        <v>0.7507883858606044</v>
      </c>
      <c r="Z7" s="2" t="n">
        <v>4</v>
      </c>
      <c r="AA7" s="2" t="n">
        <v>4</v>
      </c>
      <c r="AB7" s="4" t="n">
        <v>0.9107411866764056</v>
      </c>
      <c r="AC7" s="4" t="n">
        <v>0.7507883858606044</v>
      </c>
      <c r="AD7" s="4" t="n">
        <v>0.02674118667640557</v>
      </c>
      <c r="AE7" s="2" t="n">
        <v>53</v>
      </c>
      <c r="AF7" s="2" t="inlineStr">
        <is>
          <t>2/5</t>
        </is>
      </c>
      <c r="AG7" s="4" t="n">
        <v>0.01799243899174652</v>
      </c>
      <c r="AH7" s="4" t="n">
        <v>-0.0142045456603499</v>
      </c>
      <c r="AI7" s="4" t="n">
        <v>-0.006628758997556883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ALARK.IS</t>
        </is>
      </c>
      <c r="B8" s="2" t="inlineStr">
        <is>
          <t>03.09.2026</t>
        </is>
      </c>
      <c r="C8" s="2" t="n">
        <v>5</v>
      </c>
      <c r="D8" s="3" t="n">
        <v>111.69999695</v>
      </c>
      <c r="E8" s="4" t="n">
        <v>0.03983885711159944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0.5305528488640443</v>
      </c>
      <c r="O8" s="2" t="n">
        <v>753</v>
      </c>
      <c r="P8" s="4" t="n">
        <v>0.2132568599513858</v>
      </c>
      <c r="Q8" s="4" t="n">
        <v>0.1077003400968329</v>
      </c>
      <c r="R8" s="4" t="n">
        <v>0.1055565198545529</v>
      </c>
      <c r="S8" s="4" t="n">
        <v>0.9004866008446272</v>
      </c>
      <c r="T8" s="4" t="n">
        <v>0.8553712724642746</v>
      </c>
      <c r="U8" s="4" t="n">
        <v>0.04511532838035259</v>
      </c>
      <c r="V8" s="2" t="n">
        <v>0</v>
      </c>
      <c r="W8" s="4" t="n">
        <v>0.9291652641355275</v>
      </c>
      <c r="X8" s="2" t="n">
        <v>4</v>
      </c>
      <c r="Y8" s="4" t="n">
        <v>0.7299724504400179</v>
      </c>
      <c r="Z8" s="2" t="n">
        <v>4</v>
      </c>
      <c r="AA8" s="2" t="n">
        <v>4</v>
      </c>
      <c r="AB8" s="4" t="n">
        <v>0.9291652641355275</v>
      </c>
      <c r="AC8" s="4" t="n">
        <v>0.7299724504400179</v>
      </c>
      <c r="AD8" s="4" t="n">
        <v>0.0891652641355275</v>
      </c>
      <c r="AE8" s="2" t="n">
        <v>288</v>
      </c>
      <c r="AF8" s="2" t="inlineStr">
        <is>
          <t>2/5</t>
        </is>
      </c>
      <c r="AG8" s="4" t="n">
        <v>0.01611462040420397</v>
      </c>
      <c r="AH8" s="4" t="n">
        <v>-0.01611455209623447</v>
      </c>
      <c r="AI8" s="4" t="n">
        <v>0.002685792821769617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AKSEN.IS</t>
        </is>
      </c>
      <c r="B9" s="2" t="inlineStr">
        <is>
          <t>03.09.2026</t>
        </is>
      </c>
      <c r="C9" s="2" t="n">
        <v>10</v>
      </c>
      <c r="D9" s="3" t="n">
        <v>79.34999847</v>
      </c>
      <c r="E9" s="4" t="n">
        <v>0.0381672538640225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0.5315325069019651</v>
      </c>
      <c r="O9" s="2" t="n">
        <v>753</v>
      </c>
      <c r="P9" s="4" t="n">
        <v>0.1416301686215964</v>
      </c>
      <c r="Q9" s="4" t="n">
        <v>0.04256710314584926</v>
      </c>
      <c r="R9" s="4" t="n">
        <v>0.09906306547574713</v>
      </c>
      <c r="S9" s="4" t="n">
        <v>0.9517016818581447</v>
      </c>
      <c r="T9" s="4" t="n">
        <v>0.9230262624342572</v>
      </c>
      <c r="U9" s="4" t="n">
        <v>0.02867541942388752</v>
      </c>
      <c r="V9" s="2" t="n">
        <v>2</v>
      </c>
      <c r="W9" s="4" t="n">
        <v>0.9133847128421331</v>
      </c>
      <c r="X9" s="2" t="n">
        <v>4</v>
      </c>
      <c r="Y9" s="4" t="n">
        <v>0.7681205452770337</v>
      </c>
      <c r="Z9" s="2" t="n">
        <v>4</v>
      </c>
      <c r="AA9" s="2" t="n">
        <v>4</v>
      </c>
      <c r="AB9" s="4" t="n">
        <v>0.9133847128421331</v>
      </c>
      <c r="AC9" s="4" t="n">
        <v>0.7681205452770337</v>
      </c>
      <c r="AD9" s="4" t="n">
        <v>-0.0006152871578669616</v>
      </c>
      <c r="AE9" s="2" t="n">
        <v>107</v>
      </c>
      <c r="AF9" s="2" t="inlineStr">
        <is>
          <t>2/10</t>
        </is>
      </c>
      <c r="AG9" s="4" t="n">
        <v>0.02079397053326737</v>
      </c>
      <c r="AH9" s="4" t="n">
        <v>-0.01134217438378737</v>
      </c>
      <c r="AI9" s="4" t="n">
        <v>-0.003150598674485416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10</v>
      </c>
      <c r="D10" s="3" t="n">
        <v>111.69999695</v>
      </c>
      <c r="E10" s="4" t="n">
        <v>0.03983885711159944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0.5167756572801281</v>
      </c>
      <c r="O10" s="2" t="n">
        <v>753</v>
      </c>
      <c r="P10" s="4" t="n">
        <v>0.1680906966331902</v>
      </c>
      <c r="Q10" s="4" t="n">
        <v>0.09411431787483887</v>
      </c>
      <c r="R10" s="4" t="n">
        <v>0.07397637875835134</v>
      </c>
      <c r="S10" s="4" t="n">
        <v>0.9375565397376322</v>
      </c>
      <c r="T10" s="4" t="n">
        <v>0.8868537832546139</v>
      </c>
      <c r="U10" s="4" t="n">
        <v>0.05070275648301825</v>
      </c>
      <c r="V10" s="2" t="n">
        <v>2</v>
      </c>
      <c r="W10" s="4" t="n">
        <v>0.94908531877824</v>
      </c>
      <c r="X10" s="2" t="n">
        <v>4</v>
      </c>
      <c r="Y10" s="4" t="n">
        <v>0.7909943118640739</v>
      </c>
      <c r="Z10" s="2" t="n">
        <v>4</v>
      </c>
      <c r="AA10" s="2" t="n">
        <v>4</v>
      </c>
      <c r="AB10" s="4" t="n">
        <v>0.94908531877824</v>
      </c>
      <c r="AC10" s="4" t="n">
        <v>0.7909943118640739</v>
      </c>
      <c r="AD10" s="4" t="n">
        <v>0.06708531877823998</v>
      </c>
      <c r="AE10" s="2" t="n">
        <v>288</v>
      </c>
      <c r="AF10" s="2" t="inlineStr">
        <is>
          <t>2/10</t>
        </is>
      </c>
      <c r="AG10" s="4" t="n">
        <v>0.01611462040420397</v>
      </c>
      <c r="AH10" s="4" t="n">
        <v>-0.01611455209623447</v>
      </c>
      <c r="AI10" s="4" t="n">
        <v>0.002685792821769617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105.59999847</v>
      </c>
      <c r="E11" s="4" t="n">
        <v>0.04308710427687079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0.5491614852438917</v>
      </c>
      <c r="O11" s="2" t="n">
        <v>753</v>
      </c>
      <c r="P11" s="4" t="n">
        <v>0.1651728738144074</v>
      </c>
      <c r="Q11" s="4" t="n">
        <v>0.09603835599590421</v>
      </c>
      <c r="R11" s="4" t="n">
        <v>0.06913451781850319</v>
      </c>
      <c r="S11" s="4" t="n">
        <v>0.9162050142248128</v>
      </c>
      <c r="T11" s="4" t="n">
        <v>0.8221569899539718</v>
      </c>
      <c r="U11" s="4" t="n">
        <v>0.09404802427084102</v>
      </c>
      <c r="V11" s="2" t="n">
        <v>4</v>
      </c>
      <c r="W11" s="4" t="n">
        <v>0.9692262891296639</v>
      </c>
      <c r="X11" s="2" t="n">
        <v>4</v>
      </c>
      <c r="Y11" s="4" t="n">
        <v>0.8372372748745387</v>
      </c>
      <c r="Z11" s="2" t="n">
        <v>4</v>
      </c>
      <c r="AA11" s="2" t="n">
        <v>4</v>
      </c>
      <c r="AB11" s="4" t="n">
        <v>0.9692262891296639</v>
      </c>
      <c r="AC11" s="4" t="n">
        <v>0.8372372748745387</v>
      </c>
      <c r="AD11" s="4" t="n">
        <v>0.03322628912966386</v>
      </c>
      <c r="AE11" s="2" t="n">
        <v>53</v>
      </c>
      <c r="AF11" s="2" t="inlineStr">
        <is>
          <t>2/10</t>
        </is>
      </c>
      <c r="AG11" s="4" t="n">
        <v>0.01799243899174652</v>
      </c>
      <c r="AH11" s="4" t="n">
        <v>-0.0142045456603499</v>
      </c>
      <c r="AI11" s="4" t="n">
        <v>-0.006628758997556883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03.09.2026</t>
        </is>
      </c>
      <c r="C12" s="2" t="n">
        <v>5</v>
      </c>
      <c r="D12" s="3" t="n">
        <v>79.34999847</v>
      </c>
      <c r="E12" s="4" t="n">
        <v>0.0381672538640225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0.519506904977624</v>
      </c>
      <c r="O12" s="2" t="n">
        <v>753</v>
      </c>
      <c r="P12" s="4" t="n">
        <v>0.1018361881686694</v>
      </c>
      <c r="Q12" s="4" t="n">
        <v>0.03303711892583151</v>
      </c>
      <c r="R12" s="4" t="n">
        <v>0.06879906924283787</v>
      </c>
      <c r="S12" s="4" t="n">
        <v>0.8798573732423939</v>
      </c>
      <c r="T12" s="4" t="n">
        <v>0.8744524525388708</v>
      </c>
      <c r="U12" s="4" t="n">
        <v>0.005404920703523053</v>
      </c>
      <c r="V12" s="2" t="n">
        <v>0</v>
      </c>
      <c r="W12" s="4" t="n">
        <v>0.8629324409177528</v>
      </c>
      <c r="X12" s="2" t="n">
        <v>4</v>
      </c>
      <c r="Y12" s="4" t="n">
        <v>0.6773587230898711</v>
      </c>
      <c r="Z12" s="2" t="n">
        <v>4</v>
      </c>
      <c r="AA12" s="2" t="n">
        <v>4</v>
      </c>
      <c r="AB12" s="4" t="n">
        <v>0.8629324409177528</v>
      </c>
      <c r="AC12" s="4" t="n">
        <v>0.6773587230898711</v>
      </c>
      <c r="AD12" s="4" t="n">
        <v>-0.02106755908224722</v>
      </c>
      <c r="AE12" s="2" t="n">
        <v>107</v>
      </c>
      <c r="AF12" s="2" t="inlineStr">
        <is>
          <t>2/5</t>
        </is>
      </c>
      <c r="AG12" s="4" t="n">
        <v>0.02079397053326737</v>
      </c>
      <c r="AH12" s="4" t="n">
        <v>-0.01134217438378737</v>
      </c>
      <c r="AI12" s="4" t="n">
        <v>-0.003150598674485416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TRMET.IS</t>
        </is>
      </c>
      <c r="B13" s="2" t="inlineStr">
        <is>
          <t>03.09.2026</t>
        </is>
      </c>
      <c r="C13" s="2" t="n">
        <v>10</v>
      </c>
      <c r="D13" s="3" t="n">
        <v>138.80000305</v>
      </c>
      <c r="E13" s="4" t="n">
        <v>0.04538905427742245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0.5557665336066459</v>
      </c>
      <c r="O13" s="2" t="n">
        <v>753</v>
      </c>
      <c r="P13" s="4" t="n">
        <v>0.1932734594124033</v>
      </c>
      <c r="Q13" s="4" t="n">
        <v>0.1396369989586649</v>
      </c>
      <c r="R13" s="4" t="n">
        <v>0.05363646045373843</v>
      </c>
      <c r="S13" s="4" t="n">
        <v>0.8840777533540923</v>
      </c>
      <c r="T13" s="4" t="n">
        <v>0.8930659889981241</v>
      </c>
      <c r="U13" s="4" t="n">
        <v>-0.008988235644031728</v>
      </c>
      <c r="V13" s="2" t="n">
        <v>0</v>
      </c>
      <c r="W13" s="4" t="n">
        <v>0.921515488013524</v>
      </c>
      <c r="X13" s="2" t="n">
        <v>4</v>
      </c>
      <c r="Y13" s="4" t="n">
        <v>0.7740448137615933</v>
      </c>
      <c r="Z13" s="2" t="n">
        <v>4</v>
      </c>
      <c r="AA13" s="2" t="n">
        <v>4</v>
      </c>
      <c r="AB13" s="4" t="n">
        <v>0.921515488013524</v>
      </c>
      <c r="AC13" s="4" t="n">
        <v>0.7740448137615933</v>
      </c>
      <c r="AD13" s="4" t="n">
        <v>-0.01248451198647604</v>
      </c>
      <c r="AE13" s="2" t="n">
        <v>54</v>
      </c>
      <c r="AF13" s="2" t="inlineStr">
        <is>
          <t>2/10</t>
        </is>
      </c>
      <c r="AG13" s="4" t="n">
        <v>0.007925005949774855</v>
      </c>
      <c r="AH13" s="4" t="n">
        <v>-0.02737754298630024</v>
      </c>
      <c r="AI13" s="4" t="n">
        <v>-0.01657062679725918</v>
      </c>
      <c r="AJ13" s="2" t="inlineStr">
        <is>
          <t>devam (2/10)</t>
        </is>
      </c>
      <c r="AK13" s="2" t="inlineStr">
        <is>
          <t>EVET</t>
        </is>
      </c>
    </row>
    <row r="14">
      <c r="A14" s="2" t="inlineStr">
        <is>
          <t>SOKM.IS</t>
        </is>
      </c>
      <c r="B14" s="2" t="inlineStr">
        <is>
          <t>03.09.2026</t>
        </is>
      </c>
      <c r="C14" s="2" t="n">
        <v>5</v>
      </c>
      <c r="D14" s="3" t="n">
        <v>58</v>
      </c>
      <c r="E14" s="4" t="n">
        <v>0.04261083555418719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0.5046759910618224</v>
      </c>
      <c r="O14" s="2" t="n">
        <v>324</v>
      </c>
      <c r="P14" s="4" t="n">
        <v>0.177839991982252</v>
      </c>
      <c r="Q14" s="4" t="n">
        <v>0.1751635079888917</v>
      </c>
      <c r="R14" s="4" t="n">
        <v>0.00267648399336029</v>
      </c>
      <c r="S14" s="4" t="n">
        <v>0.820815426005808</v>
      </c>
      <c r="T14" s="4" t="n">
        <v>0.9340490388494722</v>
      </c>
      <c r="U14" s="4" t="n">
        <v>-0.1132336128436642</v>
      </c>
      <c r="V14" s="2" t="n">
        <v>-4</v>
      </c>
      <c r="W14" s="4" t="n">
        <v>0.8926213979347717</v>
      </c>
      <c r="X14" s="2" t="n">
        <v>4</v>
      </c>
      <c r="Y14" s="4" t="n">
        <v>0.7155550447124864</v>
      </c>
      <c r="Z14" s="2" t="n">
        <v>4</v>
      </c>
      <c r="AA14" s="2" t="n">
        <v>4</v>
      </c>
      <c r="AB14" s="4" t="n">
        <v>0.8926213979347717</v>
      </c>
      <c r="AC14" s="4" t="n">
        <v>0.7155550447124864</v>
      </c>
      <c r="AD14" s="4" t="n">
        <v>0.06462139793477173</v>
      </c>
      <c r="AE14" s="2" t="n">
        <v>58</v>
      </c>
      <c r="AF14" s="2" t="inlineStr">
        <is>
          <t>2/5</t>
        </is>
      </c>
      <c r="AG14" s="4" t="n">
        <v>0.01206897862068979</v>
      </c>
      <c r="AH14" s="4" t="n">
        <v>-0.0198276125862068</v>
      </c>
      <c r="AI14" s="4" t="n">
        <v>0.005172400689655188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10</v>
      </c>
      <c r="D15" s="3" t="n">
        <v>58</v>
      </c>
      <c r="E15" s="4" t="n">
        <v>0.04261083555418719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0.5015845070422535</v>
      </c>
      <c r="O15" s="2" t="n">
        <v>324</v>
      </c>
      <c r="P15" s="4" t="n">
        <v>0.1139170880754478</v>
      </c>
      <c r="Q15" s="4" t="n">
        <v>0.194745893238075</v>
      </c>
      <c r="R15" s="4" t="n">
        <v>-0.08082880516262711</v>
      </c>
      <c r="S15" s="4" t="n">
        <v>0.8564180497064464</v>
      </c>
      <c r="T15" s="4" t="n">
        <v>0.9604729784301884</v>
      </c>
      <c r="U15" s="4" t="n">
        <v>-0.104054928723742</v>
      </c>
      <c r="V15" s="2" t="n">
        <v>-4</v>
      </c>
      <c r="W15" s="4" t="n">
        <v>0.9269569848019931</v>
      </c>
      <c r="X15" s="2" t="n">
        <v>4</v>
      </c>
      <c r="Y15" s="4" t="n">
        <v>0.8051914253800003</v>
      </c>
      <c r="Z15" s="2" t="n">
        <v>4</v>
      </c>
      <c r="AA15" s="2" t="n">
        <v>4</v>
      </c>
      <c r="AB15" s="4" t="n">
        <v>0.9269569848019931</v>
      </c>
      <c r="AC15" s="4" t="n">
        <v>0.8051914253800003</v>
      </c>
      <c r="AD15" s="4" t="n">
        <v>0.05695698480199307</v>
      </c>
      <c r="AE15" s="2" t="n">
        <v>58</v>
      </c>
      <c r="AF15" s="2" t="inlineStr">
        <is>
          <t>2/10</t>
        </is>
      </c>
      <c r="AG15" s="4" t="n">
        <v>0.01206897862068979</v>
      </c>
      <c r="AH15" s="4" t="n">
        <v>-0.0198276125862068</v>
      </c>
      <c r="AI15" s="4" t="n">
        <v>0.005172400689655188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SARKY.IS</t>
        </is>
      </c>
      <c r="B16" s="2" t="inlineStr">
        <is>
          <t>03.09.2026</t>
        </is>
      </c>
      <c r="C16" s="2" t="n">
        <v>5</v>
      </c>
      <c r="D16" s="3" t="n">
        <v>23.44000053</v>
      </c>
      <c r="E16" s="4" t="n">
        <v>0.04711115556568513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0.5650428753877029</v>
      </c>
      <c r="O16" s="2" t="n">
        <v>753</v>
      </c>
      <c r="P16" s="4" t="n">
        <v>0.1886263729376556</v>
      </c>
      <c r="Q16" s="4" t="n">
        <v>0.03722213044433379</v>
      </c>
      <c r="R16" s="4" t="n">
        <v>0.1514042424933218</v>
      </c>
      <c r="S16" s="4" t="n">
        <v>0.8382393225084263</v>
      </c>
      <c r="T16" s="4" t="n">
        <v>0.7468550007186893</v>
      </c>
      <c r="U16" s="4" t="n">
        <v>0.09138432178973699</v>
      </c>
      <c r="V16" s="2" t="n">
        <v>4</v>
      </c>
      <c r="W16" s="4" t="n">
        <v>0.8693595991891578</v>
      </c>
      <c r="X16" s="2" t="n">
        <v>4</v>
      </c>
      <c r="Y16" s="4" t="n">
        <v>0.7492700744436211</v>
      </c>
      <c r="Z16" s="2" t="n">
        <v>4</v>
      </c>
      <c r="AA16" s="2" t="n">
        <v>4</v>
      </c>
      <c r="AB16" s="4" t="n">
        <v>0.8693595991891578</v>
      </c>
      <c r="AC16" s="4" t="n">
        <v>0.7492700744436211</v>
      </c>
      <c r="AD16" s="4" t="n">
        <v>0.01335959918915786</v>
      </c>
      <c r="AE16" s="2" t="n">
        <v>253</v>
      </c>
      <c r="AF16" s="2" t="inlineStr">
        <is>
          <t>2/5</t>
        </is>
      </c>
      <c r="AG16" s="4" t="n">
        <v>0.0153583063933489</v>
      </c>
      <c r="AH16" s="4" t="n">
        <v>-0.007679193512373117</v>
      </c>
      <c r="AI16" s="4" t="n">
        <v>0.004266228145857642</v>
      </c>
      <c r="AJ16" s="2" t="inlineStr">
        <is>
          <t>EVET</t>
        </is>
      </c>
      <c r="AK16" s="2" t="inlineStr">
        <is>
          <t>devam (2/5)</t>
        </is>
      </c>
    </row>
    <row r="17">
      <c r="A17" s="2" t="inlineStr">
        <is>
          <t>KUYAS.IS</t>
        </is>
      </c>
      <c r="B17" s="2" t="inlineStr">
        <is>
          <t>03.09.2026</t>
        </is>
      </c>
      <c r="C17" s="2" t="n">
        <v>1</v>
      </c>
      <c r="D17" s="3" t="n">
        <v>70.34999847</v>
      </c>
      <c r="E17" s="4" t="n">
        <v>0.03909025995259759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0.5639732667007857</v>
      </c>
      <c r="O17" s="2" t="n">
        <v>681</v>
      </c>
      <c r="P17" s="4" t="n">
        <v>0.2839803501406544</v>
      </c>
      <c r="Q17" s="4" t="n">
        <v>0.1416698505418236</v>
      </c>
      <c r="R17" s="4" t="n">
        <v>0.1423104995988308</v>
      </c>
      <c r="S17" s="4" t="n">
        <v>0.7833690193936491</v>
      </c>
      <c r="T17" s="4" t="n">
        <v>0.6720435717452019</v>
      </c>
      <c r="U17" s="4" t="n">
        <v>0.1113254476484472</v>
      </c>
      <c r="V17" s="2" t="n">
        <v>4</v>
      </c>
      <c r="W17" s="4" t="n">
        <v>0.843486989385724</v>
      </c>
      <c r="X17" s="2" t="n">
        <v>4</v>
      </c>
      <c r="Y17" s="4" t="n">
        <v>0.6638066772516114</v>
      </c>
      <c r="Z17" s="2" t="n">
        <v>4</v>
      </c>
      <c r="AA17" s="2" t="n">
        <v>4</v>
      </c>
      <c r="AB17" s="4" t="n">
        <v>0.843486989385724</v>
      </c>
      <c r="AC17" s="4" t="n">
        <v>0.6638066772516114</v>
      </c>
      <c r="AD17" s="4" t="n">
        <v>0.09748698938572398</v>
      </c>
      <c r="AE17" s="2" t="n">
        <v>183</v>
      </c>
      <c r="AF17" s="2" t="inlineStr">
        <is>
          <t>1/1</t>
        </is>
      </c>
      <c r="AG17" s="4" t="n">
        <v>0.004975102880055537</v>
      </c>
      <c r="AH17" s="4" t="n">
        <v>-0.02913994974533229</v>
      </c>
      <c r="AI17" s="4" t="n">
        <v>-0.02345417989886134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ASELS.IS</t>
        </is>
      </c>
      <c r="B18" s="2" t="inlineStr">
        <is>
          <t>03.09.2026</t>
        </is>
      </c>
      <c r="C18" s="2" t="n">
        <v>3</v>
      </c>
      <c r="D18" s="3" t="n">
        <v>380.25</v>
      </c>
      <c r="E18" s="4" t="n">
        <v>0.03667699821545976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0.5822203042399395</v>
      </c>
      <c r="O18" s="2" t="n">
        <v>753</v>
      </c>
      <c r="P18" s="4" t="n">
        <v>0.1530444371002383</v>
      </c>
      <c r="Q18" s="4" t="n">
        <v>0.03256785984270372</v>
      </c>
      <c r="R18" s="4" t="n">
        <v>0.1204765772575346</v>
      </c>
      <c r="S18" s="4" t="n">
        <v>0.8205178370106334</v>
      </c>
      <c r="T18" s="4" t="n">
        <v>0.7379863251241063</v>
      </c>
      <c r="U18" s="4" t="n">
        <v>0.08253151188652708</v>
      </c>
      <c r="V18" s="2" t="n">
        <v>2</v>
      </c>
      <c r="W18" s="4" t="n">
        <v>0.8091994813489551</v>
      </c>
      <c r="X18" s="2" t="n">
        <v>4</v>
      </c>
      <c r="Y18" s="4" t="n">
        <v>0.666104659026333</v>
      </c>
      <c r="Z18" s="2" t="n">
        <v>1</v>
      </c>
      <c r="AA18" s="2" t="n">
        <v>4</v>
      </c>
      <c r="AB18" s="4" t="n">
        <v>0.8091994813489551</v>
      </c>
      <c r="AC18" s="4" t="n">
        <v>0.5469199346397626</v>
      </c>
      <c r="AD18" s="4" t="n">
        <v>-0.03880051865104484</v>
      </c>
      <c r="AE18" s="2" t="n">
        <v>141</v>
      </c>
      <c r="AF18" s="2" t="inlineStr">
        <is>
          <t>2/3</t>
        </is>
      </c>
      <c r="AG18" s="4" t="n">
        <v>0.04142011834319526</v>
      </c>
      <c r="AH18" s="4" t="n">
        <v>-0.001314924391847438</v>
      </c>
      <c r="AI18" s="4" t="n">
        <v>0.0335305719921104</v>
      </c>
      <c r="AJ18" s="2" t="inlineStr">
        <is>
          <t>EVET</t>
        </is>
      </c>
      <c r="AK18" s="2" t="inlineStr">
        <is>
          <t>devam (2/3)</t>
        </is>
      </c>
    </row>
    <row r="19">
      <c r="A19" s="2" t="inlineStr">
        <is>
          <t>GUBRF.IS</t>
        </is>
      </c>
      <c r="B19" s="2" t="inlineStr">
        <is>
          <t>03.09.2026</t>
        </is>
      </c>
      <c r="C19" s="2" t="n">
        <v>1</v>
      </c>
      <c r="D19" s="3" t="n">
        <v>482.25</v>
      </c>
      <c r="E19" s="4" t="n">
        <v>0.04724875953491817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0.5961528662420382</v>
      </c>
      <c r="O19" s="2" t="n">
        <v>753</v>
      </c>
      <c r="P19" s="4" t="n">
        <v>0.1474696959639277</v>
      </c>
      <c r="Q19" s="4" t="n">
        <v>0.06989757513466227</v>
      </c>
      <c r="R19" s="4" t="n">
        <v>0.0775721208292654</v>
      </c>
      <c r="S19" s="4" t="n">
        <v>0.7163902095248541</v>
      </c>
      <c r="T19" s="4" t="n">
        <v>0.6763174308231528</v>
      </c>
      <c r="U19" s="4" t="n">
        <v>0.04007277870170134</v>
      </c>
      <c r="V19" s="2" t="n">
        <v>0</v>
      </c>
      <c r="W19" s="4" t="n">
        <v>0.6909982872490948</v>
      </c>
      <c r="X19" s="2" t="n">
        <v>4</v>
      </c>
      <c r="Y19" s="4" t="n">
        <v>0.7180206031699534</v>
      </c>
      <c r="Z19" s="2" t="n">
        <v>1</v>
      </c>
      <c r="AA19" s="2" t="n">
        <v>2</v>
      </c>
      <c r="AB19" s="4" t="n">
        <v>0.6909982872490948</v>
      </c>
      <c r="AC19" s="4" t="n">
        <v>0.5078562290163653</v>
      </c>
      <c r="AD19" s="4" t="n">
        <v>0.000998287249094898</v>
      </c>
      <c r="AE19" s="2" t="n">
        <v>76</v>
      </c>
      <c r="AF19" s="2" t="inlineStr">
        <is>
          <t>1/1</t>
        </is>
      </c>
      <c r="AG19" s="4" t="n">
        <v>0.01658890616899944</v>
      </c>
      <c r="AH19" s="4" t="n">
        <v>-0.01866251944012443</v>
      </c>
      <c r="AI19" s="4" t="n">
        <v>-0.007257646448937227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ASELS.IS</t>
        </is>
      </c>
      <c r="B20" s="2" t="inlineStr">
        <is>
          <t>03.09.2026</t>
        </is>
      </c>
      <c r="C20" s="2" t="n">
        <v>1</v>
      </c>
      <c r="D20" s="3" t="n">
        <v>380.25</v>
      </c>
      <c r="E20" s="4" t="n">
        <v>0.03667699821545976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0.5692868719611021</v>
      </c>
      <c r="O20" s="2" t="n">
        <v>753</v>
      </c>
      <c r="P20" s="4" t="n">
        <v>0.1392405287014021</v>
      </c>
      <c r="Q20" s="4" t="n">
        <v>0.08644012828437515</v>
      </c>
      <c r="R20" s="4" t="n">
        <v>0.05280040041702692</v>
      </c>
      <c r="S20" s="4" t="n">
        <v>0.6708623601218244</v>
      </c>
      <c r="T20" s="4" t="n">
        <v>0.5034427962142527</v>
      </c>
      <c r="U20" s="4" t="n">
        <v>0.1674195639075717</v>
      </c>
      <c r="V20" s="2" t="n">
        <v>4</v>
      </c>
      <c r="W20" s="4" t="n">
        <v>0.7115429905829175</v>
      </c>
      <c r="X20" s="2" t="n">
        <v>3</v>
      </c>
      <c r="Y20" s="4" t="n"/>
      <c r="Z20" s="2" t="n">
        <v>0</v>
      </c>
      <c r="AA20" s="2" t="n">
        <v>4</v>
      </c>
      <c r="AB20" s="4" t="n">
        <v>0.6795388312653293</v>
      </c>
      <c r="AC20" s="4" t="n">
        <v>0.4053711244363078</v>
      </c>
      <c r="AD20" s="4" t="n">
        <v>-0.02646116873467064</v>
      </c>
      <c r="AE20" s="2" t="n">
        <v>141</v>
      </c>
      <c r="AF20" s="2" t="inlineStr">
        <is>
          <t>1/1</t>
        </is>
      </c>
      <c r="AG20" s="4" t="n">
        <v>0.03550295857988162</v>
      </c>
      <c r="AH20" s="4" t="n">
        <v>-0.001314924391847438</v>
      </c>
      <c r="AI20" s="4" t="n">
        <v>0.02103879026955946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VAKBN.IS</t>
        </is>
      </c>
      <c r="B21" s="2" t="inlineStr">
        <is>
          <t>03.09.2026</t>
        </is>
      </c>
      <c r="C21" s="2" t="n">
        <v>1</v>
      </c>
      <c r="D21" s="3" t="n">
        <v>33.74000168</v>
      </c>
      <c r="E21" s="4" t="n">
        <v>0.03675164572699064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0.5824047796863331</v>
      </c>
      <c r="O21" s="2" t="n">
        <v>753</v>
      </c>
      <c r="P21" s="4" t="n">
        <v>0.2115401280733183</v>
      </c>
      <c r="Q21" s="4" t="n">
        <v>0.1673988949233407</v>
      </c>
      <c r="R21" s="4" t="n">
        <v>0.04414123314997759</v>
      </c>
      <c r="S21" s="4" t="n">
        <v>0.7194095504045981</v>
      </c>
      <c r="T21" s="4" t="n">
        <v>0.6736835316429607</v>
      </c>
      <c r="U21" s="4" t="n">
        <v>0.0457260187616374</v>
      </c>
      <c r="V21" s="2" t="n">
        <v>2</v>
      </c>
      <c r="W21" s="4" t="n">
        <v>0.7566140470639002</v>
      </c>
      <c r="X21" s="2" t="n">
        <v>4</v>
      </c>
      <c r="Y21" s="4" t="n">
        <v>0.7102426530168784</v>
      </c>
      <c r="Z21" s="2" t="n">
        <v>1</v>
      </c>
      <c r="AA21" s="2" t="n">
        <v>4</v>
      </c>
      <c r="AB21" s="4" t="n">
        <v>0.7566140470639002</v>
      </c>
      <c r="AC21" s="4" t="n">
        <v>0.5343730175271446</v>
      </c>
      <c r="AD21" s="4" t="n">
        <v>0.04461404706390026</v>
      </c>
      <c r="AE21" s="2" t="n">
        <v>117</v>
      </c>
      <c r="AF21" s="2" t="inlineStr">
        <is>
          <t>1/1</t>
        </is>
      </c>
      <c r="AG21" s="4" t="n">
        <v>0.02371070539911124</v>
      </c>
      <c r="AH21" s="4" t="n">
        <v>-0.005927704506267339</v>
      </c>
      <c r="AI21" s="4" t="n">
        <v>-0.003556690694272557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TRMET.IS</t>
        </is>
      </c>
      <c r="B22" s="2" t="inlineStr">
        <is>
          <t>03.09.2026</t>
        </is>
      </c>
      <c r="C22" s="2" t="n">
        <v>1</v>
      </c>
      <c r="D22" s="3" t="n">
        <v>138.80000305</v>
      </c>
      <c r="E22" s="4" t="n">
        <v>0.04538905427742245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0.607780410742496</v>
      </c>
      <c r="O22" s="2" t="n">
        <v>753</v>
      </c>
      <c r="P22" s="4" t="n">
        <v>0.1326686887018988</v>
      </c>
      <c r="Q22" s="4" t="n">
        <v>0.1238352333284747</v>
      </c>
      <c r="R22" s="4" t="n">
        <v>0.008833455373424101</v>
      </c>
      <c r="S22" s="4" t="n">
        <v>0.7078109980745708</v>
      </c>
      <c r="T22" s="4" t="n">
        <v>0.6328135062520502</v>
      </c>
      <c r="U22" s="4" t="n">
        <v>0.07499749182252058</v>
      </c>
      <c r="V22" s="2" t="n">
        <v>2</v>
      </c>
      <c r="W22" s="4" t="n">
        <v>0.7047534876510704</v>
      </c>
      <c r="X22" s="2" t="n">
        <v>4</v>
      </c>
      <c r="Y22" s="4" t="n"/>
      <c r="Z22" s="2" t="n">
        <v>0</v>
      </c>
      <c r="AA22" s="2" t="n">
        <v>4</v>
      </c>
      <c r="AB22" s="4" t="n">
        <v>0.7047534876510704</v>
      </c>
      <c r="AC22" s="4" t="n">
        <v>0.5047095105163246</v>
      </c>
      <c r="AD22" s="4" t="n">
        <v>-0.04924651234892963</v>
      </c>
      <c r="AE22" s="2" t="n">
        <v>54</v>
      </c>
      <c r="AF22" s="2" t="inlineStr">
        <is>
          <t>1/1</t>
        </is>
      </c>
      <c r="AG22" s="4" t="n">
        <v>0.007925005949774855</v>
      </c>
      <c r="AH22" s="4" t="n">
        <v>-0.01945242716621098</v>
      </c>
      <c r="AI22" s="4" t="n">
        <v>-0.01080691618904106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CANTE.IS</t>
        </is>
      </c>
      <c r="B23" s="2" t="inlineStr">
        <is>
          <t>03.09.2026</t>
        </is>
      </c>
      <c r="C23" s="2" t="n">
        <v>5</v>
      </c>
      <c r="D23" s="3" t="n">
        <v>1.34000003</v>
      </c>
      <c r="E23" s="4" t="n">
        <v>0.04371001074849654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ornek az</t>
        </is>
      </c>
      <c r="N23" s="3" t="n">
        <v>0.6570319240724762</v>
      </c>
      <c r="O23" s="2" t="n">
        <v>141</v>
      </c>
      <c r="P23" s="4" t="n">
        <v>0.3857429266446922</v>
      </c>
      <c r="Q23" s="4" t="n">
        <v>0.09680134422100325</v>
      </c>
      <c r="R23" s="4" t="n">
        <v>0.2889415824236889</v>
      </c>
      <c r="S23" s="4" t="n">
        <v>0.8878457993616075</v>
      </c>
      <c r="T23" s="4" t="n">
        <v>0.8704356476756551</v>
      </c>
      <c r="U23" s="4" t="n">
        <v>0.01741015168595239</v>
      </c>
      <c r="V23" s="2" t="n">
        <v>2</v>
      </c>
      <c r="W23" s="4" t="n">
        <v>0.9266018437169384</v>
      </c>
      <c r="X23" s="2" t="n">
        <v>4</v>
      </c>
      <c r="Y23" s="4" t="n">
        <v>0.7985430109667337</v>
      </c>
      <c r="Z23" s="2" t="n">
        <v>4</v>
      </c>
      <c r="AA23" s="2" t="n">
        <v>4</v>
      </c>
      <c r="AB23" s="4" t="n">
        <v>0.9266018437169384</v>
      </c>
      <c r="AC23" s="4" t="n">
        <v>0.7985430109667337</v>
      </c>
      <c r="AD23" s="4" t="n">
        <v>0.02860184371693841</v>
      </c>
      <c r="AE23" s="2" t="n">
        <v>102</v>
      </c>
      <c r="AF23" s="2" t="inlineStr">
        <is>
          <t>2/5</t>
        </is>
      </c>
      <c r="AG23" s="4" t="n">
        <v>0.007462678937402822</v>
      </c>
      <c r="AH23" s="4" t="n">
        <v>-0.02238812636444487</v>
      </c>
      <c r="AI23" s="4" t="n">
        <v>0</v>
      </c>
      <c r="AJ23" s="2" t="inlineStr">
        <is>
          <t>devam (2/5)</t>
        </is>
      </c>
      <c r="AK23" s="2" t="inlineStr">
        <is>
          <t>EVET</t>
        </is>
      </c>
    </row>
    <row r="24">
      <c r="A24" s="2" t="inlineStr">
        <is>
          <t>CANTE.IS</t>
        </is>
      </c>
      <c r="B24" s="2" t="inlineStr">
        <is>
          <t>03.09.2026</t>
        </is>
      </c>
      <c r="C24" s="2" t="n">
        <v>10</v>
      </c>
      <c r="D24" s="3" t="n">
        <v>1.34000003</v>
      </c>
      <c r="E24" s="4" t="n">
        <v>0.04371001074849654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0.5120793787748059</v>
      </c>
      <c r="O24" s="2" t="n">
        <v>141</v>
      </c>
      <c r="P24" s="4" t="n">
        <v>0.3437577685068992</v>
      </c>
      <c r="Q24" s="4" t="n">
        <v>0.07352837983374007</v>
      </c>
      <c r="R24" s="4" t="n">
        <v>0.2702293886731592</v>
      </c>
      <c r="S24" s="4" t="n">
        <v>0.9448725872507716</v>
      </c>
      <c r="T24" s="4" t="n">
        <v>0.898187695885922</v>
      </c>
      <c r="U24" s="4" t="n">
        <v>0.04668489136484966</v>
      </c>
      <c r="V24" s="2" t="n">
        <v>4</v>
      </c>
      <c r="W24" s="4" t="n">
        <v>0.955509844040116</v>
      </c>
      <c r="X24" s="2" t="n">
        <v>4</v>
      </c>
      <c r="Y24" s="4" t="n">
        <v>0.8568773519715676</v>
      </c>
      <c r="Z24" s="2" t="n">
        <v>4</v>
      </c>
      <c r="AA24" s="2" t="n">
        <v>4</v>
      </c>
      <c r="AB24" s="4" t="n">
        <v>0.955509844040116</v>
      </c>
      <c r="AC24" s="4" t="n">
        <v>0.8568773519715676</v>
      </c>
      <c r="AD24" s="4" t="n">
        <v>0.02950984404011592</v>
      </c>
      <c r="AE24" s="2" t="n">
        <v>101</v>
      </c>
      <c r="AF24" s="2" t="inlineStr">
        <is>
          <t>2/10</t>
        </is>
      </c>
      <c r="AG24" s="4" t="n">
        <v>0.007462678937402822</v>
      </c>
      <c r="AH24" s="4" t="n">
        <v>-0.02238812636444487</v>
      </c>
      <c r="AI24" s="4" t="n">
        <v>0</v>
      </c>
      <c r="AJ24" s="2" t="inlineStr">
        <is>
          <t>devam (2/10)</t>
        </is>
      </c>
      <c r="AK24" s="2" t="inlineStr">
        <is>
          <t>EVET</t>
        </is>
      </c>
    </row>
    <row r="25">
      <c r="A25" s="2" t="inlineStr">
        <is>
          <t>VAKBN.IS</t>
        </is>
      </c>
      <c r="B25" s="2" t="inlineStr">
        <is>
          <t>03.09.2026</t>
        </is>
      </c>
      <c r="C25" s="2" t="n">
        <v>10</v>
      </c>
      <c r="D25" s="3" t="n">
        <v>33.74000168</v>
      </c>
      <c r="E25" s="4" t="n">
        <v>0.03675164572699064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0.5125707102451289</v>
      </c>
      <c r="O25" s="2" t="n">
        <v>752</v>
      </c>
      <c r="P25" s="4" t="n">
        <v>0.2977110214153558</v>
      </c>
      <c r="Q25" s="4" t="n">
        <v>0.0733846726336443</v>
      </c>
      <c r="R25" s="4" t="n">
        <v>0.2243263487817115</v>
      </c>
      <c r="S25" s="4" t="n">
        <v>0.8849148130835179</v>
      </c>
      <c r="T25" s="4" t="n">
        <v>0.9341235886398116</v>
      </c>
      <c r="U25" s="4" t="n">
        <v>-0.04920877555629366</v>
      </c>
      <c r="V25" s="2" t="n">
        <v>-4</v>
      </c>
      <c r="W25" s="4" t="n">
        <v>0.9426571474909881</v>
      </c>
      <c r="X25" s="2" t="n">
        <v>4</v>
      </c>
      <c r="Y25" s="4" t="n">
        <v>0.8376769253104008</v>
      </c>
      <c r="Z25" s="2" t="n">
        <v>4</v>
      </c>
      <c r="AA25" s="2" t="n">
        <v>4</v>
      </c>
      <c r="AB25" s="4" t="n">
        <v>0.9426571474909881</v>
      </c>
      <c r="AC25" s="4" t="n">
        <v>0.8376769253104008</v>
      </c>
      <c r="AD25" s="4" t="n">
        <v>0.00265714749098811</v>
      </c>
      <c r="AE25" s="2" t="n">
        <v>242</v>
      </c>
      <c r="AF25" s="2" t="inlineStr">
        <is>
          <t>2/10</t>
        </is>
      </c>
      <c r="AG25" s="4" t="n">
        <v>0.02371070539911124</v>
      </c>
      <c r="AH25" s="4" t="n">
        <v>-0.02193247312250868</v>
      </c>
      <c r="AI25" s="4" t="n">
        <v>-0.007113268169819498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ENERY.IS</t>
        </is>
      </c>
      <c r="B26" s="2" t="inlineStr">
        <is>
          <t>03.09.2026</t>
        </is>
      </c>
      <c r="C26" s="2" t="n">
        <v>10</v>
      </c>
      <c r="D26" s="3" t="n">
        <v>10.5</v>
      </c>
      <c r="E26" s="4" t="n">
        <v>0.03387754142857143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0.3970009094996662</v>
      </c>
      <c r="Q26" s="4" t="n">
        <v>0.2002632186708066</v>
      </c>
      <c r="R26" s="4" t="n">
        <v>0.1967376908288596</v>
      </c>
      <c r="S26" s="4" t="n">
        <v>0.9278582905544759</v>
      </c>
      <c r="T26" s="4" t="n">
        <v>0.850427870224493</v>
      </c>
      <c r="U26" s="4" t="n">
        <v>0.07743042032998293</v>
      </c>
      <c r="V26" s="2" t="n">
        <v>4</v>
      </c>
      <c r="W26" s="4" t="n">
        <v>0.9258318961887017</v>
      </c>
      <c r="X26" s="2" t="n">
        <v>4</v>
      </c>
      <c r="Y26" s="4" t="n">
        <v>0.7044235223182945</v>
      </c>
      <c r="Z26" s="2" t="n">
        <v>4</v>
      </c>
      <c r="AA26" s="2" t="n">
        <v>4</v>
      </c>
      <c r="AB26" s="4" t="n">
        <v>0.9258318961887017</v>
      </c>
      <c r="AC26" s="4" t="n">
        <v>0.7044235223182945</v>
      </c>
      <c r="AD26" s="4" t="n">
        <v>0.02183189618870163</v>
      </c>
      <c r="AE26" s="2" t="n">
        <v>69</v>
      </c>
      <c r="AF26" s="2" t="inlineStr">
        <is>
          <t>2/10</t>
        </is>
      </c>
      <c r="AG26" s="4" t="n">
        <v>0.06476193428571442</v>
      </c>
      <c r="AH26" s="4" t="n">
        <v>0</v>
      </c>
      <c r="AI26" s="4" t="n">
        <v>0.05619049047619051</v>
      </c>
      <c r="AJ26" s="2" t="inlineStr">
        <is>
          <t>EVET</t>
        </is>
      </c>
      <c r="AK26" s="2" t="inlineStr">
        <is>
          <t>devam (2/10)</t>
        </is>
      </c>
    </row>
    <row r="27">
      <c r="A27" s="2" t="inlineStr">
        <is>
          <t>HALKB.IS</t>
        </is>
      </c>
      <c r="B27" s="2" t="inlineStr">
        <is>
          <t>03.09.2026</t>
        </is>
      </c>
      <c r="C27" s="2" t="n">
        <v>1</v>
      </c>
      <c r="D27" s="3" t="n">
        <v>49.43999863</v>
      </c>
      <c r="E27" s="4" t="n">
        <v>0.04998843566339892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0.3794993284354872</v>
      </c>
      <c r="Q27" s="4" t="n">
        <v>0.183499023740517</v>
      </c>
      <c r="R27" s="4" t="n">
        <v>0.1960003046949702</v>
      </c>
      <c r="S27" s="4" t="n">
        <v>0.7498840319857806</v>
      </c>
      <c r="T27" s="4" t="n">
        <v>0.5630375343825574</v>
      </c>
      <c r="U27" s="4" t="n">
        <v>0.1868464976032231</v>
      </c>
      <c r="V27" s="2" t="n">
        <v>4</v>
      </c>
      <c r="W27" s="4" t="n">
        <v>0.7461544590010037</v>
      </c>
      <c r="X27" s="2" t="n">
        <v>4</v>
      </c>
      <c r="Y27" s="4" t="n">
        <v>0.6416582035060924</v>
      </c>
      <c r="Z27" s="2" t="n">
        <v>1</v>
      </c>
      <c r="AA27" s="2" t="n">
        <v>4</v>
      </c>
      <c r="AB27" s="4" t="n">
        <v>0.7461544590010037</v>
      </c>
      <c r="AC27" s="4" t="n">
        <v>0.5564017065791091</v>
      </c>
      <c r="AD27" s="4" t="n">
        <v>0.02815445900100377</v>
      </c>
      <c r="AE27" s="2" t="n">
        <v>228</v>
      </c>
      <c r="AF27" s="2" t="inlineStr">
        <is>
          <t>1/1</t>
        </is>
      </c>
      <c r="AG27" s="4" t="n">
        <v>0.09931229725036106</v>
      </c>
      <c r="AH27" s="4" t="n">
        <v>0.0517799644202781</v>
      </c>
      <c r="AI27" s="4" t="n">
        <v>0.09931229725036106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ALARK.IS</t>
        </is>
      </c>
      <c r="B28" s="2" t="inlineStr">
        <is>
          <t>03.09.2026</t>
        </is>
      </c>
      <c r="C28" s="2" t="n">
        <v>3</v>
      </c>
      <c r="D28" s="3" t="n">
        <v>111.69999695</v>
      </c>
      <c r="E28" s="4" t="n">
        <v>0.03983885711159944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0.507938282647585</v>
      </c>
      <c r="O28" s="2" t="n">
        <v>753</v>
      </c>
      <c r="P28" s="4" t="n">
        <v>0.2546062698626662</v>
      </c>
      <c r="Q28" s="4" t="n">
        <v>0.08147251332854717</v>
      </c>
      <c r="R28" s="4" t="n">
        <v>0.1731337565341191</v>
      </c>
      <c r="S28" s="4" t="n">
        <v>0.8432717162104382</v>
      </c>
      <c r="T28" s="4" t="n">
        <v>0.8018329917746565</v>
      </c>
      <c r="U28" s="4" t="n">
        <v>0.04143872443578167</v>
      </c>
      <c r="V28" s="2" t="n">
        <v>0</v>
      </c>
      <c r="W28" s="4" t="n">
        <v>0.8860428152805608</v>
      </c>
      <c r="X28" s="2" t="n">
        <v>4</v>
      </c>
      <c r="Y28" s="4" t="n">
        <v>0.6576794050035402</v>
      </c>
      <c r="Z28" s="2" t="n">
        <v>4</v>
      </c>
      <c r="AA28" s="2" t="n">
        <v>4</v>
      </c>
      <c r="AB28" s="4" t="n">
        <v>0.8860428152805608</v>
      </c>
      <c r="AC28" s="4" t="n">
        <v>0.6576794050035402</v>
      </c>
      <c r="AD28" s="4" t="n">
        <v>0.1080428152805608</v>
      </c>
      <c r="AE28" s="2" t="n">
        <v>288</v>
      </c>
      <c r="AF28" s="2" t="inlineStr">
        <is>
          <t>2/3</t>
        </is>
      </c>
      <c r="AG28" s="4" t="n">
        <v>0.01611462040420397</v>
      </c>
      <c r="AH28" s="4" t="n">
        <v>-0.01611455209623447</v>
      </c>
      <c r="AI28" s="4" t="n">
        <v>0.002685792821769617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SARKY.IS</t>
        </is>
      </c>
      <c r="B29" s="2" t="inlineStr">
        <is>
          <t>03.09.2026</t>
        </is>
      </c>
      <c r="C29" s="2" t="n">
        <v>10</v>
      </c>
      <c r="D29" s="3" t="n">
        <v>23.44000053</v>
      </c>
      <c r="E29" s="4" t="n">
        <v>0.04711115556568513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0.520787722217357</v>
      </c>
      <c r="O29" s="2" t="n">
        <v>753</v>
      </c>
      <c r="P29" s="4" t="n">
        <v>0.2172212497526493</v>
      </c>
      <c r="Q29" s="4" t="n">
        <v>0.04735538876493256</v>
      </c>
      <c r="R29" s="4" t="n">
        <v>0.1698658609877167</v>
      </c>
      <c r="S29" s="4" t="n">
        <v>0.9325730666764556</v>
      </c>
      <c r="T29" s="4" t="n">
        <v>0.7964613802075916</v>
      </c>
      <c r="U29" s="4" t="n">
        <v>0.136111686468864</v>
      </c>
      <c r="V29" s="2" t="n">
        <v>4</v>
      </c>
      <c r="W29" s="4" t="n">
        <v>0.9176327088611123</v>
      </c>
      <c r="X29" s="2" t="n">
        <v>4</v>
      </c>
      <c r="Y29" s="4" t="n">
        <v>0.8087982576146031</v>
      </c>
      <c r="Z29" s="2" t="n">
        <v>4</v>
      </c>
      <c r="AA29" s="2" t="n">
        <v>4</v>
      </c>
      <c r="AB29" s="4" t="n">
        <v>0.9176327088611123</v>
      </c>
      <c r="AC29" s="4" t="n">
        <v>0.8087982576146031</v>
      </c>
      <c r="AD29" s="4" t="n">
        <v>0.007632708861112225</v>
      </c>
      <c r="AE29" s="2" t="n">
        <v>253</v>
      </c>
      <c r="AF29" s="2" t="inlineStr">
        <is>
          <t>2/10</t>
        </is>
      </c>
      <c r="AG29" s="4" t="n">
        <v>0.0153583063933489</v>
      </c>
      <c r="AH29" s="4" t="n">
        <v>-0.007679193512373117</v>
      </c>
      <c r="AI29" s="4" t="n">
        <v>0.004266228145857642</v>
      </c>
      <c r="AJ29" s="2" t="inlineStr">
        <is>
          <t>EVET</t>
        </is>
      </c>
      <c r="AK29" s="2" t="inlineStr">
        <is>
          <t>devam (2/10)</t>
        </is>
      </c>
    </row>
    <row r="30">
      <c r="A30" s="2" t="inlineStr">
        <is>
          <t>AGHOL.IS</t>
        </is>
      </c>
      <c r="B30" s="2" t="inlineStr">
        <is>
          <t>03.09.2026</t>
        </is>
      </c>
      <c r="C30" s="2" t="n">
        <v>10</v>
      </c>
      <c r="D30" s="3" t="n">
        <v>32.97999954</v>
      </c>
      <c r="E30" s="4" t="n">
        <v>0.02594647690612344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0.5733627365505923</v>
      </c>
      <c r="O30" s="2" t="n">
        <v>753</v>
      </c>
      <c r="P30" s="4" t="n">
        <v>0.2565169347664308</v>
      </c>
      <c r="Q30" s="4" t="n">
        <v>0.09541766568526525</v>
      </c>
      <c r="R30" s="4" t="n">
        <v>0.1610992690811655</v>
      </c>
      <c r="S30" s="4" t="n">
        <v>0.9201482522399695</v>
      </c>
      <c r="T30" s="4" t="n">
        <v>0.8477980323778497</v>
      </c>
      <c r="U30" s="4" t="n">
        <v>0.07235021986211987</v>
      </c>
      <c r="V30" s="2" t="n">
        <v>4</v>
      </c>
      <c r="W30" s="4" t="n">
        <v>0.9232938877292753</v>
      </c>
      <c r="X30" s="2" t="n">
        <v>4</v>
      </c>
      <c r="Y30" s="4" t="n">
        <v>0.7960745097474102</v>
      </c>
      <c r="Z30" s="2" t="n">
        <v>4</v>
      </c>
      <c r="AA30" s="2" t="n">
        <v>2</v>
      </c>
      <c r="AB30" s="4" t="n">
        <v>0.9232938877292753</v>
      </c>
      <c r="AC30" s="4" t="n">
        <v>0.7960745097474102</v>
      </c>
      <c r="AD30" s="4" t="n">
        <v>0.02329388772927532</v>
      </c>
      <c r="AE30" s="2" t="n">
        <v>122</v>
      </c>
      <c r="AF30" s="2" t="inlineStr">
        <is>
          <t>2/10</t>
        </is>
      </c>
      <c r="AG30" s="4" t="n">
        <v>0.004244978531009469</v>
      </c>
      <c r="AH30" s="4" t="n">
        <v>-0.01576714576267091</v>
      </c>
      <c r="AI30" s="4" t="n">
        <v>-0.002425652247295407</v>
      </c>
      <c r="AJ30" s="2" t="inlineStr">
        <is>
          <t>devam (2/10)</t>
        </is>
      </c>
      <c r="AK30" s="2" t="inlineStr">
        <is>
          <t>EVET</t>
        </is>
      </c>
    </row>
    <row r="31">
      <c r="A31" s="2" t="inlineStr">
        <is>
          <t>ALARK.IS</t>
        </is>
      </c>
      <c r="B31" s="2" t="inlineStr">
        <is>
          <t>03.09.2026</t>
        </is>
      </c>
      <c r="C31" s="2" t="n">
        <v>1</v>
      </c>
      <c r="D31" s="3" t="n">
        <v>111.69999695</v>
      </c>
      <c r="E31" s="4" t="n">
        <v>0.03983885711159944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0.4981345573255443</v>
      </c>
      <c r="O31" s="2" t="n">
        <v>753</v>
      </c>
      <c r="P31" s="4" t="n">
        <v>0.2401486872603745</v>
      </c>
      <c r="Q31" s="4" t="n">
        <v>0.08930564458524556</v>
      </c>
      <c r="R31" s="4" t="n">
        <v>0.1508430426751289</v>
      </c>
      <c r="S31" s="4" t="n">
        <v>0.7012463480170451</v>
      </c>
      <c r="T31" s="4" t="n">
        <v>0.5823683411590517</v>
      </c>
      <c r="U31" s="4" t="n">
        <v>0.1188780068579934</v>
      </c>
      <c r="V31" s="2" t="n">
        <v>4</v>
      </c>
      <c r="W31" s="4" t="n">
        <v>0.7577647242264504</v>
      </c>
      <c r="X31" s="2" t="n">
        <v>4</v>
      </c>
      <c r="Y31" s="4" t="n"/>
      <c r="Z31" s="2" t="n">
        <v>0</v>
      </c>
      <c r="AA31" s="2" t="n">
        <v>4</v>
      </c>
      <c r="AB31" s="4" t="n">
        <v>0.7577647242264504</v>
      </c>
      <c r="AC31" s="4" t="n">
        <v>0.4770780738569478</v>
      </c>
      <c r="AD31" s="4" t="n">
        <v>0.1197647242264503</v>
      </c>
      <c r="AE31" s="2" t="n">
        <v>289</v>
      </c>
      <c r="AF31" s="2" t="inlineStr">
        <is>
          <t>1/1</t>
        </is>
      </c>
      <c r="AG31" s="4" t="n">
        <v>0.01611462040420397</v>
      </c>
      <c r="AH31" s="4" t="n">
        <v>-0.01611455209623447</v>
      </c>
      <c r="AI31" s="4" t="n">
        <v>0.002685792821769617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TRENJ.IS</t>
        </is>
      </c>
      <c r="B32" s="2" t="inlineStr">
        <is>
          <t>03.09.2026</t>
        </is>
      </c>
      <c r="C32" s="2" t="n">
        <v>3</v>
      </c>
      <c r="D32" s="3" t="n">
        <v>105.59999847</v>
      </c>
      <c r="E32" s="4" t="n">
        <v>0.04308710427687079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0.5474319751541279</v>
      </c>
      <c r="O32" s="2" t="n">
        <v>753</v>
      </c>
      <c r="P32" s="4" t="n">
        <v>0.2008166044560112</v>
      </c>
      <c r="Q32" s="4" t="n">
        <v>0.06555520485557811</v>
      </c>
      <c r="R32" s="4" t="n">
        <v>0.1352613996004331</v>
      </c>
      <c r="S32" s="4" t="n">
        <v>0.8796179149196457</v>
      </c>
      <c r="T32" s="4" t="n">
        <v>0.7633658106991023</v>
      </c>
      <c r="U32" s="4" t="n">
        <v>0.1162521042205434</v>
      </c>
      <c r="V32" s="2" t="n">
        <v>4</v>
      </c>
      <c r="W32" s="4" t="n">
        <v>0.8908538517409932</v>
      </c>
      <c r="X32" s="2" t="n">
        <v>4</v>
      </c>
      <c r="Y32" s="4" t="n">
        <v>0.6810095430691612</v>
      </c>
      <c r="Z32" s="2" t="n">
        <v>4</v>
      </c>
      <c r="AA32" s="2" t="n">
        <v>4</v>
      </c>
      <c r="AB32" s="4" t="n">
        <v>0.8908538517409932</v>
      </c>
      <c r="AC32" s="4" t="n">
        <v>0.6810095430691612</v>
      </c>
      <c r="AD32" s="4" t="n">
        <v>0.04485385174099321</v>
      </c>
      <c r="AE32" s="2" t="n">
        <v>53</v>
      </c>
      <c r="AF32" s="2" t="inlineStr">
        <is>
          <t>2/3</t>
        </is>
      </c>
      <c r="AG32" s="4" t="n">
        <v>0.01799243899174652</v>
      </c>
      <c r="AH32" s="4" t="n">
        <v>-0.0142045456603499</v>
      </c>
      <c r="AI32" s="4" t="n">
        <v>-0.006628758997556883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03.09.2026</t>
        </is>
      </c>
      <c r="C33" s="2" t="n">
        <v>5</v>
      </c>
      <c r="D33" s="3" t="n">
        <v>70.34999847</v>
      </c>
      <c r="E33" s="4" t="n">
        <v>0.03909025995259759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0.5210283543616877</v>
      </c>
      <c r="O33" s="2" t="n">
        <v>681</v>
      </c>
      <c r="P33" s="4" t="n">
        <v>0.237683356058614</v>
      </c>
      <c r="Q33" s="4" t="n">
        <v>0.1090324135149546</v>
      </c>
      <c r="R33" s="4" t="n">
        <v>0.1286509425436594</v>
      </c>
      <c r="S33" s="4" t="n">
        <v>0.9159292096542277</v>
      </c>
      <c r="T33" s="4" t="n">
        <v>0.8842668338592293</v>
      </c>
      <c r="U33" s="4" t="n">
        <v>0.03166237579499842</v>
      </c>
      <c r="V33" s="2" t="n">
        <v>4</v>
      </c>
      <c r="W33" s="4" t="n">
        <v>0.9581934539257304</v>
      </c>
      <c r="X33" s="2" t="n">
        <v>4</v>
      </c>
      <c r="Y33" s="4" t="n">
        <v>0.8397292429781757</v>
      </c>
      <c r="Z33" s="2" t="n">
        <v>4</v>
      </c>
      <c r="AA33" s="2" t="n">
        <v>4</v>
      </c>
      <c r="AB33" s="4" t="n">
        <v>0.9581934539257304</v>
      </c>
      <c r="AC33" s="4" t="n">
        <v>0.8397292429781757</v>
      </c>
      <c r="AD33" s="4" t="n">
        <v>0.05619345392573039</v>
      </c>
      <c r="AE33" s="2" t="n">
        <v>183</v>
      </c>
      <c r="AF33" s="2" t="inlineStr">
        <is>
          <t>2/5</t>
        </is>
      </c>
      <c r="AG33" s="4" t="n">
        <v>0.004975102880055537</v>
      </c>
      <c r="AH33" s="4" t="n">
        <v>-0.02913994974533229</v>
      </c>
      <c r="AI33" s="4" t="n">
        <v>-0.02203262905060299</v>
      </c>
      <c r="AJ33" s="2" t="inlineStr">
        <is>
          <t>devam (2/5)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03.09.2026</t>
        </is>
      </c>
      <c r="C34" s="2" t="n">
        <v>3</v>
      </c>
      <c r="D34" s="3" t="n">
        <v>33.74000168</v>
      </c>
      <c r="E34" s="4" t="n">
        <v>0.03675164572699064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0.5607363962202672</v>
      </c>
      <c r="O34" s="2" t="n">
        <v>753</v>
      </c>
      <c r="P34" s="4" t="n">
        <v>0.25300425445221</v>
      </c>
      <c r="Q34" s="4" t="n">
        <v>0.1334343182292179</v>
      </c>
      <c r="R34" s="4" t="n">
        <v>0.1195699362229922</v>
      </c>
      <c r="S34" s="4" t="n">
        <v>0.8342728076849953</v>
      </c>
      <c r="T34" s="4" t="n">
        <v>0.8481669915822243</v>
      </c>
      <c r="U34" s="4" t="n">
        <v>-0.01389418389722896</v>
      </c>
      <c r="V34" s="2" t="n">
        <v>0</v>
      </c>
      <c r="W34" s="4" t="n">
        <v>0.8669725330260855</v>
      </c>
      <c r="X34" s="2" t="n">
        <v>4</v>
      </c>
      <c r="Y34" s="4" t="n">
        <v>0.69956095729225</v>
      </c>
      <c r="Z34" s="2" t="n">
        <v>4</v>
      </c>
      <c r="AA34" s="2" t="n">
        <v>4</v>
      </c>
      <c r="AB34" s="4" t="n">
        <v>0.8669725330260855</v>
      </c>
      <c r="AC34" s="4" t="n">
        <v>0.69956095729225</v>
      </c>
      <c r="AD34" s="4" t="n">
        <v>0.01097253302608547</v>
      </c>
      <c r="AE34" s="2" t="n">
        <v>244</v>
      </c>
      <c r="AF34" s="2" t="inlineStr">
        <is>
          <t>2/3</t>
        </is>
      </c>
      <c r="AG34" s="4" t="n">
        <v>0.02371070539911124</v>
      </c>
      <c r="AH34" s="4" t="n">
        <v>-0.02193247312250868</v>
      </c>
      <c r="AI34" s="4" t="n">
        <v>-0.007113268169819498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GUBRF.IS</t>
        </is>
      </c>
      <c r="B35" s="2" t="inlineStr">
        <is>
          <t>03.09.2026</t>
        </is>
      </c>
      <c r="C35" s="2" t="n">
        <v>3</v>
      </c>
      <c r="D35" s="3" t="n">
        <v>482.25</v>
      </c>
      <c r="E35" s="4" t="n">
        <v>0.04724875953491817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0.5383010953157772</v>
      </c>
      <c r="O35" s="2" t="n">
        <v>753</v>
      </c>
      <c r="P35" s="4" t="n">
        <v>0.163123601664911</v>
      </c>
      <c r="Q35" s="4" t="n">
        <v>0.06031277280437305</v>
      </c>
      <c r="R35" s="4" t="n">
        <v>0.1028108288605379</v>
      </c>
      <c r="S35" s="4" t="n">
        <v>0.8800575548492346</v>
      </c>
      <c r="T35" s="4" t="n">
        <v>0.7933287864917773</v>
      </c>
      <c r="U35" s="4" t="n">
        <v>0.08672876835745735</v>
      </c>
      <c r="V35" s="2" t="n">
        <v>2</v>
      </c>
      <c r="W35" s="4" t="n">
        <v>0.829242039196126</v>
      </c>
      <c r="X35" s="2" t="n">
        <v>4</v>
      </c>
      <c r="Y35" s="4" t="n">
        <v>0.6922381931343287</v>
      </c>
      <c r="Z35" s="2" t="n">
        <v>4</v>
      </c>
      <c r="AA35" s="2" t="n">
        <v>4</v>
      </c>
      <c r="AB35" s="4" t="n">
        <v>0.829242039196126</v>
      </c>
      <c r="AC35" s="4" t="n">
        <v>0.6922381931343287</v>
      </c>
      <c r="AD35" s="4" t="n">
        <v>-0.004757960803873917</v>
      </c>
      <c r="AE35" s="2" t="n">
        <v>76</v>
      </c>
      <c r="AF35" s="2" t="inlineStr">
        <is>
          <t>2/3</t>
        </is>
      </c>
      <c r="AG35" s="4" t="n">
        <v>0.01658890616899944</v>
      </c>
      <c r="AH35" s="4" t="n">
        <v>-0.01866251944012443</v>
      </c>
      <c r="AI35" s="4" t="n">
        <v>-0.009331259720062213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0.02954514694847748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0.5246711965238693</v>
      </c>
      <c r="O36" s="2" t="n">
        <v>753</v>
      </c>
      <c r="P36" s="4" t="n">
        <v>0.1560833037364392</v>
      </c>
      <c r="Q36" s="4" t="n">
        <v>0.05558932560251567</v>
      </c>
      <c r="R36" s="4" t="n">
        <v>0.1004939781339235</v>
      </c>
      <c r="S36" s="4" t="n">
        <v>0.8900299402208693</v>
      </c>
      <c r="T36" s="4" t="n">
        <v>0.8935235562723313</v>
      </c>
      <c r="U36" s="4" t="n">
        <v>-0.003493616051461923</v>
      </c>
      <c r="V36" s="2" t="n">
        <v>-2</v>
      </c>
      <c r="W36" s="4" t="n">
        <v>0.9091207683451866</v>
      </c>
      <c r="X36" s="2" t="n">
        <v>4</v>
      </c>
      <c r="Y36" s="4" t="n">
        <v>0.7712172147167499</v>
      </c>
      <c r="Z36" s="2" t="n">
        <v>4</v>
      </c>
      <c r="AA36" s="2" t="n">
        <v>4</v>
      </c>
      <c r="AB36" s="4" t="n">
        <v>0.9091207683451866</v>
      </c>
      <c r="AC36" s="4" t="n">
        <v>0.7712172147167499</v>
      </c>
      <c r="AD36" s="4" t="n">
        <v>0.01312076834518661</v>
      </c>
      <c r="AE36" s="2" t="n">
        <v>129</v>
      </c>
      <c r="AF36" s="2" t="inlineStr">
        <is>
          <t>2/10</t>
        </is>
      </c>
      <c r="AG36" s="4" t="n">
        <v>0.01774039022319163</v>
      </c>
      <c r="AH36" s="4" t="n">
        <v>-0.00746964749777923</v>
      </c>
      <c r="AI36" s="4" t="n">
        <v>0.0158730228165338</v>
      </c>
      <c r="AJ36" s="2" t="inlineStr">
        <is>
          <t>EVET</t>
        </is>
      </c>
      <c r="AK36" s="2" t="inlineStr">
        <is>
          <t>devam (2/10)</t>
        </is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3</v>
      </c>
      <c r="D37" s="3" t="n">
        <v>79.34999847</v>
      </c>
      <c r="E37" s="4" t="n">
        <v>0.0381672538640225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0.4938471337579618</v>
      </c>
      <c r="O37" s="2" t="n">
        <v>753</v>
      </c>
      <c r="P37" s="4" t="n">
        <v>0.1399648733552009</v>
      </c>
      <c r="Q37" s="4" t="n">
        <v>0.07216108422784824</v>
      </c>
      <c r="R37" s="4" t="n">
        <v>0.06780378912735265</v>
      </c>
      <c r="S37" s="4" t="n">
        <v>0.8418762518652816</v>
      </c>
      <c r="T37" s="4" t="n">
        <v>0.8446084683105595</v>
      </c>
      <c r="U37" s="4" t="n">
        <v>-0.00273221644527788</v>
      </c>
      <c r="V37" s="2" t="n">
        <v>0</v>
      </c>
      <c r="W37" s="4" t="n">
        <v>0.8245024285061251</v>
      </c>
      <c r="X37" s="2" t="n">
        <v>4</v>
      </c>
      <c r="Y37" s="4" t="n">
        <v>0.6413701305919677</v>
      </c>
      <c r="Z37" s="2" t="n">
        <v>2</v>
      </c>
      <c r="AA37" s="2" t="n">
        <v>4</v>
      </c>
      <c r="AB37" s="4" t="n">
        <v>0.8245024285061251</v>
      </c>
      <c r="AC37" s="4" t="n">
        <v>0.5978392983539407</v>
      </c>
      <c r="AD37" s="4" t="n">
        <v>-0.01949757149387488</v>
      </c>
      <c r="AE37" s="2" t="n">
        <v>107</v>
      </c>
      <c r="AF37" s="2" t="inlineStr">
        <is>
          <t>2/3</t>
        </is>
      </c>
      <c r="AG37" s="4" t="n">
        <v>0.02079397053326737</v>
      </c>
      <c r="AH37" s="4" t="n">
        <v>-0.01134217438378737</v>
      </c>
      <c r="AI37" s="4" t="n">
        <v>-0.003150598674485416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TRALT.IS</t>
        </is>
      </c>
      <c r="B38" s="2" t="inlineStr">
        <is>
          <t>03.09.2026</t>
        </is>
      </c>
      <c r="C38" s="2" t="n">
        <v>10</v>
      </c>
      <c r="D38" s="3" t="n">
        <v>51.70000076</v>
      </c>
      <c r="E38" s="4" t="n">
        <v>0.05064934440603893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0.5536605657237936</v>
      </c>
      <c r="O38" s="2" t="n">
        <v>753</v>
      </c>
      <c r="P38" s="4" t="n">
        <v>0.1730178764774295</v>
      </c>
      <c r="Q38" s="4" t="n">
        <v>0.1127545168655181</v>
      </c>
      <c r="R38" s="4" t="n">
        <v>0.06026335961191143</v>
      </c>
      <c r="S38" s="4" t="n">
        <v>0.9232644981329275</v>
      </c>
      <c r="T38" s="4" t="n">
        <v>0.8231642494624417</v>
      </c>
      <c r="U38" s="4" t="n">
        <v>0.1001002486704858</v>
      </c>
      <c r="V38" s="2" t="n">
        <v>4</v>
      </c>
      <c r="W38" s="4" t="n">
        <v>0.917972429422403</v>
      </c>
      <c r="X38" s="2" t="n">
        <v>4</v>
      </c>
      <c r="Y38" s="4" t="n">
        <v>0.7998446190373967</v>
      </c>
      <c r="Z38" s="2" t="n">
        <v>4</v>
      </c>
      <c r="AA38" s="2" t="n">
        <v>4</v>
      </c>
      <c r="AB38" s="4" t="n">
        <v>0.917972429422403</v>
      </c>
      <c r="AC38" s="4" t="n">
        <v>0.7998446190373967</v>
      </c>
      <c r="AD38" s="4" t="n">
        <v>-0.00202757057759706</v>
      </c>
      <c r="AE38" s="2" t="n">
        <v>53</v>
      </c>
      <c r="AF38" s="2" t="inlineStr">
        <is>
          <t>2/10</t>
        </is>
      </c>
      <c r="AG38" s="4" t="n">
        <v>0.02030946275753975</v>
      </c>
      <c r="AH38" s="4" t="n">
        <v>-0.0328820258222372</v>
      </c>
      <c r="AI38" s="4" t="n">
        <v>-0.0290135392253329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TCELL.IS</t>
        </is>
      </c>
      <c r="B39" s="2" t="inlineStr">
        <is>
          <t>03.09.2026</t>
        </is>
      </c>
      <c r="C39" s="2" t="n">
        <v>10</v>
      </c>
      <c r="D39" s="3" t="n">
        <v>96.59999847</v>
      </c>
      <c r="E39" s="4" t="n">
        <v>0.03087105582760872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0.5700709912481688</v>
      </c>
      <c r="O39" s="2" t="n">
        <v>753</v>
      </c>
      <c r="P39" s="4" t="n">
        <v>0.09383418068990289</v>
      </c>
      <c r="Q39" s="4" t="n">
        <v>0.04677865497483887</v>
      </c>
      <c r="R39" s="4" t="n">
        <v>0.04705552571506402</v>
      </c>
      <c r="S39" s="4" t="n">
        <v>0.8815854882416031</v>
      </c>
      <c r="T39" s="4" t="n">
        <v>0.8959227921484371</v>
      </c>
      <c r="U39" s="4" t="n">
        <v>-0.01433730390683396</v>
      </c>
      <c r="V39" s="2" t="n">
        <v>-2</v>
      </c>
      <c r="W39" s="4" t="n">
        <v>0.9567286734498157</v>
      </c>
      <c r="X39" s="2" t="n">
        <v>4</v>
      </c>
      <c r="Y39" s="4" t="n">
        <v>0.794483316956466</v>
      </c>
      <c r="Z39" s="2" t="n">
        <v>4</v>
      </c>
      <c r="AA39" s="2" t="n">
        <v>4</v>
      </c>
      <c r="AB39" s="4" t="n">
        <v>0.9567286734498157</v>
      </c>
      <c r="AC39" s="4" t="n">
        <v>0.794483316956466</v>
      </c>
      <c r="AD39" s="4" t="n">
        <v>0.07672867344981571</v>
      </c>
      <c r="AE39" s="2" t="n">
        <v>134</v>
      </c>
      <c r="AF39" s="2" t="inlineStr">
        <is>
          <t>2/10</t>
        </is>
      </c>
      <c r="AG39" s="4" t="n">
        <v>0.01759839137604069</v>
      </c>
      <c r="AH39" s="4" t="n">
        <v>-0.01604550149637285</v>
      </c>
      <c r="AI39" s="4" t="n">
        <v>0.01656313152527522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03.09.2026</t>
        </is>
      </c>
      <c r="C40" s="2" t="n">
        <v>10</v>
      </c>
      <c r="D40" s="3" t="n">
        <v>50.79999924</v>
      </c>
      <c r="E40" s="4" t="n">
        <v>0.02795276859873093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0.4829860938458224</v>
      </c>
      <c r="O40" s="2" t="n">
        <v>754</v>
      </c>
      <c r="P40" s="4" t="n">
        <v>0.0835610117362062</v>
      </c>
      <c r="Q40" s="4" t="n">
        <v>0.03675477975076432</v>
      </c>
      <c r="R40" s="4" t="n">
        <v>0.04680623198544188</v>
      </c>
      <c r="S40" s="4" t="n">
        <v>0.923045732806168</v>
      </c>
      <c r="T40" s="4" t="n">
        <v>0.9548810451849202</v>
      </c>
      <c r="U40" s="4" t="n">
        <v>-0.03183531237875226</v>
      </c>
      <c r="V40" s="2" t="n">
        <v>-2</v>
      </c>
      <c r="W40" s="4" t="n">
        <v>0.9452514125051289</v>
      </c>
      <c r="X40" s="2" t="n">
        <v>4</v>
      </c>
      <c r="Y40" s="4" t="n">
        <v>0.7788606683633923</v>
      </c>
      <c r="Z40" s="2" t="n">
        <v>4</v>
      </c>
      <c r="AA40" s="2" t="n">
        <v>4</v>
      </c>
      <c r="AB40" s="4" t="n">
        <v>0.9452514125051289</v>
      </c>
      <c r="AC40" s="4" t="n">
        <v>0.7788606683633923</v>
      </c>
      <c r="AD40" s="4" t="n">
        <v>0.03325141250512886</v>
      </c>
      <c r="AE40" s="2" t="n">
        <v>113</v>
      </c>
      <c r="AF40" s="2" t="inlineStr">
        <is>
          <t>2/10</t>
        </is>
      </c>
      <c r="AG40" s="4" t="n">
        <v>0.02165358870977818</v>
      </c>
      <c r="AH40" s="4" t="n">
        <v>-0.003937023090396341</v>
      </c>
      <c r="AI40" s="4" t="n">
        <v>0.0187008026419806</v>
      </c>
      <c r="AJ40" s="2" t="inlineStr">
        <is>
          <t>EVET</t>
        </is>
      </c>
      <c r="AK40" s="2" t="inlineStr">
        <is>
          <t>devam (2/10)</t>
        </is>
      </c>
    </row>
    <row r="41">
      <c r="A41" s="2" t="inlineStr">
        <is>
          <t>FROTO.IS</t>
        </is>
      </c>
      <c r="B41" s="2" t="inlineStr">
        <is>
          <t>03.09.2026</t>
        </is>
      </c>
      <c r="C41" s="2" t="n">
        <v>10</v>
      </c>
      <c r="D41" s="3" t="n">
        <v>75.65000153</v>
      </c>
      <c r="E41" s="4" t="n">
        <v>0.02266075647682615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0.5109517858317437</v>
      </c>
      <c r="O41" s="2" t="n">
        <v>753</v>
      </c>
      <c r="P41" s="4" t="n">
        <v>0.09679542020612578</v>
      </c>
      <c r="Q41" s="4" t="n">
        <v>0.05569897808081199</v>
      </c>
      <c r="R41" s="4" t="n">
        <v>0.04109644212531378</v>
      </c>
      <c r="S41" s="4" t="n">
        <v>0.9367647831677467</v>
      </c>
      <c r="T41" s="4" t="n">
        <v>0.8806525823152825</v>
      </c>
      <c r="U41" s="4" t="n">
        <v>0.05611220085246416</v>
      </c>
      <c r="V41" s="2" t="n">
        <v>2</v>
      </c>
      <c r="W41" s="4" t="n">
        <v>0.9338980441352434</v>
      </c>
      <c r="X41" s="2" t="n">
        <v>4</v>
      </c>
      <c r="Y41" s="4" t="n">
        <v>0.7864278815845769</v>
      </c>
      <c r="Z41" s="2" t="n">
        <v>4</v>
      </c>
      <c r="AA41" s="2" t="n">
        <v>4</v>
      </c>
      <c r="AB41" s="4" t="n">
        <v>0.9338980441352434</v>
      </c>
      <c r="AC41" s="4" t="n">
        <v>0.7864278815845769</v>
      </c>
      <c r="AD41" s="4" t="n">
        <v>0.06589804413524336</v>
      </c>
      <c r="AE41" s="2" t="n">
        <v>267</v>
      </c>
      <c r="AF41" s="2" t="inlineStr">
        <is>
          <t>2/10</t>
        </is>
      </c>
      <c r="AG41" s="4" t="n">
        <v>0.05419693836191253</v>
      </c>
      <c r="AH41" s="4" t="n">
        <v>0.0006608779773809026</v>
      </c>
      <c r="AI41" s="4" t="n">
        <v>0.04097816797492926</v>
      </c>
      <c r="AJ41" s="2" t="inlineStr">
        <is>
          <t>EVET</t>
        </is>
      </c>
      <c r="AK41" s="2" t="inlineStr">
        <is>
          <t>devam (2/10)</t>
        </is>
      </c>
    </row>
    <row r="42">
      <c r="A42" s="2" t="inlineStr">
        <is>
          <t>ENERY.IS</t>
        </is>
      </c>
      <c r="B42" s="2" t="inlineStr">
        <is>
          <t>03.09.2026</t>
        </is>
      </c>
      <c r="C42" s="2" t="n">
        <v>5</v>
      </c>
      <c r="D42" s="3" t="n">
        <v>10.5</v>
      </c>
      <c r="E42" s="4" t="n">
        <v>0.03387754142857143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0.2932545110962446</v>
      </c>
      <c r="Q42" s="4" t="n">
        <v>0.2677625126366445</v>
      </c>
      <c r="R42" s="4" t="n">
        <v>0.0254919984596001</v>
      </c>
      <c r="S42" s="4" t="n">
        <v>0.907293299816924</v>
      </c>
      <c r="T42" s="4" t="n">
        <v>0.8040880451428212</v>
      </c>
      <c r="U42" s="4" t="n">
        <v>0.1032052546741028</v>
      </c>
      <c r="V42" s="2" t="n">
        <v>4</v>
      </c>
      <c r="W42" s="4" t="n">
        <v>0.8943600354010011</v>
      </c>
      <c r="X42" s="2" t="n">
        <v>4</v>
      </c>
      <c r="Y42" s="4" t="n">
        <v>0.6798122919874398</v>
      </c>
      <c r="Z42" s="2" t="n">
        <v>3</v>
      </c>
      <c r="AA42" s="2" t="n">
        <v>4</v>
      </c>
      <c r="AB42" s="4" t="n">
        <v>0.8943600354010011</v>
      </c>
      <c r="AC42" s="4" t="n">
        <v>0.6565181917715972</v>
      </c>
      <c r="AD42" s="4" t="n">
        <v>0.03236003540100107</v>
      </c>
      <c r="AE42" s="2" t="n">
        <v>70</v>
      </c>
      <c r="AF42" s="2" t="inlineStr">
        <is>
          <t>2/5</t>
        </is>
      </c>
      <c r="AG42" s="4" t="n">
        <v>0.06476193428571442</v>
      </c>
      <c r="AH42" s="4" t="n">
        <v>0</v>
      </c>
      <c r="AI42" s="4" t="n">
        <v>0.05619049047619051</v>
      </c>
      <c r="AJ42" s="2" t="inlineStr">
        <is>
          <t>EVET</t>
        </is>
      </c>
      <c r="AK42" s="2" t="inlineStr">
        <is>
          <t>devam (2/5)</t>
        </is>
      </c>
    </row>
    <row r="43">
      <c r="A43" s="2" t="inlineStr">
        <is>
          <t>TUPRS.IS</t>
        </is>
      </c>
      <c r="B43" s="2" t="inlineStr">
        <is>
          <t>03.09.2026</t>
        </is>
      </c>
      <c r="C43" s="2" t="n">
        <v>5</v>
      </c>
      <c r="D43" s="3" t="n">
        <v>391</v>
      </c>
      <c r="E43" s="4" t="n">
        <v>0.03735842162952138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0.5461769115442279</v>
      </c>
      <c r="O43" s="2" t="n">
        <v>753</v>
      </c>
      <c r="P43" s="4" t="n">
        <v>0.1398953661892451</v>
      </c>
      <c r="Q43" s="4" t="n">
        <v>0.1284493832992453</v>
      </c>
      <c r="R43" s="4" t="n">
        <v>0.01144598288999976</v>
      </c>
      <c r="S43" s="4" t="n">
        <v>0.8622488611447646</v>
      </c>
      <c r="T43" s="4" t="n">
        <v>0.8341483594956001</v>
      </c>
      <c r="U43" s="4" t="n">
        <v>0.02810050164916456</v>
      </c>
      <c r="V43" s="2" t="n">
        <v>0</v>
      </c>
      <c r="W43" s="4" t="n">
        <v>0.8725625149923539</v>
      </c>
      <c r="X43" s="2" t="n">
        <v>4</v>
      </c>
      <c r="Y43" s="4" t="n">
        <v>0.7450212101288148</v>
      </c>
      <c r="Z43" s="2" t="n">
        <v>4</v>
      </c>
      <c r="AA43" s="2" t="n">
        <v>4</v>
      </c>
      <c r="AB43" s="4" t="n">
        <v>0.8725625149923539</v>
      </c>
      <c r="AC43" s="4" t="n">
        <v>0.7450212101288148</v>
      </c>
      <c r="AD43" s="4" t="n">
        <v>0.05456251499235398</v>
      </c>
      <c r="AE43" s="2" t="n">
        <v>116</v>
      </c>
      <c r="AF43" s="2" t="inlineStr">
        <is>
          <t>2/5</t>
        </is>
      </c>
      <c r="AG43" s="4" t="n">
        <v>0.007672634271099765</v>
      </c>
      <c r="AH43" s="4" t="n">
        <v>-0.02173913043478259</v>
      </c>
      <c r="AI43" s="4" t="n">
        <v>0.0006393861892584063</v>
      </c>
      <c r="AJ43" s="2" t="inlineStr">
        <is>
          <t>devam (2/5)</t>
        </is>
      </c>
      <c r="AK43" s="2" t="inlineStr">
        <is>
          <t>EVET</t>
        </is>
      </c>
    </row>
    <row r="44">
      <c r="A44" s="2" t="inlineStr">
        <is>
          <t>YKBNK.IS</t>
        </is>
      </c>
      <c r="B44" s="2" t="inlineStr">
        <is>
          <t>03.09.2026</t>
        </is>
      </c>
      <c r="C44" s="2" t="n">
        <v>10</v>
      </c>
      <c r="D44" s="3" t="n">
        <v>35.90000153</v>
      </c>
      <c r="E44" s="4" t="n">
        <v>0.03048150188437373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0.5588799151574482</v>
      </c>
      <c r="O44" s="2" t="n">
        <v>753</v>
      </c>
      <c r="P44" s="4" t="n">
        <v>0.1360530466165253</v>
      </c>
      <c r="Q44" s="4" t="n">
        <v>0.1343635392605576</v>
      </c>
      <c r="R44" s="4" t="n">
        <v>0.001689507355967734</v>
      </c>
      <c r="S44" s="4" t="n">
        <v>0.9132313246636417</v>
      </c>
      <c r="T44" s="4" t="n">
        <v>0.9074047337193435</v>
      </c>
      <c r="U44" s="4" t="n">
        <v>0.00582659094429816</v>
      </c>
      <c r="V44" s="2" t="n">
        <v>0</v>
      </c>
      <c r="W44" s="4" t="n">
        <v>0.943714065755185</v>
      </c>
      <c r="X44" s="2" t="n">
        <v>4</v>
      </c>
      <c r="Y44" s="4" t="n">
        <v>0.7582361547834686</v>
      </c>
      <c r="Z44" s="2" t="n">
        <v>4</v>
      </c>
      <c r="AA44" s="2" t="n">
        <v>4</v>
      </c>
      <c r="AB44" s="4" t="n">
        <v>0.943714065755185</v>
      </c>
      <c r="AC44" s="4" t="n">
        <v>0.7582361547834686</v>
      </c>
      <c r="AD44" s="4" t="n">
        <v>0.05771406575518501</v>
      </c>
      <c r="AE44" s="2" t="n">
        <v>132</v>
      </c>
      <c r="AF44" s="2" t="inlineStr">
        <is>
          <t>2/10</t>
        </is>
      </c>
      <c r="AG44" s="4" t="n">
        <v>0.01281334430071279</v>
      </c>
      <c r="AH44" s="4" t="n">
        <v>-0.01169921927855688</v>
      </c>
      <c r="AI44" s="4" t="n">
        <v>0.002228356729543579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HEKTS.IS</t>
        </is>
      </c>
      <c r="B45" s="2" t="inlineStr">
        <is>
          <t>03.09.2026</t>
        </is>
      </c>
      <c r="C45" s="2" t="n">
        <v>5</v>
      </c>
      <c r="D45" s="3" t="n">
        <v>2.5999999</v>
      </c>
      <c r="E45" s="4" t="n">
        <v>0.03186816248943485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0.5311214274713427</v>
      </c>
      <c r="O45" s="2" t="n">
        <v>753</v>
      </c>
      <c r="P45" s="4" t="n">
        <v>0.1174029922959941</v>
      </c>
      <c r="Q45" s="4" t="n">
        <v>0.1216265435145402</v>
      </c>
      <c r="R45" s="4" t="n">
        <v>-0.004223551218546132</v>
      </c>
      <c r="S45" s="4" t="n">
        <v>0.8288137032983545</v>
      </c>
      <c r="T45" s="4" t="n">
        <v>0.8832459551511559</v>
      </c>
      <c r="U45" s="4" t="n">
        <v>-0.05443225185280143</v>
      </c>
      <c r="V45" s="2" t="n">
        <v>-4</v>
      </c>
      <c r="W45" s="4" t="n">
        <v>0.8581516616138075</v>
      </c>
      <c r="X45" s="2" t="n">
        <v>4</v>
      </c>
      <c r="Y45" s="4" t="n">
        <v>0.7039419246867717</v>
      </c>
      <c r="Z45" s="2" t="n">
        <v>4</v>
      </c>
      <c r="AA45" s="2" t="n">
        <v>4</v>
      </c>
      <c r="AB45" s="4" t="n">
        <v>0.8581516616138075</v>
      </c>
      <c r="AC45" s="4" t="n">
        <v>0.7039419246867717</v>
      </c>
      <c r="AD45" s="4" t="n">
        <v>0.00015166161380753</v>
      </c>
      <c r="AE45" s="2" t="n">
        <v>260</v>
      </c>
      <c r="AF45" s="2" t="inlineStr">
        <is>
          <t>2/5</t>
        </is>
      </c>
      <c r="AG45" s="4" t="n">
        <v>0.02307699704142308</v>
      </c>
      <c r="AH45" s="4" t="n">
        <v>-0.01153845044378654</v>
      </c>
      <c r="AI45" s="4" t="n">
        <v>0.02307699704142308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SOKM.IS</t>
        </is>
      </c>
      <c r="B46" s="2" t="inlineStr">
        <is>
          <t>03.09.2026</t>
        </is>
      </c>
      <c r="C46" s="2" t="n">
        <v>3</v>
      </c>
      <c r="D46" s="3" t="n">
        <v>58</v>
      </c>
      <c r="E46" s="4" t="n">
        <v>0.04261083555418719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0.5419002995621783</v>
      </c>
      <c r="O46" s="2" t="n">
        <v>324</v>
      </c>
      <c r="P46" s="4" t="n">
        <v>0.1665144899256576</v>
      </c>
      <c r="Q46" s="4" t="n">
        <v>0.1754073311147387</v>
      </c>
      <c r="R46" s="4" t="n">
        <v>-0.008892841189081041</v>
      </c>
      <c r="S46" s="4" t="n">
        <v>0.7865775007605008</v>
      </c>
      <c r="T46" s="4" t="n">
        <v>0.9004147722526927</v>
      </c>
      <c r="U46" s="4" t="n">
        <v>-0.1138372714921919</v>
      </c>
      <c r="V46" s="2" t="n">
        <v>-4</v>
      </c>
      <c r="W46" s="4" t="n">
        <v>0.8693453678229199</v>
      </c>
      <c r="X46" s="2" t="n">
        <v>4</v>
      </c>
      <c r="Y46" s="4" t="n">
        <v>0.6700033217903135</v>
      </c>
      <c r="Z46" s="2" t="n">
        <v>4</v>
      </c>
      <c r="AA46" s="2" t="n">
        <v>4</v>
      </c>
      <c r="AB46" s="4" t="n">
        <v>0.8693453678229199</v>
      </c>
      <c r="AC46" s="4" t="n">
        <v>0.6700033217903135</v>
      </c>
      <c r="AD46" s="4" t="n">
        <v>0.0853453678229199</v>
      </c>
      <c r="AE46" s="2" t="n">
        <v>58</v>
      </c>
      <c r="AF46" s="2" t="inlineStr">
        <is>
          <t>2/3</t>
        </is>
      </c>
      <c r="AG46" s="4" t="n">
        <v>0.01206897862068979</v>
      </c>
      <c r="AH46" s="4" t="n">
        <v>-0.0198276125862068</v>
      </c>
      <c r="AI46" s="4" t="n">
        <v>0.005172400689655188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SAHOL.IS</t>
        </is>
      </c>
      <c r="B47" s="2" t="inlineStr">
        <is>
          <t>03.09.2026</t>
        </is>
      </c>
      <c r="C47" s="2" t="n">
        <v>5</v>
      </c>
      <c r="D47" s="3" t="n">
        <v>93</v>
      </c>
      <c r="E47" s="4" t="n">
        <v>0.02265744420122889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0.5357935067553943</v>
      </c>
      <c r="O47" s="2" t="n">
        <v>753</v>
      </c>
      <c r="P47" s="4" t="n">
        <v>0.05427356759415378</v>
      </c>
      <c r="Q47" s="4" t="n">
        <v>0.1325113061720336</v>
      </c>
      <c r="R47" s="4" t="n">
        <v>-0.07823773857787983</v>
      </c>
      <c r="S47" s="4" t="n">
        <v>0.828253609840531</v>
      </c>
      <c r="T47" s="4" t="n">
        <v>0.9514702405980063</v>
      </c>
      <c r="U47" s="4" t="n">
        <v>-0.1232166307574754</v>
      </c>
      <c r="V47" s="2" t="n">
        <v>-2</v>
      </c>
      <c r="W47" s="4" t="n">
        <v>0.8623009648069333</v>
      </c>
      <c r="X47" s="2" t="n">
        <v>4</v>
      </c>
      <c r="Y47" s="4" t="n">
        <v>0.7265333553635471</v>
      </c>
      <c r="Z47" s="2" t="n">
        <v>4</v>
      </c>
      <c r="AA47" s="2" t="n">
        <v>4</v>
      </c>
      <c r="AB47" s="4" t="n">
        <v>0.8623009648069333</v>
      </c>
      <c r="AC47" s="4" t="n">
        <v>0.7265333553635471</v>
      </c>
      <c r="AD47" s="4" t="n">
        <v>0.01830096480693333</v>
      </c>
      <c r="AE47" s="2" t="n">
        <v>101</v>
      </c>
      <c r="AF47" s="2" t="inlineStr">
        <is>
          <t>2/5</t>
        </is>
      </c>
      <c r="AG47" s="4" t="n">
        <v>0.0139785274193549</v>
      </c>
      <c r="AH47" s="4" t="n">
        <v>-0.01344086021505375</v>
      </c>
      <c r="AI47" s="4" t="n">
        <v>-0.00053766720430104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TRMET.IS</t>
        </is>
      </c>
      <c r="B48" s="2" t="inlineStr">
        <is>
          <t>03.09.2026</t>
        </is>
      </c>
      <c r="C48" s="2" t="n">
        <v>5</v>
      </c>
      <c r="D48" s="3" t="n">
        <v>138.80000305</v>
      </c>
      <c r="E48" s="4" t="n">
        <v>0.04538905427742245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0.07703890032112934</v>
      </c>
      <c r="Q48" s="4" t="n">
        <v>0.1636532222073565</v>
      </c>
      <c r="R48" s="4" t="n">
        <v>-0.08661432188622711</v>
      </c>
      <c r="S48" s="4" t="n">
        <v>0.8742255193086196</v>
      </c>
      <c r="T48" s="4" t="n">
        <v>0.8684959184611601</v>
      </c>
      <c r="U48" s="4" t="n">
        <v>0.005729600847459437</v>
      </c>
      <c r="V48" s="2" t="n">
        <v>0</v>
      </c>
      <c r="W48" s="4" t="n">
        <v>0.880939956375676</v>
      </c>
      <c r="X48" s="2" t="n">
        <v>4</v>
      </c>
      <c r="Y48" s="4" t="n">
        <v>0.7489867820200028</v>
      </c>
      <c r="Z48" s="2" t="n">
        <v>4</v>
      </c>
      <c r="AA48" s="2" t="n">
        <v>4</v>
      </c>
      <c r="AB48" s="4" t="n">
        <v>0.880939956375676</v>
      </c>
      <c r="AC48" s="4" t="n">
        <v>0.7489867820200028</v>
      </c>
      <c r="AD48" s="4" t="n">
        <v>-0.005060043624323995</v>
      </c>
      <c r="AE48" s="2" t="n">
        <v>54</v>
      </c>
      <c r="AF48" s="2" t="inlineStr">
        <is>
          <t>2/5</t>
        </is>
      </c>
      <c r="AG48" s="4" t="n">
        <v>0.007925005949774855</v>
      </c>
      <c r="AH48" s="4" t="n">
        <v>-0.02737754298630024</v>
      </c>
      <c r="AI48" s="4" t="n">
        <v>-0.01657062679725918</v>
      </c>
      <c r="AJ48" s="2" t="inlineStr">
        <is>
          <t>devam (2/5)</t>
        </is>
      </c>
      <c r="AK48" s="2" t="inlineStr">
        <is>
          <t>EVET</t>
        </is>
      </c>
    </row>
    <row r="49">
      <c r="A49" s="2" t="inlineStr">
        <is>
          <t>HALKB.IS</t>
        </is>
      </c>
      <c r="B49" s="2" t="inlineStr">
        <is>
          <t>03.09.2026</t>
        </is>
      </c>
      <c r="C49" s="2" t="n">
        <v>3</v>
      </c>
      <c r="D49" s="3" t="n">
        <v>49.43999863</v>
      </c>
      <c r="E49" s="4" t="n">
        <v>0.04998843566339892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0.589594356261023</v>
      </c>
      <c r="O49" s="2" t="n">
        <v>753</v>
      </c>
      <c r="P49" s="4" t="n">
        <v>0.3700852691569109</v>
      </c>
      <c r="Q49" s="4" t="n">
        <v>0.2381024700666455</v>
      </c>
      <c r="R49" s="4" t="n">
        <v>0.1319827990902654</v>
      </c>
      <c r="S49" s="4" t="n">
        <v>0.813393240254548</v>
      </c>
      <c r="T49" s="4" t="n">
        <v>0.7471295519441687</v>
      </c>
      <c r="U49" s="4" t="n">
        <v>0.06626368831037921</v>
      </c>
      <c r="V49" s="2" t="n">
        <v>0</v>
      </c>
      <c r="W49" s="4" t="n">
        <v>0.8209159459001245</v>
      </c>
      <c r="X49" s="2" t="n">
        <v>4</v>
      </c>
      <c r="Y49" s="4" t="n">
        <v>0.7113029708569694</v>
      </c>
      <c r="Z49" s="2" t="n">
        <v>4</v>
      </c>
      <c r="AA49" s="2" t="n">
        <v>4</v>
      </c>
      <c r="AB49" s="4" t="n">
        <v>0.8209159459001245</v>
      </c>
      <c r="AC49" s="4" t="n">
        <v>0.7113029708569694</v>
      </c>
      <c r="AD49" s="4" t="n">
        <v>-0.01308405409987545</v>
      </c>
      <c r="AE49" s="2" t="n">
        <v>227</v>
      </c>
      <c r="AF49" s="2" t="inlineStr">
        <is>
          <t>2/3</t>
        </is>
      </c>
      <c r="AG49" s="4" t="n">
        <v>0.09931229725036106</v>
      </c>
      <c r="AH49" s="4" t="n">
        <v>0.04470070714482133</v>
      </c>
      <c r="AI49" s="4" t="n">
        <v>0.04470070714482133</v>
      </c>
      <c r="AJ49" s="2" t="inlineStr">
        <is>
          <t>EVET</t>
        </is>
      </c>
      <c r="AK49" s="2" t="inlineStr">
        <is>
          <t>devam (2/3)</t>
        </is>
      </c>
    </row>
    <row r="50">
      <c r="A50" s="2" t="inlineStr">
        <is>
          <t>BRSAN.IS</t>
        </is>
      </c>
      <c r="B50" s="2" t="inlineStr">
        <is>
          <t>03.09.2026</t>
        </is>
      </c>
      <c r="C50" s="2" t="n">
        <v>5</v>
      </c>
      <c r="D50" s="3" t="n">
        <v>688</v>
      </c>
      <c r="E50" s="4" t="n">
        <v>0.0456810631229236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0.567063492063492</v>
      </c>
      <c r="O50" s="2" t="n">
        <v>753</v>
      </c>
      <c r="P50" s="4" t="n">
        <v>0.1983874282569384</v>
      </c>
      <c r="Q50" s="4" t="n">
        <v>0.06896760143481231</v>
      </c>
      <c r="R50" s="4" t="n">
        <v>0.1294198268221261</v>
      </c>
      <c r="S50" s="4" t="n">
        <v>0.9177692254272972</v>
      </c>
      <c r="T50" s="4" t="n">
        <v>0.8301629821316763</v>
      </c>
      <c r="U50" s="4" t="n">
        <v>0.08760624329562094</v>
      </c>
      <c r="V50" s="2" t="n">
        <v>2</v>
      </c>
      <c r="W50" s="4" t="n">
        <v>0.8875003738346696</v>
      </c>
      <c r="X50" s="2" t="n">
        <v>4</v>
      </c>
      <c r="Y50" s="4" t="n">
        <v>0.7985336032004237</v>
      </c>
      <c r="Z50" s="2" t="n">
        <v>4</v>
      </c>
      <c r="AA50" s="2" t="n">
        <v>4</v>
      </c>
      <c r="AB50" s="4" t="n">
        <v>0.8875003738346696</v>
      </c>
      <c r="AC50" s="4" t="n">
        <v>0.7985336032004237</v>
      </c>
      <c r="AD50" s="4" t="n">
        <v>0.01350037383466962</v>
      </c>
      <c r="AE50" s="2" t="n">
        <v>131</v>
      </c>
      <c r="AF50" s="2" t="inlineStr">
        <is>
          <t>2/5</t>
        </is>
      </c>
      <c r="AG50" s="4" t="n">
        <v>0.04723837209302317</v>
      </c>
      <c r="AH50" s="4" t="n">
        <v>0.0007267441860465684</v>
      </c>
      <c r="AI50" s="4" t="n">
        <v>0.04287790697674421</v>
      </c>
      <c r="AJ50" s="2" t="inlineStr">
        <is>
          <t>EVET</t>
        </is>
      </c>
      <c r="AK50" s="2" t="inlineStr">
        <is>
          <t>devam (2/5)</t>
        </is>
      </c>
    </row>
    <row r="51">
      <c r="A51" s="2" t="inlineStr">
        <is>
          <t>TRALT.IS</t>
        </is>
      </c>
      <c r="B51" s="2" t="inlineStr">
        <is>
          <t>03.09.2026</t>
        </is>
      </c>
      <c r="C51" s="2" t="n">
        <v>1</v>
      </c>
      <c r="D51" s="3" t="n">
        <v>51.70000076</v>
      </c>
      <c r="E51" s="4" t="n">
        <v>0.05064934440603893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0.1855784628312268</v>
      </c>
      <c r="Q51" s="4" t="n">
        <v>0.06669338388463499</v>
      </c>
      <c r="R51" s="4" t="n">
        <v>0.1188850789465918</v>
      </c>
      <c r="S51" s="4" t="n">
        <v>0.6938254418126348</v>
      </c>
      <c r="T51" s="4" t="n">
        <v>0.6374715590334523</v>
      </c>
      <c r="U51" s="4" t="n">
        <v>0.05635388277918252</v>
      </c>
      <c r="V51" s="2" t="n">
        <v>0</v>
      </c>
      <c r="W51" s="4" t="n">
        <v>0.6766287047444883</v>
      </c>
      <c r="X51" s="2" t="n">
        <v>4</v>
      </c>
      <c r="Y51" s="4" t="n">
        <v>0.6061475829482909</v>
      </c>
      <c r="Z51" s="2" t="n">
        <v>2</v>
      </c>
      <c r="AA51" s="2" t="n">
        <v>2</v>
      </c>
      <c r="AB51" s="4" t="n">
        <v>0.6766287047444883</v>
      </c>
      <c r="AC51" s="4" t="n">
        <v>0.5739620038299205</v>
      </c>
      <c r="AD51" s="4" t="n">
        <v>-0.06737129525551167</v>
      </c>
      <c r="AE51" s="2" t="n">
        <v>53</v>
      </c>
      <c r="AF51" s="2" t="inlineStr">
        <is>
          <t>1/1</t>
        </is>
      </c>
      <c r="AG51" s="4" t="n">
        <v>0.02030946275753975</v>
      </c>
      <c r="AH51" s="4" t="n">
        <v>-0.02417794935444406</v>
      </c>
      <c r="AI51" s="4" t="n">
        <v>-0.01740815293558617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03.09.2026</t>
        </is>
      </c>
      <c r="C52" s="2" t="n">
        <v>3</v>
      </c>
      <c r="D52" s="3" t="n">
        <v>1.34000003</v>
      </c>
      <c r="E52" s="4" t="n">
        <v>0.04371001074849654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0.7103305785123967</v>
      </c>
      <c r="O52" s="2" t="n">
        <v>141</v>
      </c>
      <c r="P52" s="4" t="n">
        <v>0.3681325989263044</v>
      </c>
      <c r="Q52" s="4" t="n">
        <v>0.1194670726737727</v>
      </c>
      <c r="R52" s="4" t="n">
        <v>0.2486655262525317</v>
      </c>
      <c r="S52" s="4" t="n">
        <v>0.8598508301756671</v>
      </c>
      <c r="T52" s="4" t="n">
        <v>0.7841869549223102</v>
      </c>
      <c r="U52" s="4" t="n">
        <v>0.07566387525335694</v>
      </c>
      <c r="V52" s="2" t="n">
        <v>2</v>
      </c>
      <c r="W52" s="4" t="n">
        <v>0.8850461347244745</v>
      </c>
      <c r="X52" s="2" t="n">
        <v>4</v>
      </c>
      <c r="Y52" s="4" t="n">
        <v>0.7578461779091399</v>
      </c>
      <c r="Z52" s="2" t="n">
        <v>4</v>
      </c>
      <c r="AA52" s="2" t="n">
        <v>4</v>
      </c>
      <c r="AB52" s="4" t="n">
        <v>0.8850461347244745</v>
      </c>
      <c r="AC52" s="4" t="n">
        <v>0.7578461779091399</v>
      </c>
      <c r="AD52" s="4" t="n">
        <v>0.02504613472447448</v>
      </c>
      <c r="AE52" s="2" t="n">
        <v>102</v>
      </c>
      <c r="AF52" s="2" t="inlineStr">
        <is>
          <t>2/3</t>
        </is>
      </c>
      <c r="AG52" s="4" t="n">
        <v>0.007462678937402822</v>
      </c>
      <c r="AH52" s="4" t="n">
        <v>-0.02238812636444487</v>
      </c>
      <c r="AI52" s="4" t="n">
        <v>0</v>
      </c>
      <c r="AJ52" s="2" t="inlineStr">
        <is>
          <t>devam (2/3)</t>
        </is>
      </c>
      <c r="AK52" s="2" t="inlineStr">
        <is>
          <t>EVET</t>
        </is>
      </c>
    </row>
    <row r="53">
      <c r="A53" s="2" t="inlineStr">
        <is>
          <t>CANTE.IS</t>
        </is>
      </c>
      <c r="B53" s="2" t="inlineStr">
        <is>
          <t>03.09.2026</t>
        </is>
      </c>
      <c r="C53" s="2" t="n">
        <v>1</v>
      </c>
      <c r="D53" s="3" t="n">
        <v>1.34000003</v>
      </c>
      <c r="E53" s="4" t="n">
        <v>0.04371001074849654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0.675206611570248</v>
      </c>
      <c r="O53" s="2" t="n">
        <v>141</v>
      </c>
      <c r="P53" s="4" t="n">
        <v>0.3487279231640427</v>
      </c>
      <c r="Q53" s="4" t="n">
        <v>0.1336792647162832</v>
      </c>
      <c r="R53" s="4" t="n">
        <v>0.2150486584477594</v>
      </c>
      <c r="S53" s="4" t="n">
        <v>0.7707313820258953</v>
      </c>
      <c r="T53" s="4" t="n">
        <v>0.6760254139221378</v>
      </c>
      <c r="U53" s="4" t="n">
        <v>0.09470596810375753</v>
      </c>
      <c r="V53" s="2" t="n">
        <v>2</v>
      </c>
      <c r="W53" s="4" t="n">
        <v>0.8054910002854552</v>
      </c>
      <c r="X53" s="2" t="n">
        <v>4</v>
      </c>
      <c r="Y53" s="4" t="n">
        <v>0.6415910666983478</v>
      </c>
      <c r="Z53" s="2" t="n">
        <v>2</v>
      </c>
      <c r="AA53" s="2" t="n">
        <v>4</v>
      </c>
      <c r="AB53" s="4" t="n">
        <v>0.8054910002854552</v>
      </c>
      <c r="AC53" s="4" t="n">
        <v>0.6099582533473813</v>
      </c>
      <c r="AD53" s="4" t="n">
        <v>0.04949100028545517</v>
      </c>
      <c r="AE53" s="2" t="n">
        <v>102</v>
      </c>
      <c r="AF53" s="2" t="inlineStr">
        <is>
          <t>1/1</t>
        </is>
      </c>
      <c r="AG53" s="4" t="n">
        <v>0.007462678937402822</v>
      </c>
      <c r="AH53" s="4" t="n">
        <v>-0.02238812636444487</v>
      </c>
      <c r="AI53" s="4" t="n">
        <v>-0.0074626789374026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03.09.2026</t>
        </is>
      </c>
      <c r="C54" s="2" t="n">
        <v>10</v>
      </c>
      <c r="D54" s="3" t="n">
        <v>688</v>
      </c>
      <c r="E54" s="4" t="n">
        <v>0.0456810631229236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0.2456355500124143</v>
      </c>
      <c r="Q54" s="4" t="n">
        <v>0.07981040180415541</v>
      </c>
      <c r="R54" s="4" t="n">
        <v>0.1658251482082589</v>
      </c>
      <c r="S54" s="4" t="n">
        <v>0.9431708498598266</v>
      </c>
      <c r="T54" s="4" t="n">
        <v>0.9047334826611594</v>
      </c>
      <c r="U54" s="4" t="n">
        <v>0.03843736719866719</v>
      </c>
      <c r="V54" s="2" t="n">
        <v>2</v>
      </c>
      <c r="W54" s="4" t="n">
        <v>0.9484848519302432</v>
      </c>
      <c r="X54" s="2" t="n">
        <v>4</v>
      </c>
      <c r="Y54" s="4" t="n">
        <v>0.8524100987163348</v>
      </c>
      <c r="Z54" s="2" t="n">
        <v>4</v>
      </c>
      <c r="AA54" s="2" t="n">
        <v>4</v>
      </c>
      <c r="AB54" s="4" t="n">
        <v>0.9484848519302432</v>
      </c>
      <c r="AC54" s="4" t="n">
        <v>0.8524100987163348</v>
      </c>
      <c r="AD54" s="4" t="n">
        <v>0.02848485193024319</v>
      </c>
      <c r="AE54" s="2" t="n">
        <v>130</v>
      </c>
      <c r="AF54" s="2" t="inlineStr">
        <is>
          <t>2/10</t>
        </is>
      </c>
      <c r="AG54" s="4" t="n">
        <v>0.04723837209302317</v>
      </c>
      <c r="AH54" s="4" t="n">
        <v>0.0007267441860465684</v>
      </c>
      <c r="AI54" s="4" t="n">
        <v>0.04287790697674421</v>
      </c>
      <c r="AJ54" s="2" t="inlineStr">
        <is>
          <t>EVET</t>
        </is>
      </c>
      <c r="AK54" s="2" t="inlineStr">
        <is>
          <t>devam (2/10)</t>
        </is>
      </c>
    </row>
    <row r="55">
      <c r="A55" s="2" t="inlineStr">
        <is>
          <t>ASTOR.IS</t>
        </is>
      </c>
      <c r="B55" s="2" t="inlineStr">
        <is>
          <t>03.09.2026</t>
        </is>
      </c>
      <c r="C55" s="2" t="n">
        <v>3</v>
      </c>
      <c r="D55" s="3" t="n">
        <v>293.5</v>
      </c>
      <c r="E55" s="4" t="n">
        <v>0.06138963251399367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0.7649572649572649</v>
      </c>
      <c r="O55" s="2" t="n">
        <v>35</v>
      </c>
      <c r="P55" s="4" t="n">
        <v>0.2022373254945986</v>
      </c>
      <c r="Q55" s="4" t="n">
        <v>0.03653161531385674</v>
      </c>
      <c r="R55" s="4" t="n">
        <v>0.1657057101807418</v>
      </c>
      <c r="S55" s="4" t="n">
        <v>0.8337590504436521</v>
      </c>
      <c r="T55" s="4" t="n">
        <v>0.8555415883794101</v>
      </c>
      <c r="U55" s="4" t="n">
        <v>-0.02178253793575802</v>
      </c>
      <c r="V55" s="2" t="n">
        <v>-2</v>
      </c>
      <c r="W55" s="4" t="n">
        <v>0.8758310889524612</v>
      </c>
      <c r="X55" s="2" t="n">
        <v>4</v>
      </c>
      <c r="Y55" s="4" t="n">
        <v>0.8238695056597272</v>
      </c>
      <c r="Z55" s="2" t="n">
        <v>4</v>
      </c>
      <c r="AA55" s="2" t="n">
        <v>4</v>
      </c>
      <c r="AB55" s="4" t="n">
        <v>0.8758310889524612</v>
      </c>
      <c r="AC55" s="4" t="n">
        <v>0.8238695056597272</v>
      </c>
      <c r="AD55" s="4" t="n">
        <v>0.007831088952461207</v>
      </c>
      <c r="AE55" s="2" t="n">
        <v>72</v>
      </c>
      <c r="AF55" s="2" t="inlineStr">
        <is>
          <t>2/3</t>
        </is>
      </c>
      <c r="AG55" s="4" t="n">
        <v>0.03066439522998299</v>
      </c>
      <c r="AH55" s="4" t="n">
        <v>-0.01277683134582619</v>
      </c>
      <c r="AI55" s="4" t="n">
        <v>0.02385008517887566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ASTOR.IS</t>
        </is>
      </c>
      <c r="B56" s="2" t="inlineStr">
        <is>
          <t>03.09.2026</t>
        </is>
      </c>
      <c r="C56" s="2" t="n">
        <v>5</v>
      </c>
      <c r="D56" s="3" t="n">
        <v>293.5</v>
      </c>
      <c r="E56" s="4" t="n">
        <v>0.06138963251399367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0.6709401709401709</v>
      </c>
      <c r="O56" s="2" t="n">
        <v>35</v>
      </c>
      <c r="P56" s="4" t="n">
        <v>0.1806128196482763</v>
      </c>
      <c r="Q56" s="4" t="n">
        <v>0.03110400057097419</v>
      </c>
      <c r="R56" s="4" t="n">
        <v>0.1495088190773021</v>
      </c>
      <c r="S56" s="4" t="n">
        <v>0.9023367097088203</v>
      </c>
      <c r="T56" s="4" t="n">
        <v>0.8890711067771125</v>
      </c>
      <c r="U56" s="4" t="n">
        <v>0.01326560293170775</v>
      </c>
      <c r="V56" s="2" t="n">
        <v>0</v>
      </c>
      <c r="W56" s="4" t="n">
        <v>0.9178669544931464</v>
      </c>
      <c r="X56" s="2" t="n">
        <v>4</v>
      </c>
      <c r="Y56" s="4" t="n">
        <v>0.8546999337486788</v>
      </c>
      <c r="Z56" s="2" t="n">
        <v>4</v>
      </c>
      <c r="AA56" s="2" t="n">
        <v>4</v>
      </c>
      <c r="AB56" s="4" t="n">
        <v>0.9178669544931464</v>
      </c>
      <c r="AC56" s="4" t="n">
        <v>0.8546999337486788</v>
      </c>
      <c r="AD56" s="4" t="n">
        <v>0.01586695449314635</v>
      </c>
      <c r="AE56" s="2" t="n">
        <v>72</v>
      </c>
      <c r="AF56" s="2" t="inlineStr">
        <is>
          <t>2/5</t>
        </is>
      </c>
      <c r="AG56" s="4" t="n">
        <v>0.03066439522998299</v>
      </c>
      <c r="AH56" s="4" t="n">
        <v>-0.01277683134582619</v>
      </c>
      <c r="AI56" s="4" t="n">
        <v>0.02385008517887566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03.09.2026</t>
        </is>
      </c>
      <c r="C57" s="2" t="n">
        <v>10</v>
      </c>
      <c r="D57" s="3" t="n">
        <v>15.76000023</v>
      </c>
      <c r="E57" s="4" t="n">
        <v>0.0430112340532262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0.1901300456758416</v>
      </c>
      <c r="Q57" s="4" t="n">
        <v>0.04695353678080239</v>
      </c>
      <c r="R57" s="4" t="n">
        <v>0.1431765088950392</v>
      </c>
      <c r="S57" s="4" t="n">
        <v>0.9259761097328553</v>
      </c>
      <c r="T57" s="4" t="n">
        <v>0.9560392650881859</v>
      </c>
      <c r="U57" s="4" t="n">
        <v>-0.03006315535533066</v>
      </c>
      <c r="V57" s="2" t="n">
        <v>0</v>
      </c>
      <c r="W57" s="4" t="n">
        <v>0.9355294889484485</v>
      </c>
      <c r="X57" s="2" t="n">
        <v>4</v>
      </c>
      <c r="Y57" s="4" t="n">
        <v>0.8860171287452601</v>
      </c>
      <c r="Z57" s="2" t="n">
        <v>4</v>
      </c>
      <c r="AA57" s="2" t="n">
        <v>0</v>
      </c>
      <c r="AB57" s="4" t="n">
        <v>0.9355294889484485</v>
      </c>
      <c r="AC57" s="4" t="n">
        <v>0.8860171287452601</v>
      </c>
      <c r="AD57" s="4" t="n">
        <v>-0.004470511051551496</v>
      </c>
      <c r="AE57" s="2" t="n">
        <v>70</v>
      </c>
      <c r="AF57" s="2" t="inlineStr">
        <is>
          <t>2/10</t>
        </is>
      </c>
      <c r="AG57" s="4" t="n">
        <v>0.006979673756007498</v>
      </c>
      <c r="AH57" s="4" t="n">
        <v>-0.008883270174926849</v>
      </c>
      <c r="AI57" s="4" t="n">
        <v>-0.005710669332902651</v>
      </c>
      <c r="AJ57" s="2" t="inlineStr">
        <is>
          <t>devam (2/10)</t>
        </is>
      </c>
      <c r="AK57" s="2" t="inlineStr">
        <is>
          <t>devam (2/10)</t>
        </is>
      </c>
    </row>
    <row r="58">
      <c r="A58" s="2" t="inlineStr">
        <is>
          <t>GLRMK.IS</t>
        </is>
      </c>
      <c r="B58" s="2" t="inlineStr">
        <is>
          <t>03.09.2026</t>
        </is>
      </c>
      <c r="C58" s="2" t="n">
        <v>1</v>
      </c>
      <c r="D58" s="3" t="n">
        <v>155</v>
      </c>
      <c r="E58" s="4" t="n">
        <v>0.04755759525345618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0.1956587242080883</v>
      </c>
      <c r="Q58" s="4" t="n">
        <v>0.05344100157395599</v>
      </c>
      <c r="R58" s="4" t="n">
        <v>0.1422177226341323</v>
      </c>
      <c r="S58" s="4" t="n">
        <v>0.6318200088085104</v>
      </c>
      <c r="T58" s="4" t="n">
        <v>0.649882938559199</v>
      </c>
      <c r="U58" s="4" t="n">
        <v>-0.01806292975068857</v>
      </c>
      <c r="V58" s="2" t="n">
        <v>0</v>
      </c>
      <c r="W58" s="4" t="n">
        <v>0.7328889983146546</v>
      </c>
      <c r="X58" s="2" t="n">
        <v>4</v>
      </c>
      <c r="Y58" s="4" t="n">
        <v>0.6124064650500791</v>
      </c>
      <c r="Z58" s="2" t="n">
        <v>1</v>
      </c>
      <c r="AA58" s="2" t="n">
        <v>4</v>
      </c>
      <c r="AB58" s="4" t="n">
        <v>0.7328889983146546</v>
      </c>
      <c r="AC58" s="4" t="n">
        <v>0.6010539491040419</v>
      </c>
      <c r="AD58" s="4" t="n">
        <v>0.0364604268860832</v>
      </c>
      <c r="AE58" s="2" t="n">
        <v>52</v>
      </c>
      <c r="AF58" s="2" t="inlineStr">
        <is>
          <t>1/1</t>
        </is>
      </c>
      <c r="AG58" s="4" t="n">
        <v>0.02258064516129021</v>
      </c>
      <c r="AH58" s="4" t="n">
        <v>-0.00838711645161283</v>
      </c>
      <c r="AI58" s="4" t="n">
        <v>0.02129034225806437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KUYAS.IS</t>
        </is>
      </c>
      <c r="B59" s="2" t="inlineStr">
        <is>
          <t>03.09.2026</t>
        </is>
      </c>
      <c r="C59" s="2" t="n">
        <v>10</v>
      </c>
      <c r="D59" s="3" t="n">
        <v>70.34999847</v>
      </c>
      <c r="E59" s="4" t="n">
        <v>0.03909025995259759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0.5148022598870057</v>
      </c>
      <c r="O59" s="2" t="n">
        <v>681</v>
      </c>
      <c r="P59" s="4" t="n">
        <v>0.2707298702038688</v>
      </c>
      <c r="Q59" s="4" t="n">
        <v>0.1300598923632928</v>
      </c>
      <c r="R59" s="4" t="n">
        <v>0.1406699778405761</v>
      </c>
      <c r="S59" s="4" t="n">
        <v>0.9427262115747352</v>
      </c>
      <c r="T59" s="4" t="n">
        <v>0.9056143880542956</v>
      </c>
      <c r="U59" s="4" t="n">
        <v>0.03711182352043962</v>
      </c>
      <c r="V59" s="2" t="n">
        <v>2</v>
      </c>
      <c r="W59" s="4" t="n">
        <v>0.9621380362679917</v>
      </c>
      <c r="X59" s="2" t="n">
        <v>4</v>
      </c>
      <c r="Y59" s="4" t="n">
        <v>0.8836087526168221</v>
      </c>
      <c r="Z59" s="2" t="n">
        <v>4</v>
      </c>
      <c r="AA59" s="2" t="n">
        <v>4</v>
      </c>
      <c r="AB59" s="4" t="n">
        <v>0.9621380362679917</v>
      </c>
      <c r="AC59" s="4" t="n">
        <v>0.8836087526168221</v>
      </c>
      <c r="AD59" s="4" t="n">
        <v>0.02013803626799171</v>
      </c>
      <c r="AE59" s="2" t="n">
        <v>183</v>
      </c>
      <c r="AF59" s="2" t="inlineStr">
        <is>
          <t>2/10</t>
        </is>
      </c>
      <c r="AG59" s="4" t="n">
        <v>0.004975102880055537</v>
      </c>
      <c r="AH59" s="4" t="n">
        <v>-0.02913994974533229</v>
      </c>
      <c r="AI59" s="4" t="n">
        <v>-0.02203262905060299</v>
      </c>
      <c r="AJ59" s="2" t="inlineStr">
        <is>
          <t>devam (2/10)</t>
        </is>
      </c>
      <c r="AK59" s="2" t="inlineStr">
        <is>
          <t>EVET</t>
        </is>
      </c>
    </row>
    <row r="60">
      <c r="A60" s="2" t="inlineStr">
        <is>
          <t>ASTOR.IS</t>
        </is>
      </c>
      <c r="B60" s="2" t="inlineStr">
        <is>
          <t>03.09.2026</t>
        </is>
      </c>
      <c r="C60" s="2" t="n">
        <v>10</v>
      </c>
      <c r="D60" s="3" t="n">
        <v>293.5</v>
      </c>
      <c r="E60" s="4" t="n">
        <v>0.06138963251399367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0.68</v>
      </c>
      <c r="O60" s="2" t="n">
        <v>35</v>
      </c>
      <c r="P60" s="4" t="n">
        <v>0.2045037348843474</v>
      </c>
      <c r="Q60" s="4" t="n">
        <v>0.07002741675221197</v>
      </c>
      <c r="R60" s="4" t="n">
        <v>0.1344763181321355</v>
      </c>
      <c r="S60" s="4" t="n">
        <v>0.9346180728532408</v>
      </c>
      <c r="T60" s="4" t="n">
        <v>0.9507136600606421</v>
      </c>
      <c r="U60" s="4" t="n">
        <v>-0.01609558720740123</v>
      </c>
      <c r="V60" s="2" t="n">
        <v>-4</v>
      </c>
      <c r="W60" s="4" t="n">
        <v>0.9277901808307963</v>
      </c>
      <c r="X60" s="2" t="n">
        <v>4</v>
      </c>
      <c r="Y60" s="4" t="n">
        <v>0.8908405390823902</v>
      </c>
      <c r="Z60" s="2" t="n">
        <v>4</v>
      </c>
      <c r="AA60" s="2" t="n">
        <v>4</v>
      </c>
      <c r="AB60" s="4" t="n">
        <v>0.9277901808307963</v>
      </c>
      <c r="AC60" s="4" t="n">
        <v>0.8908405390823902</v>
      </c>
      <c r="AD60" s="4" t="n">
        <v>-0.01220981916920361</v>
      </c>
      <c r="AE60" s="2" t="n">
        <v>72</v>
      </c>
      <c r="AF60" s="2" t="inlineStr">
        <is>
          <t>2/10</t>
        </is>
      </c>
      <c r="AG60" s="4" t="n">
        <v>0.03066439522998299</v>
      </c>
      <c r="AH60" s="4" t="n">
        <v>-0.01277683134582619</v>
      </c>
      <c r="AI60" s="4" t="n">
        <v>0.02385008517887566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QUAGR.IS</t>
        </is>
      </c>
      <c r="B61" s="2" t="inlineStr">
        <is>
          <t>03.09.2026</t>
        </is>
      </c>
      <c r="C61" s="2" t="n">
        <v>3</v>
      </c>
      <c r="D61" s="3" t="n">
        <v>3.04999995</v>
      </c>
      <c r="E61" s="4" t="n">
        <v>0.05081967999001818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0.5840938722294654</v>
      </c>
      <c r="O61" s="2" t="n">
        <v>144</v>
      </c>
      <c r="P61" s="4" t="n">
        <v>0.1888726814360162</v>
      </c>
      <c r="Q61" s="4" t="n">
        <v>0.05725844638109415</v>
      </c>
      <c r="R61" s="4" t="n">
        <v>0.1316142350549221</v>
      </c>
      <c r="S61" s="4" t="n">
        <v>0.7842559742779559</v>
      </c>
      <c r="T61" s="4" t="n">
        <v>0.7423675021375032</v>
      </c>
      <c r="U61" s="4" t="n">
        <v>0.04188847214045266</v>
      </c>
      <c r="V61" s="2" t="n">
        <v>2</v>
      </c>
      <c r="W61" s="4" t="n">
        <v>0.8768237399841865</v>
      </c>
      <c r="X61" s="2" t="n">
        <v>4</v>
      </c>
      <c r="Y61" s="4" t="n">
        <v>0.7215873337804573</v>
      </c>
      <c r="Z61" s="2" t="n">
        <v>4</v>
      </c>
      <c r="AA61" s="2" t="n">
        <v>4</v>
      </c>
      <c r="AB61" s="4" t="n">
        <v>0.8768237399841865</v>
      </c>
      <c r="AC61" s="4" t="n">
        <v>0.7215873337804573</v>
      </c>
      <c r="AD61" s="4" t="n">
        <v>0.0008237399841865001</v>
      </c>
      <c r="AE61" s="2" t="n">
        <v>92</v>
      </c>
      <c r="AF61" s="2" t="inlineStr">
        <is>
          <t>2/3</t>
        </is>
      </c>
      <c r="AG61" s="4" t="n">
        <v>0.01311474119860234</v>
      </c>
      <c r="AH61" s="4" t="n">
        <v>-0.01967211179790351</v>
      </c>
      <c r="AI61" s="4" t="n">
        <v>0.003278685299650475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VAKBN.IS</t>
        </is>
      </c>
      <c r="B62" s="2" t="inlineStr">
        <is>
          <t>03.09.2026</t>
        </is>
      </c>
      <c r="C62" s="2" t="n">
        <v>5</v>
      </c>
      <c r="D62" s="3" t="n">
        <v>33.74000168</v>
      </c>
      <c r="E62" s="4" t="n">
        <v>0.03675164572699064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0.5295113036415324</v>
      </c>
      <c r="O62" s="2" t="n">
        <v>753</v>
      </c>
      <c r="P62" s="4" t="n">
        <v>0.2269067183159036</v>
      </c>
      <c r="Q62" s="4" t="n">
        <v>0.09631007458980864</v>
      </c>
      <c r="R62" s="4" t="n">
        <v>0.1305966437260949</v>
      </c>
      <c r="S62" s="4" t="n">
        <v>0.8605125696833509</v>
      </c>
      <c r="T62" s="4" t="n">
        <v>0.9165458754582356</v>
      </c>
      <c r="U62" s="4" t="n">
        <v>-0.05603330577488475</v>
      </c>
      <c r="V62" s="2" t="n">
        <v>-4</v>
      </c>
      <c r="W62" s="4" t="n">
        <v>0.9206384484842606</v>
      </c>
      <c r="X62" s="2" t="n">
        <v>4</v>
      </c>
      <c r="Y62" s="4" t="n">
        <v>0.7868030071840443</v>
      </c>
      <c r="Z62" s="2" t="n">
        <v>4</v>
      </c>
      <c r="AA62" s="2" t="n">
        <v>4</v>
      </c>
      <c r="AB62" s="4" t="n">
        <v>0.9206384484842606</v>
      </c>
      <c r="AC62" s="4" t="n">
        <v>0.7868030071840443</v>
      </c>
      <c r="AD62" s="4" t="n">
        <v>0.01063844848426054</v>
      </c>
      <c r="AE62" s="2" t="n">
        <v>244</v>
      </c>
      <c r="AF62" s="2" t="inlineStr">
        <is>
          <t>2/5</t>
        </is>
      </c>
      <c r="AG62" s="4" t="n">
        <v>0.02371070539911124</v>
      </c>
      <c r="AH62" s="4" t="n">
        <v>-0.02193247312250868</v>
      </c>
      <c r="AI62" s="4" t="n">
        <v>-0.007113268169819498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KUYAS.IS</t>
        </is>
      </c>
      <c r="B63" s="2" t="inlineStr">
        <is>
          <t>03.09.2026</t>
        </is>
      </c>
      <c r="C63" s="2" t="n">
        <v>3</v>
      </c>
      <c r="D63" s="3" t="n">
        <v>70.34999847</v>
      </c>
      <c r="E63" s="4" t="n">
        <v>0.03909025995259759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0.5014244604316547</v>
      </c>
      <c r="O63" s="2" t="n">
        <v>681</v>
      </c>
      <c r="P63" s="4" t="n">
        <v>0.2131293879477058</v>
      </c>
      <c r="Q63" s="4" t="n">
        <v>0.08261603388364692</v>
      </c>
      <c r="R63" s="4" t="n">
        <v>0.1305133540640588</v>
      </c>
      <c r="S63" s="4" t="n">
        <v>0.888861693194319</v>
      </c>
      <c r="T63" s="4" t="n">
        <v>0.872751985589064</v>
      </c>
      <c r="U63" s="4" t="n">
        <v>0.01610970760525499</v>
      </c>
      <c r="V63" s="2" t="n">
        <v>0</v>
      </c>
      <c r="W63" s="4" t="n">
        <v>0.9262429855528275</v>
      </c>
      <c r="X63" s="2" t="n">
        <v>4</v>
      </c>
      <c r="Y63" s="4" t="n">
        <v>0.814066946710181</v>
      </c>
      <c r="Z63" s="2" t="n">
        <v>4</v>
      </c>
      <c r="AA63" s="2" t="n">
        <v>4</v>
      </c>
      <c r="AB63" s="4" t="n">
        <v>0.9262429855528275</v>
      </c>
      <c r="AC63" s="4" t="n">
        <v>0.814066946710181</v>
      </c>
      <c r="AD63" s="4" t="n">
        <v>0.05424298555282747</v>
      </c>
      <c r="AE63" s="2" t="n">
        <v>183</v>
      </c>
      <c r="AF63" s="2" t="inlineStr">
        <is>
          <t>2/3</t>
        </is>
      </c>
      <c r="AG63" s="4" t="n">
        <v>0.004975102880055537</v>
      </c>
      <c r="AH63" s="4" t="n">
        <v>-0.02913994974533229</v>
      </c>
      <c r="AI63" s="4" t="n">
        <v>-0.02203262905060299</v>
      </c>
      <c r="AJ63" s="2" t="inlineStr">
        <is>
          <t>devam (2/3)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03.09.2026</t>
        </is>
      </c>
      <c r="C64" s="2" t="n">
        <v>5</v>
      </c>
      <c r="D64" s="3" t="n">
        <v>3.04999995</v>
      </c>
      <c r="E64" s="4" t="n">
        <v>0.05081967999001818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0.5815886699507389</v>
      </c>
      <c r="O64" s="2" t="n">
        <v>144</v>
      </c>
      <c r="P64" s="4" t="n">
        <v>0.1955144285483808</v>
      </c>
      <c r="Q64" s="4" t="n">
        <v>0.06682740614709771</v>
      </c>
      <c r="R64" s="4" t="n">
        <v>0.128687022401283</v>
      </c>
      <c r="S64" s="4" t="n">
        <v>0.8421728766159758</v>
      </c>
      <c r="T64" s="4" t="n">
        <v>0.8009337142184997</v>
      </c>
      <c r="U64" s="4" t="n">
        <v>0.04123916239747616</v>
      </c>
      <c r="V64" s="2" t="n">
        <v>0</v>
      </c>
      <c r="W64" s="4" t="n">
        <v>0.9105968590691785</v>
      </c>
      <c r="X64" s="2" t="n">
        <v>4</v>
      </c>
      <c r="Y64" s="4" t="n">
        <v>0.7935076549608815</v>
      </c>
      <c r="Z64" s="2" t="n">
        <v>4</v>
      </c>
      <c r="AA64" s="2" t="n">
        <v>4</v>
      </c>
      <c r="AB64" s="4" t="n">
        <v>0.9105968590691785</v>
      </c>
      <c r="AC64" s="4" t="n">
        <v>0.7935076549608815</v>
      </c>
      <c r="AD64" s="4" t="n">
        <v>-0.005403140930821504</v>
      </c>
      <c r="AE64" s="2" t="n">
        <v>92</v>
      </c>
      <c r="AF64" s="2" t="inlineStr">
        <is>
          <t>2/5</t>
        </is>
      </c>
      <c r="AG64" s="4" t="n">
        <v>0.01311474119860234</v>
      </c>
      <c r="AH64" s="4" t="n">
        <v>-0.01967211179790351</v>
      </c>
      <c r="AI64" s="4" t="n">
        <v>0.003278685299650475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GLRMK.IS</t>
        </is>
      </c>
      <c r="B65" s="2" t="inlineStr">
        <is>
          <t>03.09.2026</t>
        </is>
      </c>
      <c r="C65" s="2" t="n">
        <v>3</v>
      </c>
      <c r="D65" s="3" t="n">
        <v>155</v>
      </c>
      <c r="E65" s="4" t="n">
        <v>0.04755759525345618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0.1561728099178276</v>
      </c>
      <c r="Q65" s="4" t="n">
        <v>0.03786098830784512</v>
      </c>
      <c r="R65" s="4" t="n">
        <v>0.1183118216099825</v>
      </c>
      <c r="S65" s="4" t="n">
        <v>0.868763031959918</v>
      </c>
      <c r="T65" s="4" t="n">
        <v>0.8311958151083922</v>
      </c>
      <c r="U65" s="4" t="n">
        <v>0.03756721685152575</v>
      </c>
      <c r="V65" s="2" t="n">
        <v>2</v>
      </c>
      <c r="W65" s="4" t="n">
        <v>0.8165394353775736</v>
      </c>
      <c r="X65" s="2" t="n">
        <v>4</v>
      </c>
      <c r="Y65" s="4" t="n">
        <v>0.7466681548998748</v>
      </c>
      <c r="Z65" s="2" t="n">
        <v>4</v>
      </c>
      <c r="AA65" s="2" t="n">
        <v>2</v>
      </c>
      <c r="AB65" s="4" t="n">
        <v>0.8165394353775736</v>
      </c>
      <c r="AC65" s="4" t="n">
        <v>0.7466681548998748</v>
      </c>
      <c r="AD65" s="4" t="n">
        <v>0.008847127685265854</v>
      </c>
      <c r="AE65" s="2" t="n">
        <v>51</v>
      </c>
      <c r="AF65" s="2" t="inlineStr">
        <is>
          <t>2/3</t>
        </is>
      </c>
      <c r="AG65" s="4" t="n">
        <v>0.02451614870967744</v>
      </c>
      <c r="AH65" s="4" t="n">
        <v>-0.00838711645161283</v>
      </c>
      <c r="AI65" s="4" t="n">
        <v>0.0187096380645162</v>
      </c>
      <c r="AJ65" s="2" t="inlineStr">
        <is>
          <t>EVET</t>
        </is>
      </c>
      <c r="AK65" s="2" t="inlineStr">
        <is>
          <t>devam (2/3)</t>
        </is>
      </c>
    </row>
    <row r="66">
      <c r="A66" s="2" t="inlineStr">
        <is>
          <t>EUPWR.IS</t>
        </is>
      </c>
      <c r="B66" s="2" t="inlineStr">
        <is>
          <t>03.09.2026</t>
        </is>
      </c>
      <c r="C66" s="2" t="n">
        <v>5</v>
      </c>
      <c r="D66" s="3" t="n">
        <v>74.84999847</v>
      </c>
      <c r="E66" s="4" t="n">
        <v>0.06670486292472387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0.1546394121451023</v>
      </c>
      <c r="Q66" s="4" t="n">
        <v>0.04565368686647035</v>
      </c>
      <c r="R66" s="4" t="n">
        <v>0.108985725278632</v>
      </c>
      <c r="S66" s="4" t="n">
        <v>0.943748180557365</v>
      </c>
      <c r="T66" s="4" t="n">
        <v>0.8477322495959254</v>
      </c>
      <c r="U66" s="4" t="n">
        <v>0.09601593096143957</v>
      </c>
      <c r="V66" s="2" t="n">
        <v>4</v>
      </c>
      <c r="W66" s="4" t="n">
        <v>0.8904685038580482</v>
      </c>
      <c r="X66" s="2" t="n">
        <v>4</v>
      </c>
      <c r="Y66" s="4" t="n">
        <v>0.8118872852137665</v>
      </c>
      <c r="Z66" s="2" t="n">
        <v>4</v>
      </c>
      <c r="AA66" s="2" t="n">
        <v>2</v>
      </c>
      <c r="AB66" s="4" t="n">
        <v>0.8904685038580482</v>
      </c>
      <c r="AC66" s="4" t="n">
        <v>0.8118872852137665</v>
      </c>
      <c r="AD66" s="4" t="n">
        <v>-0.005531496141951808</v>
      </c>
      <c r="AE66" s="2" t="n">
        <v>63</v>
      </c>
      <c r="AF66" s="2" t="inlineStr">
        <is>
          <t>2/5</t>
        </is>
      </c>
      <c r="AG66" s="4" t="n">
        <v>-0.01536408207758244</v>
      </c>
      <c r="AH66" s="4" t="n">
        <v>-0.1022044312140652</v>
      </c>
      <c r="AI66" s="4" t="n">
        <v>-0.07615226528407448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ASTOR.IS</t>
        </is>
      </c>
      <c r="B67" s="2" t="inlineStr">
        <is>
          <t>03.09.2026</t>
        </is>
      </c>
      <c r="C67" s="2" t="n">
        <v>1</v>
      </c>
      <c r="D67" s="3" t="n">
        <v>293.5</v>
      </c>
      <c r="E67" s="4" t="n">
        <v>0.06138963251399367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0.8133333333333334</v>
      </c>
      <c r="O67" s="2" t="n">
        <v>35</v>
      </c>
      <c r="P67" s="4" t="n">
        <v>0.1841346918810027</v>
      </c>
      <c r="Q67" s="4" t="n">
        <v>0.08247976632835612</v>
      </c>
      <c r="R67" s="4" t="n">
        <v>0.1016549255526466</v>
      </c>
      <c r="S67" s="4" t="n">
        <v>0.7074889572635293</v>
      </c>
      <c r="T67" s="4" t="n">
        <v>0.7057720342222731</v>
      </c>
      <c r="U67" s="4" t="n">
        <v>0.001716923041256257</v>
      </c>
      <c r="V67" s="2" t="n">
        <v>0</v>
      </c>
      <c r="W67" s="4" t="n">
        <v>0.7741485116734554</v>
      </c>
      <c r="X67" s="2" t="n">
        <v>4</v>
      </c>
      <c r="Y67" s="4" t="n">
        <v>0.6555032617056623</v>
      </c>
      <c r="Z67" s="2" t="n">
        <v>4</v>
      </c>
      <c r="AA67" s="2" t="n">
        <v>4</v>
      </c>
      <c r="AB67" s="4" t="n">
        <v>0.7741485116734554</v>
      </c>
      <c r="AC67" s="4" t="n">
        <v>0.6555032617056623</v>
      </c>
      <c r="AD67" s="4" t="n">
        <v>0.05414851167345547</v>
      </c>
      <c r="AE67" s="2" t="n">
        <v>72</v>
      </c>
      <c r="AF67" s="2" t="inlineStr">
        <is>
          <t>1/1</t>
        </is>
      </c>
      <c r="AG67" s="4" t="n">
        <v>0.02044293015332199</v>
      </c>
      <c r="AH67" s="4" t="n">
        <v>-0.01277683134582619</v>
      </c>
      <c r="AI67" s="4" t="n">
        <v>0.005110732538330387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QUAGR.IS</t>
        </is>
      </c>
      <c r="B68" s="2" t="inlineStr">
        <is>
          <t>03.09.2026</t>
        </is>
      </c>
      <c r="C68" s="2" t="n">
        <v>1</v>
      </c>
      <c r="D68" s="3" t="n">
        <v>3.04999995</v>
      </c>
      <c r="E68" s="4" t="n">
        <v>0.05081967999001818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0.6570870535714286</v>
      </c>
      <c r="O68" s="2" t="n">
        <v>144</v>
      </c>
      <c r="P68" s="4" t="n">
        <v>0.1546845882870017</v>
      </c>
      <c r="Q68" s="4" t="n">
        <v>0.06173146620230191</v>
      </c>
      <c r="R68" s="4" t="n">
        <v>0.09295312208469975</v>
      </c>
      <c r="S68" s="4" t="n">
        <v>0.6790877622062669</v>
      </c>
      <c r="T68" s="4" t="n">
        <v>0.5588551046531709</v>
      </c>
      <c r="U68" s="4" t="n">
        <v>0.120232657553096</v>
      </c>
      <c r="V68" s="2" t="n">
        <v>4</v>
      </c>
      <c r="W68" s="4" t="n">
        <v>0.7857409508665363</v>
      </c>
      <c r="X68" s="2" t="n">
        <v>4</v>
      </c>
      <c r="Y68" s="4" t="n">
        <v>0.6041550848211007</v>
      </c>
      <c r="Z68" s="2" t="n">
        <v>1</v>
      </c>
      <c r="AA68" s="2" t="n">
        <v>4</v>
      </c>
      <c r="AB68" s="4" t="n">
        <v>0.7857409508665363</v>
      </c>
      <c r="AC68" s="4" t="n">
        <v>0.5784589912844788</v>
      </c>
      <c r="AD68" s="4" t="n">
        <v>0.02774095086653627</v>
      </c>
      <c r="AE68" s="2" t="n">
        <v>92</v>
      </c>
      <c r="AF68" s="2" t="inlineStr">
        <is>
          <t>1/1</t>
        </is>
      </c>
      <c r="AG68" s="4" t="n">
        <v>0.01311474119860234</v>
      </c>
      <c r="AH68" s="4" t="n">
        <v>-0.01967211179790351</v>
      </c>
      <c r="AI68" s="4" t="n">
        <v>0.006557370599300949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03.09.2026</t>
        </is>
      </c>
      <c r="C69" s="2" t="n">
        <v>5</v>
      </c>
      <c r="D69" s="3" t="n">
        <v>17.29999924</v>
      </c>
      <c r="E69" s="4" t="n">
        <v>0.07861274759058481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0.2120768818849142</v>
      </c>
      <c r="Q69" s="4" t="n">
        <v>0.1262226228807391</v>
      </c>
      <c r="R69" s="4" t="n">
        <v>0.08585425900417512</v>
      </c>
      <c r="S69" s="4" t="n">
        <v>0.8972970828513203</v>
      </c>
      <c r="T69" s="4" t="n">
        <v>0.7806424167099586</v>
      </c>
      <c r="U69" s="4" t="n">
        <v>0.1166546661413617</v>
      </c>
      <c r="V69" s="2" t="n">
        <v>4</v>
      </c>
      <c r="W69" s="4" t="n">
        <v>0.9085773919248805</v>
      </c>
      <c r="X69" s="2" t="n">
        <v>4</v>
      </c>
      <c r="Y69" s="4" t="n">
        <v>0.8106987091910691</v>
      </c>
      <c r="Z69" s="2" t="n">
        <v>4</v>
      </c>
      <c r="AA69" s="2" t="n">
        <v>4</v>
      </c>
      <c r="AB69" s="4" t="n">
        <v>0.9085773919248805</v>
      </c>
      <c r="AC69" s="4" t="n">
        <v>0.8106987091910691</v>
      </c>
      <c r="AD69" s="4" t="n">
        <v>-0.007422608075119519</v>
      </c>
      <c r="AE69" s="2" t="n">
        <v>59</v>
      </c>
      <c r="AF69" s="2" t="inlineStr">
        <is>
          <t>2/5</t>
        </is>
      </c>
      <c r="AG69" s="4" t="n">
        <v>0.0404624734538428</v>
      </c>
      <c r="AH69" s="4" t="n">
        <v>-0.02543344793811664</v>
      </c>
      <c r="AI69" s="4" t="n">
        <v>0.02658965376925648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ECILC.IS</t>
        </is>
      </c>
      <c r="B70" s="2" t="inlineStr">
        <is>
          <t>03.09.2026</t>
        </is>
      </c>
      <c r="C70" s="2" t="n">
        <v>3</v>
      </c>
      <c r="D70" s="3" t="n">
        <v>70</v>
      </c>
      <c r="E70" s="4" t="n">
        <v>0.04229593082653061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0.5395533415959577</v>
      </c>
      <c r="O70" s="2" t="n">
        <v>753</v>
      </c>
      <c r="P70" s="4" t="n">
        <v>0.121766559245095</v>
      </c>
      <c r="Q70" s="4" t="n">
        <v>0.04021043202435094</v>
      </c>
      <c r="R70" s="4" t="n">
        <v>0.08155612722074403</v>
      </c>
      <c r="S70" s="4" t="n">
        <v>0.8449743756177912</v>
      </c>
      <c r="T70" s="4" t="n">
        <v>0.7964555406858199</v>
      </c>
      <c r="U70" s="4" t="n">
        <v>0.04851883493197129</v>
      </c>
      <c r="V70" s="2" t="n">
        <v>2</v>
      </c>
      <c r="W70" s="4" t="n">
        <v>0.8162801502427945</v>
      </c>
      <c r="X70" s="2" t="n">
        <v>4</v>
      </c>
      <c r="Y70" s="4" t="n">
        <v>0.774959307124309</v>
      </c>
      <c r="Z70" s="2" t="n">
        <v>4</v>
      </c>
      <c r="AA70" s="2" t="n">
        <v>2</v>
      </c>
      <c r="AB70" s="4" t="n">
        <v>0.8162801502427945</v>
      </c>
      <c r="AC70" s="4" t="n">
        <v>0.774959307124309</v>
      </c>
      <c r="AD70" s="4" t="n">
        <v>0.0202801502427945</v>
      </c>
      <c r="AE70" s="2" t="n">
        <v>264</v>
      </c>
      <c r="AF70" s="2" t="inlineStr">
        <is>
          <t>2/3</t>
        </is>
      </c>
      <c r="AG70" s="4" t="n">
        <v>0.05714285714285716</v>
      </c>
      <c r="AH70" s="4" t="n">
        <v>0.002857099285714204</v>
      </c>
      <c r="AI70" s="4" t="n">
        <v>0.04714290071428562</v>
      </c>
      <c r="AJ70" s="2" t="inlineStr">
        <is>
          <t>EVET</t>
        </is>
      </c>
      <c r="AK70" s="2" t="inlineStr">
        <is>
          <t>devam (2/3)</t>
        </is>
      </c>
    </row>
    <row r="71">
      <c r="A71" s="2" t="inlineStr">
        <is>
          <t>IZENR.IS</t>
        </is>
      </c>
      <c r="B71" s="2" t="inlineStr">
        <is>
          <t>03.09.2026</t>
        </is>
      </c>
      <c r="C71" s="2" t="n">
        <v>5</v>
      </c>
      <c r="D71" s="3" t="n">
        <v>6.46999979</v>
      </c>
      <c r="E71" s="4" t="n">
        <v>0.05376463367264325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0.2048840027183761</v>
      </c>
      <c r="Q71" s="4" t="n">
        <v>0.1293377417277991</v>
      </c>
      <c r="R71" s="4" t="n">
        <v>0.07554626099057701</v>
      </c>
      <c r="S71" s="4" t="n">
        <v>0.8863991517520386</v>
      </c>
      <c r="T71" s="4" t="n">
        <v>0.8820501717034461</v>
      </c>
      <c r="U71" s="4" t="n">
        <v>0.004348980048592521</v>
      </c>
      <c r="V71" s="2" t="n">
        <v>0</v>
      </c>
      <c r="W71" s="4" t="n">
        <v>0.8963950964259881</v>
      </c>
      <c r="X71" s="2" t="n">
        <v>4</v>
      </c>
      <c r="Y71" s="4" t="n">
        <v>0.7725642771995371</v>
      </c>
      <c r="Z71" s="2" t="n">
        <v>4</v>
      </c>
      <c r="AA71" s="2" t="n">
        <v>4</v>
      </c>
      <c r="AB71" s="4" t="n">
        <v>0.8963950964259881</v>
      </c>
      <c r="AC71" s="4" t="n">
        <v>0.7725642771995371</v>
      </c>
      <c r="AD71" s="4" t="n">
        <v>-0.0136049035740119</v>
      </c>
      <c r="AE71" s="2" t="n">
        <v>60</v>
      </c>
      <c r="AF71" s="2" t="inlineStr">
        <is>
          <t>2/5</t>
        </is>
      </c>
      <c r="AG71" s="4" t="n">
        <v>0.0649150067437636</v>
      </c>
      <c r="AH71" s="4" t="n">
        <v>-0.003091187117333805</v>
      </c>
      <c r="AI71" s="4" t="n">
        <v>0.05718707449911675</v>
      </c>
      <c r="AJ71" s="2" t="inlineStr">
        <is>
          <t>EVET</t>
        </is>
      </c>
      <c r="AK71" s="2" t="inlineStr">
        <is>
          <t>devam (2/5)</t>
        </is>
      </c>
    </row>
    <row r="72">
      <c r="A72" s="2" t="inlineStr">
        <is>
          <t>CVKMD.IS</t>
        </is>
      </c>
      <c r="B72" s="2" t="inlineStr">
        <is>
          <t>03.09.2026</t>
        </is>
      </c>
      <c r="C72" s="2" t="n">
        <v>5</v>
      </c>
      <c r="D72" s="3" t="n">
        <v>15.76000023</v>
      </c>
      <c r="E72" s="4" t="n">
        <v>0.0430112340532262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0.1452019504536156</v>
      </c>
      <c r="Q72" s="4" t="n">
        <v>0.07091848695108119</v>
      </c>
      <c r="R72" s="4" t="n">
        <v>0.07428346350253437</v>
      </c>
      <c r="S72" s="4" t="n">
        <v>0.8942876085951549</v>
      </c>
      <c r="T72" s="4" t="n">
        <v>0.9347896223632381</v>
      </c>
      <c r="U72" s="4" t="n">
        <v>-0.04050201376808327</v>
      </c>
      <c r="V72" s="2" t="n">
        <v>-4</v>
      </c>
      <c r="W72" s="4" t="n">
        <v>0.9091526400807755</v>
      </c>
      <c r="X72" s="2" t="n">
        <v>4</v>
      </c>
      <c r="Y72" s="4" t="n">
        <v>0.8546607047247755</v>
      </c>
      <c r="Z72" s="2" t="n">
        <v>4</v>
      </c>
      <c r="AA72" s="2" t="n">
        <v>4</v>
      </c>
      <c r="AB72" s="4" t="n">
        <v>0.9091526400807755</v>
      </c>
      <c r="AC72" s="4" t="n">
        <v>0.8546607047247755</v>
      </c>
      <c r="AD72" s="4" t="n">
        <v>0.00715264008077543</v>
      </c>
      <c r="AE72" s="2" t="n">
        <v>70</v>
      </c>
      <c r="AF72" s="2" t="inlineStr">
        <is>
          <t>2/5</t>
        </is>
      </c>
      <c r="AG72" s="4" t="n">
        <v>0.006979673756007498</v>
      </c>
      <c r="AH72" s="4" t="n">
        <v>-0.008883270174926849</v>
      </c>
      <c r="AI72" s="4" t="n">
        <v>-0.005710669332902651</v>
      </c>
      <c r="AJ72" s="2" t="inlineStr">
        <is>
          <t>devam (2/5)</t>
        </is>
      </c>
      <c r="AK72" s="2" t="inlineStr">
        <is>
          <t>devam (2/5)</t>
        </is>
      </c>
    </row>
    <row r="73">
      <c r="A73" s="2" t="inlineStr">
        <is>
          <t>ECILC.IS</t>
        </is>
      </c>
      <c r="B73" s="2" t="inlineStr">
        <is>
          <t>03.09.2026</t>
        </is>
      </c>
      <c r="C73" s="2" t="n">
        <v>10</v>
      </c>
      <c r="D73" s="3" t="n">
        <v>70</v>
      </c>
      <c r="E73" s="4" t="n">
        <v>0.04229593082653061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0.5014262023217247</v>
      </c>
      <c r="O73" s="2" t="n">
        <v>753</v>
      </c>
      <c r="P73" s="4" t="n">
        <v>0.148570696565028</v>
      </c>
      <c r="Q73" s="4" t="n">
        <v>0.07469426941657827</v>
      </c>
      <c r="R73" s="4" t="n">
        <v>0.07387642714844976</v>
      </c>
      <c r="S73" s="4" t="n">
        <v>0.9451084371882282</v>
      </c>
      <c r="T73" s="4" t="n">
        <v>0.9129973549968842</v>
      </c>
      <c r="U73" s="4" t="n">
        <v>0.03211108219134406</v>
      </c>
      <c r="V73" s="2" t="n">
        <v>2</v>
      </c>
      <c r="W73" s="4" t="n">
        <v>0.9357580381123577</v>
      </c>
      <c r="X73" s="2" t="n">
        <v>4</v>
      </c>
      <c r="Y73" s="4" t="n">
        <v>0.8614077317840511</v>
      </c>
      <c r="Z73" s="2" t="n">
        <v>4</v>
      </c>
      <c r="AA73" s="2" t="n">
        <v>2</v>
      </c>
      <c r="AB73" s="4" t="n">
        <v>0.9357580381123577</v>
      </c>
      <c r="AC73" s="4" t="n">
        <v>0.8614077317840511</v>
      </c>
      <c r="AD73" s="4" t="n">
        <v>0.04575803811235768</v>
      </c>
      <c r="AE73" s="2" t="n">
        <v>263</v>
      </c>
      <c r="AF73" s="2" t="inlineStr">
        <is>
          <t>2/10</t>
        </is>
      </c>
      <c r="AG73" s="4" t="n">
        <v>0.05714285714285716</v>
      </c>
      <c r="AH73" s="4" t="n">
        <v>0.002857099285714204</v>
      </c>
      <c r="AI73" s="4" t="n">
        <v>0.04714290071428562</v>
      </c>
      <c r="AJ73" s="2" t="inlineStr">
        <is>
          <t>EVET</t>
        </is>
      </c>
      <c r="AK73" s="2" t="inlineStr">
        <is>
          <t>devam (2/10)</t>
        </is>
      </c>
    </row>
    <row r="74">
      <c r="A74" s="2" t="inlineStr">
        <is>
          <t>EKGYO.IS</t>
        </is>
      </c>
      <c r="B74" s="2" t="inlineStr">
        <is>
          <t>03.09.2026</t>
        </is>
      </c>
      <c r="C74" s="2" t="n">
        <v>3</v>
      </c>
      <c r="D74" s="3" t="n">
        <v>19.51000023</v>
      </c>
      <c r="E74" s="4" t="n">
        <v>0.03869809495274266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0.5198095613542978</v>
      </c>
      <c r="O74" s="2" t="n">
        <v>754</v>
      </c>
      <c r="P74" s="4" t="n">
        <v>0.1346331396730513</v>
      </c>
      <c r="Q74" s="4" t="n">
        <v>0.06674064817748374</v>
      </c>
      <c r="R74" s="4" t="n">
        <v>0.06789249149556756</v>
      </c>
      <c r="S74" s="4" t="n">
        <v>0.8576282636685513</v>
      </c>
      <c r="T74" s="4" t="n">
        <v>0.7312407852321444</v>
      </c>
      <c r="U74" s="4" t="n">
        <v>0.1263874784364069</v>
      </c>
      <c r="V74" s="2" t="n">
        <v>4</v>
      </c>
      <c r="W74" s="4" t="n">
        <v>0.8282135405776232</v>
      </c>
      <c r="X74" s="2" t="n">
        <v>4</v>
      </c>
      <c r="Y74" s="4" t="n">
        <v>0.7254763821611658</v>
      </c>
      <c r="Z74" s="2" t="n">
        <v>4</v>
      </c>
      <c r="AA74" s="2" t="n">
        <v>4</v>
      </c>
      <c r="AB74" s="4" t="n">
        <v>0.8282135405776232</v>
      </c>
      <c r="AC74" s="4" t="n">
        <v>0.7254763821611658</v>
      </c>
      <c r="AD74" s="4" t="n">
        <v>0.006213540577623244</v>
      </c>
      <c r="AE74" s="2" t="n">
        <v>99</v>
      </c>
      <c r="AF74" s="2" t="inlineStr">
        <is>
          <t>2/3</t>
        </is>
      </c>
      <c r="AG74" s="4" t="n">
        <v>0.004100457153095594</v>
      </c>
      <c r="AH74" s="4" t="n">
        <v>-0.01537678864496861</v>
      </c>
      <c r="AI74" s="4" t="n">
        <v>-0.007175775927707351</v>
      </c>
      <c r="AJ74" s="2" t="inlineStr">
        <is>
          <t>devam (2/3)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03.09.2026</t>
        </is>
      </c>
      <c r="C75" s="2" t="n">
        <v>5</v>
      </c>
      <c r="D75" s="3" t="n">
        <v>155</v>
      </c>
      <c r="E75" s="4" t="n">
        <v>0.04755759525345618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0.08090527365563076</v>
      </c>
      <c r="Q75" s="4" t="n">
        <v>0.01404443973755364</v>
      </c>
      <c r="R75" s="4" t="n">
        <v>0.06686083391807712</v>
      </c>
      <c r="S75" s="4" t="n">
        <v>0.8729684955584245</v>
      </c>
      <c r="T75" s="4" t="n">
        <v>0.8721992439770121</v>
      </c>
      <c r="U75" s="4" t="n">
        <v>0.000769251581412389</v>
      </c>
      <c r="V75" s="2" t="n">
        <v>0</v>
      </c>
      <c r="W75" s="4" t="n">
        <v>0.8685990061086153</v>
      </c>
      <c r="X75" s="2" t="n">
        <v>4</v>
      </c>
      <c r="Y75" s="4" t="n">
        <v>0.7615322058001205</v>
      </c>
      <c r="Z75" s="2" t="n">
        <v>4</v>
      </c>
      <c r="AA75" s="2" t="n">
        <v>4</v>
      </c>
      <c r="AB75" s="4" t="n">
        <v>0.8685990061086153</v>
      </c>
      <c r="AC75" s="4" t="n">
        <v>0.7615322058001205</v>
      </c>
      <c r="AD75" s="4" t="n">
        <v>0.007774263840574003</v>
      </c>
      <c r="AE75" s="2" t="n">
        <v>52</v>
      </c>
      <c r="AF75" s="2" t="inlineStr">
        <is>
          <t>2/5</t>
        </is>
      </c>
      <c r="AG75" s="4" t="n">
        <v>0.02451614870967744</v>
      </c>
      <c r="AH75" s="4" t="n">
        <v>-0.00838711645161283</v>
      </c>
      <c r="AI75" s="4" t="n">
        <v>0.0187096380645162</v>
      </c>
      <c r="AJ75" s="2" t="inlineStr">
        <is>
          <t>EVET</t>
        </is>
      </c>
      <c r="AK75" s="2" t="inlineStr">
        <is>
          <t>devam (2/5)</t>
        </is>
      </c>
    </row>
    <row r="76">
      <c r="A76" s="2" t="inlineStr">
        <is>
          <t>TUPRS.IS</t>
        </is>
      </c>
      <c r="B76" s="2" t="inlineStr">
        <is>
          <t>03.09.2026</t>
        </is>
      </c>
      <c r="C76" s="2" t="n">
        <v>10</v>
      </c>
      <c r="D76" s="3" t="n">
        <v>391</v>
      </c>
      <c r="E76" s="4" t="n">
        <v>0.03735842162952138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0.480952380952381</v>
      </c>
      <c r="O76" s="2" t="n">
        <v>753</v>
      </c>
      <c r="P76" s="4" t="n">
        <v>0.1544663923557947</v>
      </c>
      <c r="Q76" s="4" t="n">
        <v>0.1015318714532214</v>
      </c>
      <c r="R76" s="4" t="n">
        <v>0.05293452090257336</v>
      </c>
      <c r="S76" s="4" t="n">
        <v>0.9270436315168722</v>
      </c>
      <c r="T76" s="4" t="n">
        <v>0.9127591767225559</v>
      </c>
      <c r="U76" s="4" t="n">
        <v>0.01428445479431628</v>
      </c>
      <c r="V76" s="2" t="n">
        <v>2</v>
      </c>
      <c r="W76" s="4" t="n">
        <v>0.9326239451765396</v>
      </c>
      <c r="X76" s="2" t="n">
        <v>4</v>
      </c>
      <c r="Y76" s="4" t="n">
        <v>0.8277469183179376</v>
      </c>
      <c r="Z76" s="2" t="n">
        <v>4</v>
      </c>
      <c r="AA76" s="2" t="n">
        <v>4</v>
      </c>
      <c r="AB76" s="4" t="n">
        <v>0.9326239451765396</v>
      </c>
      <c r="AC76" s="4" t="n">
        <v>0.8277469183179376</v>
      </c>
      <c r="AD76" s="4" t="n">
        <v>0.06462394517653958</v>
      </c>
      <c r="AE76" s="2" t="n">
        <v>116</v>
      </c>
      <c r="AF76" s="2" t="inlineStr">
        <is>
          <t>2/10</t>
        </is>
      </c>
      <c r="AG76" s="4" t="n">
        <v>0.007672634271099765</v>
      </c>
      <c r="AH76" s="4" t="n">
        <v>-0.02173913043478259</v>
      </c>
      <c r="AI76" s="4" t="n">
        <v>0.0006393861892584063</v>
      </c>
      <c r="AJ76" s="2" t="inlineStr">
        <is>
          <t>devam (2/10)</t>
        </is>
      </c>
      <c r="AK76" s="2" t="inlineStr">
        <is>
          <t>EVET</t>
        </is>
      </c>
    </row>
    <row r="77">
      <c r="A77" s="2" t="inlineStr">
        <is>
          <t>ECILC.IS</t>
        </is>
      </c>
      <c r="B77" s="2" t="inlineStr">
        <is>
          <t>03.09.2026</t>
        </is>
      </c>
      <c r="C77" s="2" t="n">
        <v>5</v>
      </c>
      <c r="D77" s="3" t="n">
        <v>70</v>
      </c>
      <c r="E77" s="4" t="n">
        <v>0.04229593082653061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0.5319912684938152</v>
      </c>
      <c r="O77" s="2" t="n">
        <v>753</v>
      </c>
      <c r="P77" s="4" t="n">
        <v>0.08544311976209878</v>
      </c>
      <c r="Q77" s="4" t="n">
        <v>0.03868019242190154</v>
      </c>
      <c r="R77" s="4" t="n">
        <v>0.04676292734019725</v>
      </c>
      <c r="S77" s="4" t="n">
        <v>0.8946792051321973</v>
      </c>
      <c r="T77" s="4" t="n">
        <v>0.8655337158801459</v>
      </c>
      <c r="U77" s="4" t="n">
        <v>0.0291454892520514</v>
      </c>
      <c r="V77" s="2" t="n">
        <v>2</v>
      </c>
      <c r="W77" s="4" t="n">
        <v>0.8702413748169022</v>
      </c>
      <c r="X77" s="2" t="n">
        <v>4</v>
      </c>
      <c r="Y77" s="4" t="n">
        <v>0.8057298558855407</v>
      </c>
      <c r="Z77" s="2" t="n">
        <v>4</v>
      </c>
      <c r="AA77" s="2" t="n">
        <v>4</v>
      </c>
      <c r="AB77" s="4" t="n">
        <v>0.8702413748169022</v>
      </c>
      <c r="AC77" s="4" t="n">
        <v>0.8057298558855407</v>
      </c>
      <c r="AD77" s="4" t="n">
        <v>0.02624137481690225</v>
      </c>
      <c r="AE77" s="2" t="n">
        <v>264</v>
      </c>
      <c r="AF77" s="2" t="inlineStr">
        <is>
          <t>2/5</t>
        </is>
      </c>
      <c r="AG77" s="4" t="n">
        <v>0.05714285714285716</v>
      </c>
      <c r="AH77" s="4" t="n">
        <v>0.002857099285714204</v>
      </c>
      <c r="AI77" s="4" t="n">
        <v>0.04714290071428562</v>
      </c>
      <c r="AJ77" s="2" t="inlineStr">
        <is>
          <t>EVET</t>
        </is>
      </c>
      <c r="AK77" s="2" t="inlineStr">
        <is>
          <t>devam (2/5)</t>
        </is>
      </c>
    </row>
    <row r="78">
      <c r="A78" s="2" t="inlineStr">
        <is>
          <t>CWENE.IS</t>
        </is>
      </c>
      <c r="B78" s="2" t="inlineStr">
        <is>
          <t>03.09.2026</t>
        </is>
      </c>
      <c r="C78" s="2" t="n">
        <v>1</v>
      </c>
      <c r="D78" s="3" t="n">
        <v>30.78000069</v>
      </c>
      <c r="E78" s="4" t="n">
        <v>0.07249602619903553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0.1446722772740034</v>
      </c>
      <c r="Q78" s="4" t="n">
        <v>0.1047743078719634</v>
      </c>
      <c r="R78" s="4" t="n">
        <v>0.03989796940204006</v>
      </c>
      <c r="S78" s="4" t="n">
        <v>0.6706656127151122</v>
      </c>
      <c r="T78" s="4" t="n">
        <v>0.6013890625628637</v>
      </c>
      <c r="U78" s="4" t="n">
        <v>0.06927655015224843</v>
      </c>
      <c r="V78" s="2" t="n">
        <v>4</v>
      </c>
      <c r="W78" s="4" t="n">
        <v>0.7607622520274808</v>
      </c>
      <c r="X78" s="2" t="n">
        <v>4</v>
      </c>
      <c r="Y78" s="4" t="n">
        <v>0.6963725294215926</v>
      </c>
      <c r="Z78" s="2" t="n">
        <v>2</v>
      </c>
      <c r="AA78" s="2" t="n">
        <v>4</v>
      </c>
      <c r="AB78" s="4" t="n">
        <v>0.7607622520274808</v>
      </c>
      <c r="AC78" s="4" t="n">
        <v>0.644460874615306</v>
      </c>
      <c r="AD78" s="4" t="n">
        <v>0.03476225202748084</v>
      </c>
      <c r="AE78" s="2" t="n">
        <v>75</v>
      </c>
      <c r="AF78" s="2" t="inlineStr">
        <is>
          <t>1/1</t>
        </is>
      </c>
      <c r="AG78" s="4" t="n">
        <v>0.02144248944784533</v>
      </c>
      <c r="AH78" s="4" t="n">
        <v>-0.03703707844198889</v>
      </c>
      <c r="AI78" s="4" t="n">
        <v>0.014944739106177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EKGYO.IS</t>
        </is>
      </c>
      <c r="B79" s="2" t="inlineStr">
        <is>
          <t>03.09.2026</t>
        </is>
      </c>
      <c r="C79" s="2" t="n">
        <v>5</v>
      </c>
      <c r="D79" s="3" t="n">
        <v>19.51000023</v>
      </c>
      <c r="E79" s="4" t="n">
        <v>0.03869809495274266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0.5568207663032766</v>
      </c>
      <c r="O79" s="2" t="n">
        <v>754</v>
      </c>
      <c r="P79" s="4" t="n">
        <v>0.1176267145624621</v>
      </c>
      <c r="Q79" s="4" t="n">
        <v>0.08134752720565323</v>
      </c>
      <c r="R79" s="4" t="n">
        <v>0.03627918735680884</v>
      </c>
      <c r="S79" s="4" t="n">
        <v>0.8989838636880294</v>
      </c>
      <c r="T79" s="4" t="n">
        <v>0.7735249121319367</v>
      </c>
      <c r="U79" s="4" t="n">
        <v>0.1254589515560927</v>
      </c>
      <c r="V79" s="2" t="n">
        <v>4</v>
      </c>
      <c r="W79" s="4" t="n">
        <v>0.8573451530014273</v>
      </c>
      <c r="X79" s="2" t="n">
        <v>4</v>
      </c>
      <c r="Y79" s="4" t="n">
        <v>0.8013662802267048</v>
      </c>
      <c r="Z79" s="2" t="n">
        <v>4</v>
      </c>
      <c r="AA79" s="2" t="n">
        <v>2</v>
      </c>
      <c r="AB79" s="4" t="n">
        <v>0.8573451530014273</v>
      </c>
      <c r="AC79" s="4" t="n">
        <v>0.8013662802267048</v>
      </c>
      <c r="AD79" s="4" t="n">
        <v>-0.006654846998572661</v>
      </c>
      <c r="AE79" s="2" t="n">
        <v>99</v>
      </c>
      <c r="AF79" s="2" t="inlineStr">
        <is>
          <t>2/5</t>
        </is>
      </c>
      <c r="AG79" s="4" t="n">
        <v>0.004100457153095594</v>
      </c>
      <c r="AH79" s="4" t="n">
        <v>-0.01537678864496861</v>
      </c>
      <c r="AI79" s="4" t="n">
        <v>-0.007175775927707351</v>
      </c>
      <c r="AJ79" s="2" t="inlineStr">
        <is>
          <t>devam (2/5)</t>
        </is>
      </c>
      <c r="AK79" s="2" t="inlineStr">
        <is>
          <t>EVET</t>
        </is>
      </c>
    </row>
    <row r="80">
      <c r="A80" s="2" t="inlineStr">
        <is>
          <t>EFOR.IS</t>
        </is>
      </c>
      <c r="B80" s="2" t="inlineStr">
        <is>
          <t>03.09.2026</t>
        </is>
      </c>
      <c r="C80" s="2" t="n">
        <v>3</v>
      </c>
      <c r="D80" s="3" t="n">
        <v>17.29999924</v>
      </c>
      <c r="E80" s="4" t="n">
        <v>0.07861274759058481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0.1857721762019235</v>
      </c>
      <c r="Q80" s="4" t="n">
        <v>0.1535001988165793</v>
      </c>
      <c r="R80" s="4" t="n">
        <v>0.03227197738534415</v>
      </c>
      <c r="S80" s="4" t="n">
        <v>0.8470871747690549</v>
      </c>
      <c r="T80" s="4" t="n">
        <v>0.7736750570415248</v>
      </c>
      <c r="U80" s="4" t="n">
        <v>0.07341211772753009</v>
      </c>
      <c r="V80" s="2" t="n">
        <v>4</v>
      </c>
      <c r="W80" s="4" t="n">
        <v>0.8787627209450313</v>
      </c>
      <c r="X80" s="2" t="n">
        <v>4</v>
      </c>
      <c r="Y80" s="4" t="n">
        <v>0.8019525701232453</v>
      </c>
      <c r="Z80" s="2" t="n">
        <v>4</v>
      </c>
      <c r="AA80" s="2" t="n">
        <v>4</v>
      </c>
      <c r="AB80" s="4" t="n">
        <v>0.8787627209450313</v>
      </c>
      <c r="AC80" s="4" t="n">
        <v>0.8019525701232453</v>
      </c>
      <c r="AD80" s="4" t="n">
        <v>-0.01123727905496874</v>
      </c>
      <c r="AE80" s="2" t="n">
        <v>58</v>
      </c>
      <c r="AF80" s="2" t="inlineStr">
        <is>
          <t>2/3</t>
        </is>
      </c>
      <c r="AG80" s="4" t="n">
        <v>0.0404624734538428</v>
      </c>
      <c r="AH80" s="4" t="n">
        <v>-0.02543344793811664</v>
      </c>
      <c r="AI80" s="4" t="n">
        <v>0.02658965376925648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EFOR.IS</t>
        </is>
      </c>
      <c r="B81" s="2" t="inlineStr">
        <is>
          <t>03.09.2026</t>
        </is>
      </c>
      <c r="C81" s="2" t="n">
        <v>10</v>
      </c>
      <c r="D81" s="3" t="n">
        <v>17.29999924</v>
      </c>
      <c r="E81" s="4" t="n">
        <v>0.07861274759058481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0.2122346301081959</v>
      </c>
      <c r="Q81" s="4" t="n">
        <v>0.1812793296423262</v>
      </c>
      <c r="R81" s="4" t="n">
        <v>0.03095530046586975</v>
      </c>
      <c r="S81" s="4" t="n">
        <v>0.9334781608189192</v>
      </c>
      <c r="T81" s="4" t="n">
        <v>0.8615827309700262</v>
      </c>
      <c r="U81" s="4" t="n">
        <v>0.07189542984889297</v>
      </c>
      <c r="V81" s="2" t="n">
        <v>4</v>
      </c>
      <c r="W81" s="4" t="n">
        <v>0.932216341336776</v>
      </c>
      <c r="X81" s="2" t="n">
        <v>4</v>
      </c>
      <c r="Y81" s="4" t="n">
        <v>0.8350792323247479</v>
      </c>
      <c r="Z81" s="2" t="n">
        <v>4</v>
      </c>
      <c r="AA81" s="2" t="n">
        <v>2</v>
      </c>
      <c r="AB81" s="4" t="n">
        <v>0.932216341336776</v>
      </c>
      <c r="AC81" s="4" t="n">
        <v>0.8350792323247479</v>
      </c>
      <c r="AD81" s="4" t="n">
        <v>-0.02178365866322396</v>
      </c>
      <c r="AE81" s="2" t="n">
        <v>58</v>
      </c>
      <c r="AF81" s="2" t="inlineStr">
        <is>
          <t>2/10</t>
        </is>
      </c>
      <c r="AG81" s="4" t="n">
        <v>0.0404624734538428</v>
      </c>
      <c r="AH81" s="4" t="n">
        <v>-0.02543344793811664</v>
      </c>
      <c r="AI81" s="4" t="n">
        <v>0.02658965376925648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KLRHO.IS</t>
        </is>
      </c>
      <c r="B82" s="2" t="inlineStr">
        <is>
          <t>03.09.2026</t>
        </is>
      </c>
      <c r="C82" s="2" t="n">
        <v>1</v>
      </c>
      <c r="D82" s="3" t="n">
        <v>62.75</v>
      </c>
      <c r="E82" s="4" t="n">
        <v>0.05202049033579966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0.05215863689699956</v>
      </c>
      <c r="Q82" s="4" t="n">
        <v>0.0399313918272344</v>
      </c>
      <c r="R82" s="4" t="n">
        <v>0.01222724506976516</v>
      </c>
      <c r="S82" s="4" t="n">
        <v>0.7498610817432265</v>
      </c>
      <c r="T82" s="4" t="n">
        <v>0.7594644409230632</v>
      </c>
      <c r="U82" s="4" t="n">
        <v>-0.009603359179836679</v>
      </c>
      <c r="V82" s="2" t="n">
        <v>0</v>
      </c>
      <c r="W82" s="4" t="n">
        <v>0.7421979523214293</v>
      </c>
      <c r="X82" s="2" t="n">
        <v>4</v>
      </c>
      <c r="Y82" s="4" t="n">
        <v>0.6699333120180391</v>
      </c>
      <c r="Z82" s="2" t="n">
        <v>4</v>
      </c>
      <c r="AA82" s="2" t="n">
        <v>2</v>
      </c>
      <c r="AB82" s="4" t="n">
        <v>0.7421979523214293</v>
      </c>
      <c r="AC82" s="4" t="n">
        <v>0.6699333120180391</v>
      </c>
      <c r="AD82" s="4" t="n">
        <v>-0.07780204767857068</v>
      </c>
      <c r="AE82" s="2" t="n">
        <v>63</v>
      </c>
      <c r="AF82" s="2" t="inlineStr">
        <is>
          <t>1/1</t>
        </is>
      </c>
      <c r="AG82" s="4" t="n">
        <v>0.03585657370517925</v>
      </c>
      <c r="AH82" s="4" t="n">
        <v>0.002390462629481949</v>
      </c>
      <c r="AI82" s="4" t="n">
        <v>0.007968127490039834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ENJSA.IS</t>
        </is>
      </c>
      <c r="B83" s="2" t="inlineStr">
        <is>
          <t>03.09.2026</t>
        </is>
      </c>
      <c r="C83" s="2" t="n">
        <v>1</v>
      </c>
      <c r="D83" s="3" t="n">
        <v>114.5</v>
      </c>
      <c r="E83" s="4" t="n">
        <v>0.03661884255146599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0.5406066536203522</v>
      </c>
      <c r="O83" s="2" t="n">
        <v>341</v>
      </c>
      <c r="P83" s="4" t="n">
        <v>0.1613454257319161</v>
      </c>
      <c r="Q83" s="4" t="n">
        <v>0.1561851633191268</v>
      </c>
      <c r="R83" s="4" t="n">
        <v>0.005160262412789274</v>
      </c>
      <c r="S83" s="4" t="n">
        <v>0.6396425337239029</v>
      </c>
      <c r="T83" s="4" t="n">
        <v>0.6937691577855598</v>
      </c>
      <c r="U83" s="4" t="n">
        <v>-0.05412662406165691</v>
      </c>
      <c r="V83" s="2" t="n">
        <v>-2</v>
      </c>
      <c r="W83" s="4" t="n">
        <v>0.6675050296059728</v>
      </c>
      <c r="X83" s="2" t="n">
        <v>4</v>
      </c>
      <c r="Y83" s="4" t="n"/>
      <c r="Z83" s="2" t="n">
        <v>0</v>
      </c>
      <c r="AA83" s="2" t="n">
        <v>4</v>
      </c>
      <c r="AB83" s="4" t="n">
        <v>0.6675050296059728</v>
      </c>
      <c r="AC83" s="4" t="n">
        <v>0.5604717275801847</v>
      </c>
      <c r="AD83" s="4" t="n">
        <v>0.003505029605972765</v>
      </c>
      <c r="AE83" s="2" t="n">
        <v>62</v>
      </c>
      <c r="AF83" s="2" t="inlineStr">
        <is>
          <t>1/1</t>
        </is>
      </c>
      <c r="AG83" s="4" t="n">
        <v>0.00611351048034936</v>
      </c>
      <c r="AH83" s="4" t="n">
        <v>-0.01659389982532744</v>
      </c>
      <c r="AI83" s="4" t="n">
        <v>-0.006986926200873378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03.09.2026</t>
        </is>
      </c>
      <c r="C84" s="2" t="n">
        <v>1</v>
      </c>
      <c r="D84" s="3" t="n">
        <v>17.29999924</v>
      </c>
      <c r="E84" s="4" t="n">
        <v>0.07861274759058481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0.1104195850261956</v>
      </c>
      <c r="Q84" s="4" t="n">
        <v>0.1179309146414534</v>
      </c>
      <c r="R84" s="4" t="n">
        <v>-0.007511329615257759</v>
      </c>
      <c r="S84" s="4" t="n">
        <v>0.7408235488194881</v>
      </c>
      <c r="T84" s="4" t="n">
        <v>0.7146090701756436</v>
      </c>
      <c r="U84" s="4" t="n">
        <v>0.02621447864384452</v>
      </c>
      <c r="V84" s="2" t="n">
        <v>0</v>
      </c>
      <c r="W84" s="4" t="n">
        <v>0.7439165534095815</v>
      </c>
      <c r="X84" s="2" t="n">
        <v>4</v>
      </c>
      <c r="Y84" s="4" t="n">
        <v>0.7480362903377655</v>
      </c>
      <c r="Z84" s="2" t="n">
        <v>4</v>
      </c>
      <c r="AA84" s="2" t="n">
        <v>0</v>
      </c>
      <c r="AB84" s="4" t="n">
        <v>0.7439165534095815</v>
      </c>
      <c r="AC84" s="4" t="n">
        <v>0.7480362903377655</v>
      </c>
      <c r="AD84" s="4" t="n">
        <v>-0.01408344659041849</v>
      </c>
      <c r="AE84" s="2" t="n">
        <v>58</v>
      </c>
      <c r="AF84" s="2" t="inlineStr">
        <is>
          <t>1/1</t>
        </is>
      </c>
      <c r="AG84" s="4" t="n">
        <v>0.03468210441378039</v>
      </c>
      <c r="AH84" s="4" t="n">
        <v>-0.02543344793811664</v>
      </c>
      <c r="AI84" s="4" t="n">
        <v>0.03468210441378039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03.09.2026</t>
        </is>
      </c>
      <c r="C85" s="2" t="n">
        <v>1</v>
      </c>
      <c r="D85" s="3" t="n">
        <v>58</v>
      </c>
      <c r="E85" s="4" t="n">
        <v>0.04261083555418719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0.6408176777290407</v>
      </c>
      <c r="O85" s="2" t="n">
        <v>324</v>
      </c>
      <c r="P85" s="4" t="n">
        <v>0.1677369170290334</v>
      </c>
      <c r="Q85" s="4" t="n">
        <v>0.1749986761669871</v>
      </c>
      <c r="R85" s="4" t="n">
        <v>-0.007261759137953738</v>
      </c>
      <c r="S85" s="4" t="n">
        <v>0.6400589271662389</v>
      </c>
      <c r="T85" s="4" t="n">
        <v>0.734608617718336</v>
      </c>
      <c r="U85" s="4" t="n">
        <v>-0.09454969055209705</v>
      </c>
      <c r="V85" s="2" t="n">
        <v>-4</v>
      </c>
      <c r="W85" s="4" t="n">
        <v>0.6750345401964363</v>
      </c>
      <c r="X85" s="2" t="n">
        <v>4</v>
      </c>
      <c r="Y85" s="4" t="n">
        <v>0.62128782995827</v>
      </c>
      <c r="Z85" s="2" t="n">
        <v>2</v>
      </c>
      <c r="AA85" s="2" t="n">
        <v>4</v>
      </c>
      <c r="AB85" s="4" t="n">
        <v>0.6750345401964363</v>
      </c>
      <c r="AC85" s="4" t="n">
        <v>0.5387555859546652</v>
      </c>
      <c r="AD85" s="4" t="n">
        <v>0.03903454019643626</v>
      </c>
      <c r="AE85" s="2" t="n">
        <v>59</v>
      </c>
      <c r="AF85" s="2" t="inlineStr">
        <is>
          <t>1/1</t>
        </is>
      </c>
      <c r="AG85" s="4" t="n">
        <v>0.006896578103448237</v>
      </c>
      <c r="AH85" s="4" t="n">
        <v>-0.0198276125862068</v>
      </c>
      <c r="AI85" s="4" t="n">
        <v>0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03.09.2026</t>
        </is>
      </c>
      <c r="C86" s="2" t="n">
        <v>1</v>
      </c>
      <c r="D86" s="3" t="n">
        <v>256.25</v>
      </c>
      <c r="E86" s="4" t="n">
        <v>0.03818815331010453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0.5875846554027137</v>
      </c>
      <c r="O86" s="2" t="n">
        <v>753</v>
      </c>
      <c r="P86" s="4" t="n">
        <v>0.08894344484672048</v>
      </c>
      <c r="Q86" s="4" t="n">
        <v>0.10977041562422</v>
      </c>
      <c r="R86" s="4" t="n">
        <v>-0.02082697077749948</v>
      </c>
      <c r="S86" s="4" t="n">
        <v>0.5631333677200452</v>
      </c>
      <c r="T86" s="4" t="n">
        <v>0.6437176671092284</v>
      </c>
      <c r="U86" s="4" t="n">
        <v>-0.08058429938918321</v>
      </c>
      <c r="V86" s="2" t="n">
        <v>-2</v>
      </c>
      <c r="W86" s="4" t="n">
        <v>0.7173614285745499</v>
      </c>
      <c r="X86" s="2" t="n">
        <v>4</v>
      </c>
      <c r="Y86" s="4" t="n">
        <v>0.7248114046313696</v>
      </c>
      <c r="Z86" s="2" t="n">
        <v>2</v>
      </c>
      <c r="AA86" s="2" t="n">
        <v>2</v>
      </c>
      <c r="AB86" s="4" t="n">
        <v>0.7173614285745499</v>
      </c>
      <c r="AC86" s="4" t="n">
        <v>0.6137468342675533</v>
      </c>
      <c r="AD86" s="4" t="n">
        <v>-0.06263857142545015</v>
      </c>
      <c r="AE86" s="2" t="n">
        <v>119</v>
      </c>
      <c r="AF86" s="2" t="inlineStr">
        <is>
          <t>1/1</t>
        </is>
      </c>
      <c r="AG86" s="4" t="n">
        <v>0.0614634146341464</v>
      </c>
      <c r="AH86" s="4" t="n">
        <v>-0.01560975609756099</v>
      </c>
      <c r="AI86" s="4" t="n">
        <v>0.05853658536585371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03.09.2026</t>
        </is>
      </c>
      <c r="C87" s="2" t="n">
        <v>3</v>
      </c>
      <c r="D87" s="3" t="n">
        <v>21.94000053</v>
      </c>
      <c r="E87" s="4" t="n">
        <v>0.09161349944728431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0.589243037910996</v>
      </c>
      <c r="O87" s="2" t="n">
        <v>753</v>
      </c>
      <c r="P87" s="4" t="n">
        <v>0.1335232074393119</v>
      </c>
      <c r="Q87" s="4" t="n">
        <v>0.2565644097653297</v>
      </c>
      <c r="R87" s="4" t="n">
        <v>-0.1230412023260178</v>
      </c>
      <c r="S87" s="4" t="n">
        <v>0.7255798592404579</v>
      </c>
      <c r="T87" s="4" t="n">
        <v>0.8614865492088848</v>
      </c>
      <c r="U87" s="4" t="n">
        <v>-0.1359066899684269</v>
      </c>
      <c r="V87" s="2" t="n">
        <v>-2</v>
      </c>
      <c r="W87" s="4" t="n">
        <v>0.8132050908626545</v>
      </c>
      <c r="X87" s="2" t="n">
        <v>4</v>
      </c>
      <c r="Y87" s="4" t="n">
        <v>0.7946191457492366</v>
      </c>
      <c r="Z87" s="2" t="n">
        <v>4</v>
      </c>
      <c r="AA87" s="2" t="n">
        <v>0</v>
      </c>
      <c r="AB87" s="4" t="n">
        <v>0.8132050908626545</v>
      </c>
      <c r="AC87" s="4" t="n">
        <v>0.7946191457492366</v>
      </c>
      <c r="AD87" s="4" t="n">
        <v>-0.03479490913734551</v>
      </c>
      <c r="AE87" s="2" t="n">
        <v>259</v>
      </c>
      <c r="AF87" s="2" t="inlineStr">
        <is>
          <t>2/3</t>
        </is>
      </c>
      <c r="AG87" s="4" t="n">
        <v>0.1403828557701499</v>
      </c>
      <c r="AH87" s="4" t="n">
        <v>-0.08751139578937839</v>
      </c>
      <c r="AI87" s="4" t="n">
        <v>0.1376480618526221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DOHOL.IS</t>
        </is>
      </c>
      <c r="B88" s="2" t="inlineStr">
        <is>
          <t>03.09.2026</t>
        </is>
      </c>
      <c r="C88" s="2" t="n">
        <v>1</v>
      </c>
      <c r="D88" s="3" t="n">
        <v>21.42000008</v>
      </c>
      <c r="E88" s="4" t="n">
        <v>0.02954514694847748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0.6031151306345105</v>
      </c>
      <c r="O88" s="2" t="n">
        <v>753</v>
      </c>
      <c r="P88" s="4" t="n">
        <v>0.1409834965780606</v>
      </c>
      <c r="Q88" s="4" t="n">
        <v>0.08597898205596798</v>
      </c>
      <c r="R88" s="4" t="n">
        <v>0.05500451452209267</v>
      </c>
      <c r="S88" s="4" t="n">
        <v>0.6724151528091287</v>
      </c>
      <c r="T88" s="4" t="n">
        <v>0.6080862025300637</v>
      </c>
      <c r="U88" s="4" t="n">
        <v>0.06432895027906493</v>
      </c>
      <c r="V88" s="2" t="n">
        <v>2</v>
      </c>
      <c r="W88" s="4" t="n">
        <v>0.6678760278955136</v>
      </c>
      <c r="X88" s="2" t="n">
        <v>4</v>
      </c>
      <c r="Y88" s="4" t="n"/>
      <c r="Z88" s="2" t="n">
        <v>0</v>
      </c>
      <c r="AA88" s="2" t="n">
        <v>4</v>
      </c>
      <c r="AB88" s="4" t="n">
        <v>0.6678760278955136</v>
      </c>
      <c r="AC88" s="4" t="n">
        <v>0.5353982011971947</v>
      </c>
      <c r="AD88" s="4" t="n">
        <v>0.04387602789551359</v>
      </c>
      <c r="AE88" s="2" t="n">
        <v>129</v>
      </c>
      <c r="AF88" s="2" t="inlineStr">
        <is>
          <t>1/1</t>
        </is>
      </c>
      <c r="AG88" s="4" t="n">
        <v>0.01774039022319163</v>
      </c>
      <c r="AH88" s="4" t="n">
        <v>-0.00746964749777923</v>
      </c>
      <c r="AI88" s="4" t="n">
        <v>0.01774039022319163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ARCLK.IS</t>
        </is>
      </c>
      <c r="B89" s="2" t="inlineStr">
        <is>
          <t>03.09.2026</t>
        </is>
      </c>
      <c r="C89" s="2" t="n">
        <v>3</v>
      </c>
      <c r="D89" s="3" t="n">
        <v>88.84999847</v>
      </c>
      <c r="E89" s="4" t="n">
        <v>0.01724414928802129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0.5672024225483345</v>
      </c>
      <c r="O89" s="2" t="n">
        <v>754</v>
      </c>
      <c r="P89" s="4" t="n">
        <v>0.1369335917033833</v>
      </c>
      <c r="Q89" s="4" t="n">
        <v>0.08729207707450309</v>
      </c>
      <c r="R89" s="4" t="n">
        <v>0.04964151462888025</v>
      </c>
      <c r="S89" s="4" t="n">
        <v>0.8125073701445997</v>
      </c>
      <c r="T89" s="4" t="n">
        <v>0.7883112162744188</v>
      </c>
      <c r="U89" s="4" t="n">
        <v>0.02419615387018093</v>
      </c>
      <c r="V89" s="2" t="n">
        <v>2</v>
      </c>
      <c r="W89" s="4" t="n">
        <v>0.821801136683151</v>
      </c>
      <c r="X89" s="2" t="n">
        <v>4</v>
      </c>
      <c r="Y89" s="4" t="n">
        <v>0.6768307382950306</v>
      </c>
      <c r="Z89" s="2" t="n">
        <v>4</v>
      </c>
      <c r="AA89" s="2" t="n">
        <v>4</v>
      </c>
      <c r="AB89" s="4" t="n">
        <v>0.821801136683151</v>
      </c>
      <c r="AC89" s="4" t="n">
        <v>0.6768307382950306</v>
      </c>
      <c r="AD89" s="4" t="n">
        <v>0.06380113668315102</v>
      </c>
      <c r="AE89" s="2" t="n">
        <v>251</v>
      </c>
      <c r="AF89" s="2" t="inlineStr">
        <is>
          <t>2/3</t>
        </is>
      </c>
      <c r="AG89" s="4" t="n">
        <v>0.02870009120890415</v>
      </c>
      <c r="AH89" s="4" t="n">
        <v>-0.0005626946636007046</v>
      </c>
      <c r="AI89" s="4" t="n">
        <v>0.02363532376096833</v>
      </c>
      <c r="AJ89" s="2" t="inlineStr">
        <is>
          <t>EVET</t>
        </is>
      </c>
      <c r="AK89" s="2" t="inlineStr">
        <is>
          <t>devam (2/3)</t>
        </is>
      </c>
    </row>
    <row r="90">
      <c r="A90" s="2" t="inlineStr">
        <is>
          <t>ISMEN.IS</t>
        </is>
      </c>
      <c r="B90" s="2" t="inlineStr">
        <is>
          <t>03.09.2026</t>
        </is>
      </c>
      <c r="C90" s="2" t="n">
        <v>1</v>
      </c>
      <c r="D90" s="3" t="n">
        <v>35.41999817</v>
      </c>
      <c r="E90" s="4" t="n">
        <v>0.02964427958273459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0.5619100775193798</v>
      </c>
      <c r="O90" s="2" t="n">
        <v>754</v>
      </c>
      <c r="P90" s="4" t="n">
        <v>0.2227153755153796</v>
      </c>
      <c r="Q90" s="4" t="n">
        <v>0.1792954472489907</v>
      </c>
      <c r="R90" s="4" t="n">
        <v>0.04341992826638882</v>
      </c>
      <c r="S90" s="4" t="n">
        <v>0.5936824956772441</v>
      </c>
      <c r="T90" s="4" t="n">
        <v>0.7296350843627379</v>
      </c>
      <c r="U90" s="4" t="n">
        <v>-0.1359525886854939</v>
      </c>
      <c r="V90" s="2" t="n">
        <v>-4</v>
      </c>
      <c r="W90" s="4" t="n">
        <v>0.7203660583764527</v>
      </c>
      <c r="X90" s="2" t="n">
        <v>3</v>
      </c>
      <c r="Y90" s="4" t="n"/>
      <c r="Z90" s="2" t="n">
        <v>0</v>
      </c>
      <c r="AA90" s="2" t="n">
        <v>2</v>
      </c>
      <c r="AB90" s="4" t="n">
        <v>0.6829217717850525</v>
      </c>
      <c r="AC90" s="4" t="n">
        <v>0.5304708818665373</v>
      </c>
      <c r="AD90" s="4" t="n">
        <v>0.08492177178505256</v>
      </c>
      <c r="AE90" s="2" t="n">
        <v>231</v>
      </c>
      <c r="AF90" s="2" t="inlineStr">
        <is>
          <t>1/1</t>
        </is>
      </c>
      <c r="AG90" s="4" t="n">
        <v>-0.0005645579060740147</v>
      </c>
      <c r="AH90" s="4" t="n">
        <v>-0.02597397565026471</v>
      </c>
      <c r="AI90" s="4" t="n">
        <v>-0.02597397565026471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THYAO.IS</t>
        </is>
      </c>
      <c r="B91" s="2" t="inlineStr">
        <is>
          <t>03.09.2026</t>
        </is>
      </c>
      <c r="C91" s="2" t="n">
        <v>1</v>
      </c>
      <c r="D91" s="3" t="n">
        <v>291.5</v>
      </c>
      <c r="E91" s="4" t="n">
        <v>0.0212570448419505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0.5390037324145851</v>
      </c>
      <c r="O91" s="2" t="n">
        <v>753</v>
      </c>
      <c r="P91" s="4" t="n">
        <v>0.2334378255517975</v>
      </c>
      <c r="Q91" s="4" t="n">
        <v>0.04187482218469572</v>
      </c>
      <c r="R91" s="4" t="n">
        <v>0.1915630033671018</v>
      </c>
      <c r="S91" s="4" t="n">
        <v>0.6217629556321494</v>
      </c>
      <c r="T91" s="4" t="n">
        <v>0.4836462664171326</v>
      </c>
      <c r="U91" s="4" t="n">
        <v>0.1381166892150169</v>
      </c>
      <c r="V91" s="2" t="n">
        <v>4</v>
      </c>
      <c r="W91" s="4" t="n">
        <v>0.6686956432316089</v>
      </c>
      <c r="X91" s="2" t="n">
        <v>4</v>
      </c>
      <c r="Y91" s="4" t="n"/>
      <c r="Z91" s="2" t="n">
        <v>0</v>
      </c>
      <c r="AA91" s="2" t="n">
        <v>4</v>
      </c>
      <c r="AB91" s="4" t="n">
        <v>0.6686956432316089</v>
      </c>
      <c r="AC91" s="4" t="n">
        <v>0.498957357044764</v>
      </c>
      <c r="AD91" s="4" t="n">
        <v>0.1366956432316089</v>
      </c>
      <c r="AE91" s="2" t="n">
        <v>265</v>
      </c>
      <c r="AF91" s="2" t="inlineStr">
        <is>
          <t>1/1</t>
        </is>
      </c>
      <c r="AG91" s="4" t="n">
        <v>0.02572898799313883</v>
      </c>
      <c r="AH91" s="4" t="n">
        <v>0.002572898799313883</v>
      </c>
      <c r="AI91" s="4" t="n">
        <v>0.0154373927958833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TRALT.IS</t>
        </is>
      </c>
      <c r="B92" s="2" t="inlineStr">
        <is>
          <t>03.09.2026</t>
        </is>
      </c>
      <c r="C92" s="2" t="n">
        <v>3</v>
      </c>
      <c r="D92" s="3" t="n">
        <v>51.70000076</v>
      </c>
      <c r="E92" s="4" t="n">
        <v>0.05064934440603893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0.525163361228935</v>
      </c>
      <c r="O92" s="2" t="n">
        <v>753</v>
      </c>
      <c r="P92" s="4" t="n">
        <v>0.2402674063252043</v>
      </c>
      <c r="Q92" s="4" t="n">
        <v>0.09298185163391121</v>
      </c>
      <c r="R92" s="4" t="n">
        <v>0.1472855546912931</v>
      </c>
      <c r="S92" s="4" t="n">
        <v>0.8521841401595116</v>
      </c>
      <c r="T92" s="4" t="n">
        <v>0.734104949074833</v>
      </c>
      <c r="U92" s="4" t="n">
        <v>0.1180791910846786</v>
      </c>
      <c r="V92" s="2" t="n">
        <v>4</v>
      </c>
      <c r="W92" s="4" t="n">
        <v>0.8122607641433449</v>
      </c>
      <c r="X92" s="2" t="n">
        <v>4</v>
      </c>
      <c r="Y92" s="4" t="n">
        <v>0.6872616486328904</v>
      </c>
      <c r="Z92" s="2" t="n">
        <v>4</v>
      </c>
      <c r="AA92" s="2" t="n">
        <v>4</v>
      </c>
      <c r="AB92" s="4" t="n">
        <v>0.8122607641433449</v>
      </c>
      <c r="AC92" s="4" t="n">
        <v>0.6872616486328904</v>
      </c>
      <c r="AD92" s="4" t="n">
        <v>-0.03773923585665506</v>
      </c>
      <c r="AE92" s="2" t="n">
        <v>53</v>
      </c>
      <c r="AF92" s="2" t="inlineStr">
        <is>
          <t>2/3</t>
        </is>
      </c>
      <c r="AG92" s="4" t="n">
        <v>0.02030946275753975</v>
      </c>
      <c r="AH92" s="4" t="n">
        <v>-0.0328820258222372</v>
      </c>
      <c r="AI92" s="4" t="n">
        <v>-0.0290135392253329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AGHOL.IS</t>
        </is>
      </c>
      <c r="B93" s="2" t="inlineStr">
        <is>
          <t>03.09.2026</t>
        </is>
      </c>
      <c r="C93" s="2" t="n">
        <v>5</v>
      </c>
      <c r="D93" s="3" t="n">
        <v>32.97999954</v>
      </c>
      <c r="E93" s="4" t="n">
        <v>0.02594647690612344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0.5379593038953389</v>
      </c>
      <c r="O93" s="2" t="n">
        <v>753</v>
      </c>
      <c r="P93" s="4" t="n">
        <v>0.2622779100888435</v>
      </c>
      <c r="Q93" s="4" t="n">
        <v>0.1298330884001637</v>
      </c>
      <c r="R93" s="4" t="n">
        <v>0.1324448216886799</v>
      </c>
      <c r="S93" s="4" t="n">
        <v>0.868599824792071</v>
      </c>
      <c r="T93" s="4" t="n">
        <v>0.8161421058788788</v>
      </c>
      <c r="U93" s="4" t="n">
        <v>0.05245771891319218</v>
      </c>
      <c r="V93" s="2" t="n">
        <v>2</v>
      </c>
      <c r="W93" s="4" t="n">
        <v>0.8647814314457976</v>
      </c>
      <c r="X93" s="2" t="n">
        <v>4</v>
      </c>
      <c r="Y93" s="4" t="n">
        <v>0.761240613953898</v>
      </c>
      <c r="Z93" s="2" t="n">
        <v>4</v>
      </c>
      <c r="AA93" s="2" t="n">
        <v>2</v>
      </c>
      <c r="AB93" s="4" t="n">
        <v>0.8647814314457976</v>
      </c>
      <c r="AC93" s="4" t="n">
        <v>0.761240613953898</v>
      </c>
      <c r="AD93" s="4" t="n">
        <v>0.01878143144579758</v>
      </c>
      <c r="AE93" s="2" t="n">
        <v>122</v>
      </c>
      <c r="AF93" s="2" t="inlineStr">
        <is>
          <t>2/5</t>
        </is>
      </c>
      <c r="AG93" s="4" t="n">
        <v>0.004244978531009469</v>
      </c>
      <c r="AH93" s="4" t="n">
        <v>-0.01576714576267091</v>
      </c>
      <c r="AI93" s="4" t="n">
        <v>-0.002425652247295407</v>
      </c>
      <c r="AJ93" s="2" t="inlineStr">
        <is>
          <t>devam (2/5)</t>
        </is>
      </c>
      <c r="AK93" s="2" t="inlineStr">
        <is>
          <t>EVET</t>
        </is>
      </c>
    </row>
    <row r="94">
      <c r="A94" s="2" t="inlineStr">
        <is>
          <t>EUREN.IS</t>
        </is>
      </c>
      <c r="B94" s="2" t="inlineStr">
        <is>
          <t>03.09.2026</t>
        </is>
      </c>
      <c r="C94" s="2" t="n">
        <v>3</v>
      </c>
      <c r="D94" s="3" t="n">
        <v>3.74000001</v>
      </c>
      <c r="E94" s="4" t="n">
        <v>0.03074866664811281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ornek az</t>
        </is>
      </c>
      <c r="N94" s="3" t="n">
        <v>0.4905913978494624</v>
      </c>
      <c r="O94" s="2" t="n">
        <v>74</v>
      </c>
      <c r="P94" s="4" t="n">
        <v>0.1672186687109282</v>
      </c>
      <c r="Q94" s="4" t="n">
        <v>0.03700881455209532</v>
      </c>
      <c r="R94" s="4" t="n">
        <v>0.1302098541588328</v>
      </c>
      <c r="S94" s="4" t="n">
        <v>0.8415691198610004</v>
      </c>
      <c r="T94" s="4" t="n">
        <v>0.8089405860206687</v>
      </c>
      <c r="U94" s="4" t="n">
        <v>0.03262853384033171</v>
      </c>
      <c r="V94" s="2" t="n">
        <v>2</v>
      </c>
      <c r="W94" s="4" t="n">
        <v>0.8246173527214374</v>
      </c>
      <c r="X94" s="2" t="n">
        <v>4</v>
      </c>
      <c r="Y94" s="4" t="n">
        <v>0.7796540049806697</v>
      </c>
      <c r="Z94" s="2" t="n">
        <v>4</v>
      </c>
      <c r="AA94" s="2" t="n">
        <v>4</v>
      </c>
      <c r="AB94" s="4" t="n">
        <v>0.8246173527214374</v>
      </c>
      <c r="AC94" s="4" t="n">
        <v>0.7796540049806697</v>
      </c>
      <c r="AD94" s="4" t="n">
        <v>-0.03538264727856255</v>
      </c>
      <c r="AE94" s="2" t="n">
        <v>58</v>
      </c>
      <c r="AF94" s="2" t="inlineStr">
        <is>
          <t>2/3</t>
        </is>
      </c>
      <c r="AG94" s="4" t="n">
        <v>0.03743318171809307</v>
      </c>
      <c r="AH94" s="4" t="n">
        <v>0</v>
      </c>
      <c r="AI94" s="4" t="n">
        <v>0.02673794110497862</v>
      </c>
      <c r="AJ94" s="2" t="inlineStr">
        <is>
          <t>EVET</t>
        </is>
      </c>
      <c r="AK94" s="2" t="inlineStr">
        <is>
          <t>devam (2/3)</t>
        </is>
      </c>
    </row>
    <row r="95">
      <c r="A95" s="2" t="inlineStr">
        <is>
          <t>AGHOL.IS</t>
        </is>
      </c>
      <c r="B95" s="2" t="inlineStr">
        <is>
          <t>03.09.2026</t>
        </is>
      </c>
      <c r="C95" s="2" t="n">
        <v>3</v>
      </c>
      <c r="D95" s="3" t="n">
        <v>32.97999954</v>
      </c>
      <c r="E95" s="4" t="n">
        <v>0.02594647690612344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0.5389727706800878</v>
      </c>
      <c r="O95" s="2" t="n">
        <v>753</v>
      </c>
      <c r="P95" s="4" t="n">
        <v>0.2799743704687554</v>
      </c>
      <c r="Q95" s="4" t="n">
        <v>0.1545611242463104</v>
      </c>
      <c r="R95" s="4" t="n">
        <v>0.125413246222445</v>
      </c>
      <c r="S95" s="4" t="n">
        <v>0.8276794052322761</v>
      </c>
      <c r="T95" s="4" t="n">
        <v>0.7494390237016001</v>
      </c>
      <c r="U95" s="4" t="n">
        <v>0.07824038153067603</v>
      </c>
      <c r="V95" s="2" t="n">
        <v>2</v>
      </c>
      <c r="W95" s="4" t="n">
        <v>0.8266055723566085</v>
      </c>
      <c r="X95" s="2" t="n">
        <v>4</v>
      </c>
      <c r="Y95" s="4" t="n">
        <v>0.7125035073405536</v>
      </c>
      <c r="Z95" s="2" t="n">
        <v>4</v>
      </c>
      <c r="AA95" s="2" t="n">
        <v>2</v>
      </c>
      <c r="AB95" s="4" t="n">
        <v>0.8266055723566085</v>
      </c>
      <c r="AC95" s="4" t="n">
        <v>0.7125035073405536</v>
      </c>
      <c r="AD95" s="4" t="n">
        <v>0.02260557235660843</v>
      </c>
      <c r="AE95" s="2" t="n">
        <v>122</v>
      </c>
      <c r="AF95" s="2" t="inlineStr">
        <is>
          <t>2/3</t>
        </is>
      </c>
      <c r="AG95" s="4" t="n">
        <v>0.004244978531009469</v>
      </c>
      <c r="AH95" s="4" t="n">
        <v>-0.01576714576267091</v>
      </c>
      <c r="AI95" s="4" t="n">
        <v>-0.002425652247295407</v>
      </c>
      <c r="AJ95" s="2" t="inlineStr">
        <is>
          <t>devam (2/3)</t>
        </is>
      </c>
      <c r="AK95" s="2" t="inlineStr">
        <is>
          <t>EVET</t>
        </is>
      </c>
    </row>
    <row r="96">
      <c r="A96" s="2" t="inlineStr">
        <is>
          <t>KCHOL.IS</t>
        </is>
      </c>
      <c r="B96" s="2" t="inlineStr">
        <is>
          <t>03.09.2026</t>
        </is>
      </c>
      <c r="C96" s="2" t="n">
        <v>5</v>
      </c>
      <c r="D96" s="3" t="n">
        <v>216.3999939</v>
      </c>
      <c r="E96" s="4" t="n">
        <v>0.02742937646635486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0.5848725348725349</v>
      </c>
      <c r="O96" s="2" t="n">
        <v>753</v>
      </c>
      <c r="P96" s="4" t="n">
        <v>0.1803884271465102</v>
      </c>
      <c r="Q96" s="4" t="n">
        <v>0.05506058018887831</v>
      </c>
      <c r="R96" s="4" t="n">
        <v>0.1253278469576319</v>
      </c>
      <c r="S96" s="4" t="n">
        <v>0.8118357846218259</v>
      </c>
      <c r="T96" s="4" t="n">
        <v>0.8893386358758553</v>
      </c>
      <c r="U96" s="4" t="n">
        <v>-0.07750285125402934</v>
      </c>
      <c r="V96" s="2" t="n">
        <v>-2</v>
      </c>
      <c r="W96" s="4" t="n">
        <v>0.846494660668453</v>
      </c>
      <c r="X96" s="2" t="n">
        <v>4</v>
      </c>
      <c r="Y96" s="4" t="n">
        <v>0.6916261118404914</v>
      </c>
      <c r="Z96" s="2" t="n">
        <v>4</v>
      </c>
      <c r="AA96" s="2" t="n">
        <v>4</v>
      </c>
      <c r="AB96" s="4" t="n">
        <v>0.846494660668453</v>
      </c>
      <c r="AC96" s="4" t="n">
        <v>0.6916261118404914</v>
      </c>
      <c r="AD96" s="4" t="n">
        <v>0.04849466066845298</v>
      </c>
      <c r="AE96" s="2" t="n">
        <v>125</v>
      </c>
      <c r="AF96" s="2" t="inlineStr">
        <is>
          <t>2/5</t>
        </is>
      </c>
      <c r="AG96" s="4" t="n">
        <v>0.01062848019793772</v>
      </c>
      <c r="AH96" s="4" t="n">
        <v>-0.0161737527664505</v>
      </c>
      <c r="AI96" s="4" t="n">
        <v>-0.002772601048580792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PGSUS.IS</t>
        </is>
      </c>
      <c r="B97" s="2" t="inlineStr">
        <is>
          <t>03.09.2026</t>
        </is>
      </c>
      <c r="C97" s="2" t="n">
        <v>5</v>
      </c>
      <c r="D97" s="3" t="n">
        <v>148.19999695</v>
      </c>
      <c r="E97" s="4" t="n">
        <v>0.02327935417583787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0.5134987882089916</v>
      </c>
      <c r="O97" s="2" t="n">
        <v>628</v>
      </c>
      <c r="P97" s="4" t="n">
        <v>0.2040200318262021</v>
      </c>
      <c r="Q97" s="4" t="n">
        <v>0.0821986230726523</v>
      </c>
      <c r="R97" s="4" t="n">
        <v>0.1218214087535498</v>
      </c>
      <c r="S97" s="4" t="n">
        <v>0.8909244920832647</v>
      </c>
      <c r="T97" s="4" t="n">
        <v>0.8753129811314231</v>
      </c>
      <c r="U97" s="4" t="n">
        <v>0.01561151095184166</v>
      </c>
      <c r="V97" s="2" t="n">
        <v>0</v>
      </c>
      <c r="W97" s="4" t="n">
        <v>0.8566984113792657</v>
      </c>
      <c r="X97" s="2" t="n">
        <v>4</v>
      </c>
      <c r="Y97" s="4" t="n">
        <v>0.7485074462427641</v>
      </c>
      <c r="Z97" s="2" t="n">
        <v>4</v>
      </c>
      <c r="AA97" s="2" t="n">
        <v>4</v>
      </c>
      <c r="AB97" s="4" t="n">
        <v>0.8566984113792657</v>
      </c>
      <c r="AC97" s="4" t="n">
        <v>0.7485074462427641</v>
      </c>
      <c r="AD97" s="4" t="n">
        <v>0.06469841137926569</v>
      </c>
      <c r="AE97" s="2" t="n">
        <v>95</v>
      </c>
      <c r="AF97" s="2" t="inlineStr">
        <is>
          <t>2/5</t>
        </is>
      </c>
      <c r="AG97" s="4" t="n">
        <v>0.00539813135266054</v>
      </c>
      <c r="AH97" s="4" t="n">
        <v>-0.00944665269104128</v>
      </c>
      <c r="AI97" s="4" t="n">
        <v>-0.0006747021056535685</v>
      </c>
      <c r="AJ97" s="2" t="inlineStr">
        <is>
          <t>devam (2/5)</t>
        </is>
      </c>
      <c r="AK97" s="2" t="inlineStr">
        <is>
          <t>devam (2/5)</t>
        </is>
      </c>
    </row>
    <row r="98">
      <c r="A98" s="2" t="inlineStr">
        <is>
          <t>ENKAI.IS</t>
        </is>
      </c>
      <c r="B98" s="2" t="inlineStr">
        <is>
          <t>03.09.2026</t>
        </is>
      </c>
      <c r="C98" s="2" t="n">
        <v>5</v>
      </c>
      <c r="D98" s="3" t="n">
        <v>86.90000153</v>
      </c>
      <c r="E98" s="4" t="n">
        <v>0.03353608608553102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0.4848753204381263</v>
      </c>
      <c r="O98" s="2" t="n">
        <v>753</v>
      </c>
      <c r="P98" s="4" t="n">
        <v>0.1681431918969396</v>
      </c>
      <c r="Q98" s="4" t="n">
        <v>0.06156430414676818</v>
      </c>
      <c r="R98" s="4" t="n">
        <v>0.1065788877501714</v>
      </c>
      <c r="S98" s="4" t="n">
        <v>0.8030042463464564</v>
      </c>
      <c r="T98" s="4" t="n">
        <v>0.8673439860339284</v>
      </c>
      <c r="U98" s="4" t="n">
        <v>-0.06433973968747198</v>
      </c>
      <c r="V98" s="2" t="n">
        <v>-2</v>
      </c>
      <c r="W98" s="4" t="n">
        <v>0.79402551517744</v>
      </c>
      <c r="X98" s="2" t="n">
        <v>4</v>
      </c>
      <c r="Y98" s="4" t="n">
        <v>0.6464308438548991</v>
      </c>
      <c r="Z98" s="2" t="n">
        <v>4</v>
      </c>
      <c r="AA98" s="2" t="n">
        <v>4</v>
      </c>
      <c r="AB98" s="4" t="n">
        <v>0.79402551517744</v>
      </c>
      <c r="AC98" s="4" t="n">
        <v>0.6464308438548991</v>
      </c>
      <c r="AD98" s="4" t="n">
        <v>-0.06197448482255996</v>
      </c>
      <c r="AE98" s="2" t="n">
        <v>111</v>
      </c>
      <c r="AF98" s="2" t="inlineStr">
        <is>
          <t>2/5</t>
        </is>
      </c>
      <c r="AG98" s="4" t="n">
        <v>0.01668581029310379</v>
      </c>
      <c r="AH98" s="4" t="n">
        <v>-0.002301548636117756</v>
      </c>
      <c r="AI98" s="4" t="n">
        <v>0.01265821001879108</v>
      </c>
      <c r="AJ98" s="2" t="inlineStr">
        <is>
          <t>EVET</t>
        </is>
      </c>
      <c r="AK98" s="2" t="inlineStr">
        <is>
          <t>devam (2/5)</t>
        </is>
      </c>
    </row>
    <row r="99">
      <c r="A99" s="2" t="inlineStr">
        <is>
          <t>PETKM.IS</t>
        </is>
      </c>
      <c r="B99" s="2" t="inlineStr">
        <is>
          <t>03.09.2026</t>
        </is>
      </c>
      <c r="C99" s="2" t="n">
        <v>5</v>
      </c>
      <c r="D99" s="3" t="n">
        <v>20.21999931</v>
      </c>
      <c r="E99" s="4" t="n">
        <v>0.03468982695741032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0.5590697016824544</v>
      </c>
      <c r="O99" s="2" t="n">
        <v>753</v>
      </c>
      <c r="P99" s="4" t="n">
        <v>0.1620745219301522</v>
      </c>
      <c r="Q99" s="4" t="n">
        <v>0.06478725832138395</v>
      </c>
      <c r="R99" s="4" t="n">
        <v>0.09728726360876826</v>
      </c>
      <c r="S99" s="4" t="n">
        <v>0.8962244628101077</v>
      </c>
      <c r="T99" s="4" t="n">
        <v>0.826743626130265</v>
      </c>
      <c r="U99" s="4" t="n">
        <v>0.06948083667984273</v>
      </c>
      <c r="V99" s="2" t="n">
        <v>4</v>
      </c>
      <c r="W99" s="4" t="n">
        <v>0.7961723880185552</v>
      </c>
      <c r="X99" s="2" t="n">
        <v>4</v>
      </c>
      <c r="Y99" s="4" t="n">
        <v>0.6698836476681883</v>
      </c>
      <c r="Z99" s="2" t="n">
        <v>3</v>
      </c>
      <c r="AA99" s="2" t="n">
        <v>4</v>
      </c>
      <c r="AB99" s="4" t="n">
        <v>0.7961723880185552</v>
      </c>
      <c r="AC99" s="4" t="n">
        <v>0.6521003497992975</v>
      </c>
      <c r="AD99" s="4" t="n">
        <v>-0.03382761198144479</v>
      </c>
      <c r="AE99" s="2" t="n">
        <v>164</v>
      </c>
      <c r="AF99" s="2" t="inlineStr">
        <is>
          <t>2/5</t>
        </is>
      </c>
      <c r="AG99" s="4" t="n">
        <v>0.0108803772258883</v>
      </c>
      <c r="AH99" s="4" t="n">
        <v>-0.02176056552991035</v>
      </c>
      <c r="AI99" s="4" t="n">
        <v>0.003956475407021154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ENERY.IS</t>
        </is>
      </c>
      <c r="B100" s="2" t="inlineStr">
        <is>
          <t>03.09.2026</t>
        </is>
      </c>
      <c r="C100" s="2" t="n">
        <v>3</v>
      </c>
      <c r="D100" s="3" t="n">
        <v>10.5</v>
      </c>
      <c r="E100" s="4" t="n">
        <v>0.03387754142857143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0.3059380354640523</v>
      </c>
      <c r="Q100" s="4" t="n">
        <v>0.2098214038700887</v>
      </c>
      <c r="R100" s="4" t="n">
        <v>0.09611663159396361</v>
      </c>
      <c r="S100" s="4" t="n">
        <v>0.8896660208296564</v>
      </c>
      <c r="T100" s="4" t="n">
        <v>0.7389842444722837</v>
      </c>
      <c r="U100" s="4" t="n">
        <v>0.1506817763573727</v>
      </c>
      <c r="V100" s="2" t="n">
        <v>4</v>
      </c>
      <c r="W100" s="4" t="n">
        <v>0.8824587297018496</v>
      </c>
      <c r="X100" s="2" t="n">
        <v>4</v>
      </c>
      <c r="Y100" s="4" t="n">
        <v>0.7569217465710691</v>
      </c>
      <c r="Z100" s="2" t="n">
        <v>1</v>
      </c>
      <c r="AA100" s="2" t="n">
        <v>4</v>
      </c>
      <c r="AB100" s="4" t="n">
        <v>0.8824587297018496</v>
      </c>
      <c r="AC100" s="4" t="n">
        <v>0.5931413476831225</v>
      </c>
      <c r="AD100" s="4" t="n">
        <v>0.05245872970184962</v>
      </c>
      <c r="AE100" s="2" t="n">
        <v>71</v>
      </c>
      <c r="AF100" s="2" t="inlineStr">
        <is>
          <t>2/3</t>
        </is>
      </c>
      <c r="AG100" s="4" t="n">
        <v>0.06476193428571442</v>
      </c>
      <c r="AH100" s="4" t="n">
        <v>0</v>
      </c>
      <c r="AI100" s="4" t="n">
        <v>0.05619049047619051</v>
      </c>
      <c r="AJ100" s="2" t="inlineStr">
        <is>
          <t>EVET</t>
        </is>
      </c>
      <c r="AK100" s="2" t="inlineStr">
        <is>
          <t>devam (2/3)</t>
        </is>
      </c>
    </row>
    <row r="101">
      <c r="A101" s="2" t="inlineStr">
        <is>
          <t>IZENR.IS</t>
        </is>
      </c>
      <c r="B101" s="2" t="inlineStr">
        <is>
          <t>03.09.2026</t>
        </is>
      </c>
      <c r="C101" s="2" t="n">
        <v>10</v>
      </c>
      <c r="D101" s="3" t="n">
        <v>6.46999979</v>
      </c>
      <c r="E101" s="4" t="n">
        <v>0.05376463367264325</v>
      </c>
      <c r="F101" s="2" t="inlineStr">
        <is>
          <t>-</t>
        </is>
      </c>
      <c r="G101" s="2" t="inlineStr">
        <is>
          <t>AL</t>
        </is>
      </c>
      <c r="H101" s="2" t="inlineStr">
        <is>
          <t>-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0.2127604304499162</v>
      </c>
      <c r="Q101" s="4" t="n">
        <v>0.1186142932177167</v>
      </c>
      <c r="R101" s="4" t="n">
        <v>0.09414613723219947</v>
      </c>
      <c r="S101" s="4" t="n">
        <v>0.9137767306867887</v>
      </c>
      <c r="T101" s="4" t="n">
        <v>0.8963943528579713</v>
      </c>
      <c r="U101" s="4" t="n">
        <v>0.01738237782881735</v>
      </c>
      <c r="V101" s="2" t="n">
        <v>2</v>
      </c>
      <c r="W101" s="4" t="n">
        <v>0.9134629789986377</v>
      </c>
      <c r="X101" s="2" t="n">
        <v>4</v>
      </c>
      <c r="Y101" s="4" t="n">
        <v>0.8215183554800805</v>
      </c>
      <c r="Z101" s="2" t="n">
        <v>4</v>
      </c>
      <c r="AA101" s="2" t="n">
        <v>4</v>
      </c>
      <c r="AB101" s="4" t="n">
        <v>0.9134629789986377</v>
      </c>
      <c r="AC101" s="4" t="n">
        <v>0.8215183554800805</v>
      </c>
      <c r="AD101" s="4" t="n">
        <v>-0.03053702100136224</v>
      </c>
      <c r="AE101" s="2" t="n">
        <v>60</v>
      </c>
      <c r="AF101" s="2" t="inlineStr">
        <is>
          <t>2/10</t>
        </is>
      </c>
      <c r="AG101" s="4" t="n">
        <v>0.0649150067437636</v>
      </c>
      <c r="AH101" s="4" t="n">
        <v>-0.003091187117333805</v>
      </c>
      <c r="AI101" s="4" t="n">
        <v>0.05718707449911675</v>
      </c>
      <c r="AJ101" s="2" t="inlineStr">
        <is>
          <t>EVET</t>
        </is>
      </c>
      <c r="AK101" s="2" t="inlineStr">
        <is>
          <t>devam (2/10)</t>
        </is>
      </c>
    </row>
    <row r="102">
      <c r="A102" s="2" t="inlineStr">
        <is>
          <t>THYAO.IS</t>
        </is>
      </c>
      <c r="B102" s="2" t="inlineStr">
        <is>
          <t>03.09.2026</t>
        </is>
      </c>
      <c r="C102" s="2" t="n">
        <v>3</v>
      </c>
      <c r="D102" s="3" t="n">
        <v>291.5</v>
      </c>
      <c r="E102" s="4" t="n">
        <v>0.0212570448419505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0.5061142736664558</v>
      </c>
      <c r="O102" s="2" t="n">
        <v>753</v>
      </c>
      <c r="P102" s="4" t="n">
        <v>0.1431013439549498</v>
      </c>
      <c r="Q102" s="4" t="n">
        <v>0.05596250937015608</v>
      </c>
      <c r="R102" s="4" t="n">
        <v>0.0871388345847937</v>
      </c>
      <c r="S102" s="4" t="n">
        <v>0.8064727719632334</v>
      </c>
      <c r="T102" s="4" t="n">
        <v>0.7438012561490539</v>
      </c>
      <c r="U102" s="4" t="n">
        <v>0.06267151581417951</v>
      </c>
      <c r="V102" s="2" t="n">
        <v>2</v>
      </c>
      <c r="W102" s="4" t="n">
        <v>0.8418739692719034</v>
      </c>
      <c r="X102" s="2" t="n">
        <v>4</v>
      </c>
      <c r="Y102" s="4" t="n">
        <v>0.6771723264390527</v>
      </c>
      <c r="Z102" s="2" t="n">
        <v>4</v>
      </c>
      <c r="AA102" s="2" t="n">
        <v>4</v>
      </c>
      <c r="AB102" s="4" t="n">
        <v>0.8418739692719034</v>
      </c>
      <c r="AC102" s="4" t="n">
        <v>0.6771723264390527</v>
      </c>
      <c r="AD102" s="4" t="n">
        <v>0.1278739692719034</v>
      </c>
      <c r="AE102" s="2" t="n">
        <v>265</v>
      </c>
      <c r="AF102" s="2" t="inlineStr">
        <is>
          <t>2/3</t>
        </is>
      </c>
      <c r="AG102" s="4" t="n">
        <v>0.02572898799313883</v>
      </c>
      <c r="AH102" s="4" t="n">
        <v>0.002572898799313883</v>
      </c>
      <c r="AI102" s="4" t="n">
        <v>0.01029159519725553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KRDMD.IS</t>
        </is>
      </c>
      <c r="B103" s="2" t="inlineStr">
        <is>
          <t>03.09.2026</t>
        </is>
      </c>
      <c r="C103" s="2" t="n">
        <v>3</v>
      </c>
      <c r="D103" s="3" t="n">
        <v>42.97999954</v>
      </c>
      <c r="E103" s="4" t="n">
        <v>0.04796250265718029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0.5212397311426438</v>
      </c>
      <c r="O103" s="2" t="n">
        <v>753</v>
      </c>
      <c r="P103" s="4" t="n">
        <v>0.1442992995853863</v>
      </c>
      <c r="Q103" s="4" t="n">
        <v>0.06376817732565251</v>
      </c>
      <c r="R103" s="4" t="n">
        <v>0.0805311222597338</v>
      </c>
      <c r="S103" s="4" t="n">
        <v>0.8659168772416531</v>
      </c>
      <c r="T103" s="4" t="n">
        <v>0.8035467952377158</v>
      </c>
      <c r="U103" s="4" t="n">
        <v>0.06237008200393734</v>
      </c>
      <c r="V103" s="2" t="n">
        <v>4</v>
      </c>
      <c r="W103" s="4" t="n">
        <v>0.8274760622269172</v>
      </c>
      <c r="X103" s="2" t="n">
        <v>4</v>
      </c>
      <c r="Y103" s="4" t="n">
        <v>0.6955358789958012</v>
      </c>
      <c r="Z103" s="2" t="n">
        <v>4</v>
      </c>
      <c r="AA103" s="2" t="n">
        <v>4</v>
      </c>
      <c r="AB103" s="4" t="n">
        <v>0.8274760622269172</v>
      </c>
      <c r="AC103" s="4" t="n">
        <v>0.6955358789958012</v>
      </c>
      <c r="AD103" s="4" t="n">
        <v>0.01947606222691711</v>
      </c>
      <c r="AE103" s="2" t="n">
        <v>131</v>
      </c>
      <c r="AF103" s="2" t="inlineStr">
        <is>
          <t>2/3</t>
        </is>
      </c>
      <c r="AG103" s="4" t="n">
        <v>0.02000932106105835</v>
      </c>
      <c r="AH103" s="4" t="n">
        <v>-0.003257314832442182</v>
      </c>
      <c r="AI103" s="4" t="n">
        <v>0.01814794761163463</v>
      </c>
      <c r="AJ103" s="2" t="inlineStr">
        <is>
          <t>EVET</t>
        </is>
      </c>
      <c r="AK103" s="2" t="inlineStr">
        <is>
          <t>devam (2/3)</t>
        </is>
      </c>
    </row>
    <row r="104">
      <c r="A104" s="2" t="inlineStr">
        <is>
          <t>ENKAI.IS</t>
        </is>
      </c>
      <c r="B104" s="2" t="inlineStr">
        <is>
          <t>03.09.2026</t>
        </is>
      </c>
      <c r="C104" s="2" t="n">
        <v>10</v>
      </c>
      <c r="D104" s="3" t="n">
        <v>86.90000153</v>
      </c>
      <c r="E104" s="4" t="n">
        <v>0.03353608608553102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0.4559745222929936</v>
      </c>
      <c r="O104" s="2" t="n">
        <v>753</v>
      </c>
      <c r="P104" s="4" t="n">
        <v>0.1627369151923269</v>
      </c>
      <c r="Q104" s="4" t="n">
        <v>0.08319731353133182</v>
      </c>
      <c r="R104" s="4" t="n">
        <v>0.07953960166099509</v>
      </c>
      <c r="S104" s="4" t="n">
        <v>0.8381409237107904</v>
      </c>
      <c r="T104" s="4" t="n">
        <v>0.8974270524458918</v>
      </c>
      <c r="U104" s="4" t="n">
        <v>-0.05928612873510142</v>
      </c>
      <c r="V104" s="2" t="n">
        <v>0</v>
      </c>
      <c r="W104" s="4" t="n">
        <v>0.8602157391162978</v>
      </c>
      <c r="X104" s="2" t="n">
        <v>4</v>
      </c>
      <c r="Y104" s="4" t="n">
        <v>0.732568072146795</v>
      </c>
      <c r="Z104" s="2" t="n">
        <v>4</v>
      </c>
      <c r="AA104" s="2" t="n">
        <v>4</v>
      </c>
      <c r="AB104" s="4" t="n">
        <v>0.8602157391162978</v>
      </c>
      <c r="AC104" s="4" t="n">
        <v>0.732568072146795</v>
      </c>
      <c r="AD104" s="4" t="n">
        <v>-0.04578426088370224</v>
      </c>
      <c r="AE104" s="2" t="n">
        <v>111</v>
      </c>
      <c r="AF104" s="2" t="inlineStr">
        <is>
          <t>2/10</t>
        </is>
      </c>
      <c r="AG104" s="4" t="n">
        <v>0.01668581029310379</v>
      </c>
      <c r="AH104" s="4" t="n">
        <v>-0.002301548636117756</v>
      </c>
      <c r="AI104" s="4" t="n">
        <v>0.01265821001879108</v>
      </c>
      <c r="AJ104" s="2" t="inlineStr">
        <is>
          <t>EVET</t>
        </is>
      </c>
      <c r="AK104" s="2" t="inlineStr">
        <is>
          <t>devam (2/10)</t>
        </is>
      </c>
    </row>
    <row r="105">
      <c r="A105" s="2" t="inlineStr">
        <is>
          <t>YKBNK.IS</t>
        </is>
      </c>
      <c r="B105" s="2" t="inlineStr">
        <is>
          <t>03.09.2026</t>
        </is>
      </c>
      <c r="C105" s="2" t="n">
        <v>5</v>
      </c>
      <c r="D105" s="3" t="n">
        <v>35.90000153</v>
      </c>
      <c r="E105" s="4" t="n">
        <v>0.03048150188437373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0.5248060360167983</v>
      </c>
      <c r="O105" s="2" t="n">
        <v>753</v>
      </c>
      <c r="P105" s="4" t="n">
        <v>0.1467738491673468</v>
      </c>
      <c r="Q105" s="4" t="n">
        <v>0.07066022363218528</v>
      </c>
      <c r="R105" s="4" t="n">
        <v>0.07611362553516147</v>
      </c>
      <c r="S105" s="4" t="n">
        <v>0.8737395298590184</v>
      </c>
      <c r="T105" s="4" t="n">
        <v>0.8806282854413103</v>
      </c>
      <c r="U105" s="4" t="n">
        <v>-0.006888755582291961</v>
      </c>
      <c r="V105" s="2" t="n">
        <v>0</v>
      </c>
      <c r="W105" s="4" t="n">
        <v>0.8381155836961317</v>
      </c>
      <c r="X105" s="2" t="n">
        <v>4</v>
      </c>
      <c r="Y105" s="4" t="n">
        <v>0.6997563716645362</v>
      </c>
      <c r="Z105" s="2" t="n">
        <v>4</v>
      </c>
      <c r="AA105" s="2" t="n">
        <v>4</v>
      </c>
      <c r="AB105" s="4" t="n">
        <v>0.8381155836961317</v>
      </c>
      <c r="AC105" s="4" t="n">
        <v>0.6997563716645362</v>
      </c>
      <c r="AD105" s="4" t="n">
        <v>0.006115583696131743</v>
      </c>
      <c r="AE105" s="2" t="n">
        <v>132</v>
      </c>
      <c r="AF105" s="2" t="inlineStr">
        <is>
          <t>2/5</t>
        </is>
      </c>
      <c r="AG105" s="4" t="n">
        <v>0.01281334430071279</v>
      </c>
      <c r="AH105" s="4" t="n">
        <v>-0.01169921927855688</v>
      </c>
      <c r="AI105" s="4" t="n">
        <v>0.002228356729543579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THYAO.IS</t>
        </is>
      </c>
      <c r="B106" s="2" t="inlineStr">
        <is>
          <t>03.09.2026</t>
        </is>
      </c>
      <c r="C106" s="2" t="n">
        <v>10</v>
      </c>
      <c r="D106" s="3" t="n">
        <v>291.5</v>
      </c>
      <c r="E106" s="4" t="n">
        <v>0.0212570448419505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0.5150802305655087</v>
      </c>
      <c r="O106" s="2" t="n">
        <v>753</v>
      </c>
      <c r="P106" s="4" t="n">
        <v>0.1490391817359377</v>
      </c>
      <c r="Q106" s="4" t="n">
        <v>0.07343969498643287</v>
      </c>
      <c r="R106" s="4" t="n">
        <v>0.07559948674950485</v>
      </c>
      <c r="S106" s="4" t="n">
        <v>0.8924055214031826</v>
      </c>
      <c r="T106" s="4" t="n">
        <v>0.8633107119973606</v>
      </c>
      <c r="U106" s="4" t="n">
        <v>0.02909480940582199</v>
      </c>
      <c r="V106" s="2" t="n">
        <v>2</v>
      </c>
      <c r="W106" s="4" t="n">
        <v>0.9118007148074946</v>
      </c>
      <c r="X106" s="2" t="n">
        <v>4</v>
      </c>
      <c r="Y106" s="4" t="n">
        <v>0.8142521248845138</v>
      </c>
      <c r="Z106" s="2" t="n">
        <v>4</v>
      </c>
      <c r="AA106" s="2" t="n">
        <v>4</v>
      </c>
      <c r="AB106" s="4" t="n">
        <v>0.9118007148074946</v>
      </c>
      <c r="AC106" s="4" t="n">
        <v>0.8142521248845138</v>
      </c>
      <c r="AD106" s="4" t="n">
        <v>0.04980071480749459</v>
      </c>
      <c r="AE106" s="2" t="n">
        <v>265</v>
      </c>
      <c r="AF106" s="2" t="inlineStr">
        <is>
          <t>2/10</t>
        </is>
      </c>
      <c r="AG106" s="4" t="n">
        <v>0.02572898799313883</v>
      </c>
      <c r="AH106" s="4" t="n">
        <v>0.002572898799313883</v>
      </c>
      <c r="AI106" s="4" t="n">
        <v>0.01029159519725553</v>
      </c>
      <c r="AJ106" s="2" t="inlineStr">
        <is>
          <t>EVET</t>
        </is>
      </c>
      <c r="AK106" s="2" t="inlineStr">
        <is>
          <t>devam (2/10)</t>
        </is>
      </c>
    </row>
    <row r="107">
      <c r="A107" s="2" t="inlineStr">
        <is>
          <t>TCELL.IS</t>
        </is>
      </c>
      <c r="B107" s="2" t="inlineStr">
        <is>
          <t>03.09.2026</t>
        </is>
      </c>
      <c r="C107" s="2" t="n">
        <v>5</v>
      </c>
      <c r="D107" s="3" t="n">
        <v>96.59999847</v>
      </c>
      <c r="E107" s="4" t="n">
        <v>0.03087105582760872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0.5573965461062236</v>
      </c>
      <c r="O107" s="2" t="n">
        <v>753</v>
      </c>
      <c r="P107" s="4" t="n">
        <v>0.1291769077308475</v>
      </c>
      <c r="Q107" s="4" t="n">
        <v>0.05745266649977218</v>
      </c>
      <c r="R107" s="4" t="n">
        <v>0.07172424123107532</v>
      </c>
      <c r="S107" s="4" t="n">
        <v>0.8425154679768285</v>
      </c>
      <c r="T107" s="4" t="n">
        <v>0.8459792765425436</v>
      </c>
      <c r="U107" s="4" t="n">
        <v>-0.003463808565715043</v>
      </c>
      <c r="V107" s="2" t="n">
        <v>0</v>
      </c>
      <c r="W107" s="4" t="n">
        <v>0.8729612903026496</v>
      </c>
      <c r="X107" s="2" t="n">
        <v>4</v>
      </c>
      <c r="Y107" s="4" t="n">
        <v>0.797690661401863</v>
      </c>
      <c r="Z107" s="2" t="n">
        <v>3</v>
      </c>
      <c r="AA107" s="2" t="n">
        <v>4</v>
      </c>
      <c r="AB107" s="4" t="n">
        <v>0.8729612903026496</v>
      </c>
      <c r="AC107" s="4" t="n">
        <v>0.7409018686366736</v>
      </c>
      <c r="AD107" s="4" t="n">
        <v>0.04096129030264961</v>
      </c>
      <c r="AE107" s="2" t="n">
        <v>134</v>
      </c>
      <c r="AF107" s="2" t="inlineStr">
        <is>
          <t>2/5</t>
        </is>
      </c>
      <c r="AG107" s="4" t="n">
        <v>0.01759839137604069</v>
      </c>
      <c r="AH107" s="4" t="n">
        <v>-0.01604550149637285</v>
      </c>
      <c r="AI107" s="4" t="n">
        <v>0.01656313152527522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MAVI.IS</t>
        </is>
      </c>
      <c r="B108" s="2" t="inlineStr">
        <is>
          <t>03.09.2026</t>
        </is>
      </c>
      <c r="C108" s="2" t="n">
        <v>5</v>
      </c>
      <c r="D108" s="3" t="n">
        <v>36.09999847</v>
      </c>
      <c r="E108" s="4" t="n">
        <v>0.02243768193631805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0.5427672955974843</v>
      </c>
      <c r="O108" s="2" t="n">
        <v>383</v>
      </c>
      <c r="P108" s="4" t="n">
        <v>0.1484425733380284</v>
      </c>
      <c r="Q108" s="4" t="n">
        <v>0.07871376373074206</v>
      </c>
      <c r="R108" s="4" t="n">
        <v>0.06972880960728635</v>
      </c>
      <c r="S108" s="4" t="n">
        <v>0.8164386813907142</v>
      </c>
      <c r="T108" s="4" t="n">
        <v>0.8709304167026575</v>
      </c>
      <c r="U108" s="4" t="n">
        <v>-0.05449173531194329</v>
      </c>
      <c r="V108" s="2" t="n">
        <v>-4</v>
      </c>
      <c r="W108" s="4" t="n">
        <v>0.8599356859489317</v>
      </c>
      <c r="X108" s="2" t="n">
        <v>4</v>
      </c>
      <c r="Y108" s="4" t="n">
        <v>0.7847864893315255</v>
      </c>
      <c r="Z108" s="2" t="n">
        <v>4</v>
      </c>
      <c r="AA108" s="2" t="n">
        <v>4</v>
      </c>
      <c r="AB108" s="4" t="n">
        <v>0.8599356859489317</v>
      </c>
      <c r="AC108" s="4" t="n">
        <v>0.7847864893315255</v>
      </c>
      <c r="AD108" s="4" t="n">
        <v>0.06193568594893162</v>
      </c>
      <c r="AE108" s="2" t="n">
        <v>124</v>
      </c>
      <c r="AF108" s="2" t="inlineStr">
        <is>
          <t>2/5</t>
        </is>
      </c>
      <c r="AG108" s="4" t="n">
        <v>0.01440444548583941</v>
      </c>
      <c r="AH108" s="4" t="n">
        <v>-0.005540081675244557</v>
      </c>
      <c r="AI108" s="4" t="n">
        <v>0.002216117545447371</v>
      </c>
      <c r="AJ108" s="2" t="inlineStr">
        <is>
          <t>EVET</t>
        </is>
      </c>
      <c r="AK108" s="2" t="inlineStr">
        <is>
          <t>devam (2/5)</t>
        </is>
      </c>
    </row>
    <row r="109">
      <c r="A109" s="2" t="inlineStr">
        <is>
          <t>EUREN.IS</t>
        </is>
      </c>
      <c r="B109" s="2" t="inlineStr">
        <is>
          <t>03.09.2026</t>
        </is>
      </c>
      <c r="C109" s="2" t="n">
        <v>10</v>
      </c>
      <c r="D109" s="3" t="n">
        <v>3.74000001</v>
      </c>
      <c r="E109" s="4" t="n">
        <v>0.03074866664811281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0.5472887767969735</v>
      </c>
      <c r="O109" s="2" t="n">
        <v>74</v>
      </c>
      <c r="P109" s="4" t="n">
        <v>0.1530962846336611</v>
      </c>
      <c r="Q109" s="4" t="n">
        <v>0.08773608131658488</v>
      </c>
      <c r="R109" s="4" t="n">
        <v>0.06536020331707619</v>
      </c>
      <c r="S109" s="4" t="n">
        <v>0.9168983556848016</v>
      </c>
      <c r="T109" s="4" t="n">
        <v>0.923354137078312</v>
      </c>
      <c r="U109" s="4" t="n">
        <v>-0.00645578139351044</v>
      </c>
      <c r="V109" s="2" t="n">
        <v>0</v>
      </c>
      <c r="W109" s="4" t="n">
        <v>0.9177824506703965</v>
      </c>
      <c r="X109" s="2" t="n">
        <v>4</v>
      </c>
      <c r="Y109" s="4" t="n">
        <v>0.8814324642547272</v>
      </c>
      <c r="Z109" s="2" t="n">
        <v>4</v>
      </c>
      <c r="AA109" s="2" t="n">
        <v>2</v>
      </c>
      <c r="AB109" s="4" t="n">
        <v>0.9177824506703965</v>
      </c>
      <c r="AC109" s="4" t="n">
        <v>0.8814324642547272</v>
      </c>
      <c r="AD109" s="4" t="n">
        <v>-0.002217549329603496</v>
      </c>
      <c r="AE109" s="2" t="n">
        <v>58</v>
      </c>
      <c r="AF109" s="2" t="inlineStr">
        <is>
          <t>2/10</t>
        </is>
      </c>
      <c r="AG109" s="4" t="n">
        <v>0.03743318171809307</v>
      </c>
      <c r="AH109" s="4" t="n">
        <v>0</v>
      </c>
      <c r="AI109" s="4" t="n">
        <v>0.02673794110497862</v>
      </c>
      <c r="AJ109" s="2" t="inlineStr">
        <is>
          <t>EVET</t>
        </is>
      </c>
      <c r="AK109" s="2" t="inlineStr">
        <is>
          <t>devam (2/10)</t>
        </is>
      </c>
    </row>
    <row r="110">
      <c r="A110" s="2" t="inlineStr">
        <is>
          <t>EREGL.IS</t>
        </is>
      </c>
      <c r="B110" s="2" t="inlineStr">
        <is>
          <t>03.09.2026</t>
        </is>
      </c>
      <c r="C110" s="2" t="n">
        <v>10</v>
      </c>
      <c r="D110" s="3" t="n">
        <v>36.58000183</v>
      </c>
      <c r="E110" s="4" t="n">
        <v>0.02663436510510736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0.4685324422166527</v>
      </c>
      <c r="O110" s="2" t="n">
        <v>753</v>
      </c>
      <c r="P110" s="4" t="n">
        <v>0.1549406459911177</v>
      </c>
      <c r="Q110" s="4" t="n">
        <v>0.09520343946708196</v>
      </c>
      <c r="R110" s="4" t="n">
        <v>0.05973720652403577</v>
      </c>
      <c r="S110" s="4" t="n">
        <v>0.8644862770719915</v>
      </c>
      <c r="T110" s="4" t="n">
        <v>0.8623710059161362</v>
      </c>
      <c r="U110" s="4" t="n">
        <v>0.002115271155855303</v>
      </c>
      <c r="V110" s="2" t="n">
        <v>0</v>
      </c>
      <c r="W110" s="4" t="n">
        <v>0.9286539102002274</v>
      </c>
      <c r="X110" s="2" t="n">
        <v>4</v>
      </c>
      <c r="Y110" s="4" t="n">
        <v>0.8379049945206645</v>
      </c>
      <c r="Z110" s="2" t="n">
        <v>4</v>
      </c>
      <c r="AA110" s="2" t="n">
        <v>4</v>
      </c>
      <c r="AB110" s="4" t="n">
        <v>0.9286539102002274</v>
      </c>
      <c r="AC110" s="4" t="n">
        <v>0.8379049945206645</v>
      </c>
      <c r="AD110" s="4" t="n">
        <v>0.05065391020022736</v>
      </c>
      <c r="AE110" s="2" t="n">
        <v>270</v>
      </c>
      <c r="AF110" s="2" t="inlineStr">
        <is>
          <t>2/10</t>
        </is>
      </c>
      <c r="AG110" s="4" t="n">
        <v>0.02788399641805062</v>
      </c>
      <c r="AH110" s="4" t="n">
        <v>-0.003280556150808689</v>
      </c>
      <c r="AI110" s="4" t="n">
        <v>0.02679058203863405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THYAO.IS</t>
        </is>
      </c>
      <c r="B111" s="2" t="inlineStr">
        <is>
          <t>03.09.2026</t>
        </is>
      </c>
      <c r="C111" s="2" t="n">
        <v>5</v>
      </c>
      <c r="D111" s="3" t="n">
        <v>291.5</v>
      </c>
      <c r="E111" s="4" t="n">
        <v>0.0212570448419505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0.4860982242841145</v>
      </c>
      <c r="O111" s="2" t="n">
        <v>753</v>
      </c>
      <c r="P111" s="4" t="n">
        <v>0.1354447473038737</v>
      </c>
      <c r="Q111" s="4" t="n">
        <v>0.07574737313703765</v>
      </c>
      <c r="R111" s="4" t="n">
        <v>0.05969737416683603</v>
      </c>
      <c r="S111" s="4" t="n">
        <v>0.8484256438185626</v>
      </c>
      <c r="T111" s="4" t="n">
        <v>0.8105436356689586</v>
      </c>
      <c r="U111" s="4" t="n">
        <v>0.03788200814960396</v>
      </c>
      <c r="V111" s="2" t="n">
        <v>2</v>
      </c>
      <c r="W111" s="4" t="n">
        <v>0.8887568884904663</v>
      </c>
      <c r="X111" s="2" t="n">
        <v>4</v>
      </c>
      <c r="Y111" s="4" t="n">
        <v>0.7367195868206359</v>
      </c>
      <c r="Z111" s="2" t="n">
        <v>4</v>
      </c>
      <c r="AA111" s="2" t="n">
        <v>4</v>
      </c>
      <c r="AB111" s="4" t="n">
        <v>0.8887568884904663</v>
      </c>
      <c r="AC111" s="4" t="n">
        <v>0.7367195868206359</v>
      </c>
      <c r="AD111" s="4" t="n">
        <v>0.08675688849046626</v>
      </c>
      <c r="AE111" s="2" t="n">
        <v>265</v>
      </c>
      <c r="AF111" s="2" t="inlineStr">
        <is>
          <t>2/5</t>
        </is>
      </c>
      <c r="AG111" s="4" t="n">
        <v>0.02572898799313883</v>
      </c>
      <c r="AH111" s="4" t="n">
        <v>0.002572898799313883</v>
      </c>
      <c r="AI111" s="4" t="n">
        <v>0.01029159519725553</v>
      </c>
      <c r="AJ111" s="2" t="inlineStr">
        <is>
          <t>EVET</t>
        </is>
      </c>
      <c r="AK111" s="2" t="inlineStr">
        <is>
          <t>devam (2/5)</t>
        </is>
      </c>
    </row>
    <row r="112">
      <c r="A112" s="2" t="inlineStr">
        <is>
          <t>TTKOM.IS</t>
        </is>
      </c>
      <c r="B112" s="2" t="inlineStr">
        <is>
          <t>03.09.2026</t>
        </is>
      </c>
      <c r="C112" s="2" t="n">
        <v>5</v>
      </c>
      <c r="D112" s="3" t="n">
        <v>50.79999924</v>
      </c>
      <c r="E112" s="4" t="n">
        <v>0.02795276859873093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0.493176035160768</v>
      </c>
      <c r="O112" s="2" t="n">
        <v>754</v>
      </c>
      <c r="P112" s="4" t="n">
        <v>0.09558749703166125</v>
      </c>
      <c r="Q112" s="4" t="n">
        <v>0.03781795471305677</v>
      </c>
      <c r="R112" s="4" t="n">
        <v>0.05776954231860448</v>
      </c>
      <c r="S112" s="4" t="n">
        <v>0.8836336720067138</v>
      </c>
      <c r="T112" s="4" t="n">
        <v>0.9363785768433428</v>
      </c>
      <c r="U112" s="4" t="n">
        <v>-0.05274490483662897</v>
      </c>
      <c r="V112" s="2" t="n">
        <v>-4</v>
      </c>
      <c r="W112" s="4" t="n">
        <v>0.8700559756884807</v>
      </c>
      <c r="X112" s="2" t="n">
        <v>4</v>
      </c>
      <c r="Y112" s="4" t="n">
        <v>0.6966895182185006</v>
      </c>
      <c r="Z112" s="2" t="n">
        <v>4</v>
      </c>
      <c r="AA112" s="2" t="n">
        <v>4</v>
      </c>
      <c r="AB112" s="4" t="n">
        <v>0.8700559756884807</v>
      </c>
      <c r="AC112" s="4" t="n">
        <v>0.6966895182185006</v>
      </c>
      <c r="AD112" s="4" t="n">
        <v>0.006055975688480708</v>
      </c>
      <c r="AE112" s="2" t="n">
        <v>113</v>
      </c>
      <c r="AF112" s="2" t="inlineStr">
        <is>
          <t>2/5</t>
        </is>
      </c>
      <c r="AG112" s="4" t="n">
        <v>0.02165358870977818</v>
      </c>
      <c r="AH112" s="4" t="n">
        <v>-0.003937023090396341</v>
      </c>
      <c r="AI112" s="4" t="n">
        <v>0.0187008026419806</v>
      </c>
      <c r="AJ112" s="2" t="inlineStr">
        <is>
          <t>EVET</t>
        </is>
      </c>
      <c r="AK112" s="2" t="inlineStr">
        <is>
          <t>devam (2/5)</t>
        </is>
      </c>
    </row>
    <row r="113">
      <c r="A113" s="2" t="inlineStr">
        <is>
          <t>ENERY.IS</t>
        </is>
      </c>
      <c r="B113" s="2" t="inlineStr">
        <is>
          <t>03.09.2026</t>
        </is>
      </c>
      <c r="C113" s="2" t="n">
        <v>1</v>
      </c>
      <c r="D113" s="3" t="n">
        <v>10.5</v>
      </c>
      <c r="E113" s="4" t="n">
        <v>0.03387754142857143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0.264409236202302</v>
      </c>
      <c r="Q113" s="4" t="n">
        <v>0.2070092068062024</v>
      </c>
      <c r="R113" s="4" t="n">
        <v>0.05740002939609962</v>
      </c>
      <c r="S113" s="4" t="n">
        <v>0.7395622239463842</v>
      </c>
      <c r="T113" s="4" t="n">
        <v>0.6328656571112827</v>
      </c>
      <c r="U113" s="4" t="n">
        <v>0.1066965668351014</v>
      </c>
      <c r="V113" s="2" t="n">
        <v>4</v>
      </c>
      <c r="W113" s="4" t="n">
        <v>0.8322366885356542</v>
      </c>
      <c r="X113" s="2" t="n">
        <v>4</v>
      </c>
      <c r="Y113" s="4" t="n">
        <v>0.644285660148885</v>
      </c>
      <c r="Z113" s="2" t="n">
        <v>1</v>
      </c>
      <c r="AA113" s="2" t="n">
        <v>4</v>
      </c>
      <c r="AB113" s="4" t="n">
        <v>0.8322366885356542</v>
      </c>
      <c r="AC113" s="4" t="n">
        <v>0.4877605048661566</v>
      </c>
      <c r="AD113" s="4" t="n">
        <v>0.1342366885356543</v>
      </c>
      <c r="AE113" s="2" t="n">
        <v>72</v>
      </c>
      <c r="AF113" s="2" t="inlineStr">
        <is>
          <t>1/1</t>
        </is>
      </c>
      <c r="AG113" s="4" t="n">
        <v>0.05523808761904769</v>
      </c>
      <c r="AH113" s="4" t="n">
        <v>0</v>
      </c>
      <c r="AI113" s="4" t="n">
        <v>0.05142856761904757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AKSEN.IS</t>
        </is>
      </c>
      <c r="B114" s="2" t="inlineStr">
        <is>
          <t>03.09.2026</t>
        </is>
      </c>
      <c r="C114" s="2" t="n">
        <v>1</v>
      </c>
      <c r="D114" s="3" t="n">
        <v>79.34999847</v>
      </c>
      <c r="E114" s="4" t="n">
        <v>0.0381672538640225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0.5292487684729064</v>
      </c>
      <c r="O114" s="2" t="n">
        <v>753</v>
      </c>
      <c r="P114" s="4" t="n">
        <v>0.1579343288133805</v>
      </c>
      <c r="Q114" s="4" t="n">
        <v>0.1024311671034587</v>
      </c>
      <c r="R114" s="4" t="n">
        <v>0.05550316170992173</v>
      </c>
      <c r="S114" s="4" t="n">
        <v>0.6482435647672303</v>
      </c>
      <c r="T114" s="4" t="n">
        <v>0.6262125134462975</v>
      </c>
      <c r="U114" s="4" t="n">
        <v>0.02203105132093286</v>
      </c>
      <c r="V114" s="2" t="n">
        <v>2</v>
      </c>
      <c r="W114" s="4" t="n">
        <v>0.6711277854331729</v>
      </c>
      <c r="X114" s="2" t="n">
        <v>4</v>
      </c>
      <c r="Y114" s="4" t="n"/>
      <c r="Z114" s="2" t="n">
        <v>0</v>
      </c>
      <c r="AA114" s="2" t="n">
        <v>4</v>
      </c>
      <c r="AB114" s="4" t="n">
        <v>0.6711277854331729</v>
      </c>
      <c r="AC114" s="4" t="n">
        <v>0.4084421241773974</v>
      </c>
      <c r="AD114" s="4" t="n">
        <v>-0.0368722145668271</v>
      </c>
      <c r="AE114" s="2" t="n">
        <v>107</v>
      </c>
      <c r="AF114" s="2" t="inlineStr">
        <is>
          <t>1/1</t>
        </is>
      </c>
      <c r="AG114" s="4" t="n">
        <v>0.02079397053326737</v>
      </c>
      <c r="AH114" s="4" t="n">
        <v>-0.01134217438378737</v>
      </c>
      <c r="AI114" s="4" t="n">
        <v>-0.006931259364900133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YKBNK.IS</t>
        </is>
      </c>
      <c r="B115" s="2" t="inlineStr">
        <is>
          <t>03.09.2026</t>
        </is>
      </c>
      <c r="C115" s="2" t="n">
        <v>3</v>
      </c>
      <c r="D115" s="3" t="n">
        <v>35.90000153</v>
      </c>
      <c r="E115" s="4" t="n">
        <v>0.03048150188437373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0.4948202537166951</v>
      </c>
      <c r="O115" s="2" t="n">
        <v>753</v>
      </c>
      <c r="P115" s="4" t="n">
        <v>0.1037656273023301</v>
      </c>
      <c r="Q115" s="4" t="n">
        <v>0.04896577375157664</v>
      </c>
      <c r="R115" s="4" t="n">
        <v>0.05479985355075347</v>
      </c>
      <c r="S115" s="4" t="n">
        <v>0.8279295296806919</v>
      </c>
      <c r="T115" s="4" t="n">
        <v>0.8616670783996694</v>
      </c>
      <c r="U115" s="4" t="n">
        <v>-0.03373754871897749</v>
      </c>
      <c r="V115" s="2" t="n">
        <v>-2</v>
      </c>
      <c r="W115" s="4" t="n">
        <v>0.8105934789152268</v>
      </c>
      <c r="X115" s="2" t="n">
        <v>4</v>
      </c>
      <c r="Y115" s="4" t="n">
        <v>0.6460544698248742</v>
      </c>
      <c r="Z115" s="2" t="n">
        <v>4</v>
      </c>
      <c r="AA115" s="2" t="n">
        <v>4</v>
      </c>
      <c r="AB115" s="4" t="n">
        <v>0.8105934789152268</v>
      </c>
      <c r="AC115" s="4" t="n">
        <v>0.6460544698248742</v>
      </c>
      <c r="AD115" s="4" t="n">
        <v>0.02059347891522678</v>
      </c>
      <c r="AE115" s="2" t="n">
        <v>132</v>
      </c>
      <c r="AF115" s="2" t="inlineStr">
        <is>
          <t>2/3</t>
        </is>
      </c>
      <c r="AG115" s="4" t="n">
        <v>0.01281334430071279</v>
      </c>
      <c r="AH115" s="4" t="n">
        <v>-0.01169921927855688</v>
      </c>
      <c r="AI115" s="4" t="n">
        <v>0.002228356729543579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EREGL.IS</t>
        </is>
      </c>
      <c r="B116" s="2" t="inlineStr">
        <is>
          <t>03.09.2026</t>
        </is>
      </c>
      <c r="C116" s="2" t="n">
        <v>5</v>
      </c>
      <c r="D116" s="3" t="n">
        <v>36.58000183</v>
      </c>
      <c r="E116" s="4" t="n">
        <v>0.02663436510510736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0.4278864824495893</v>
      </c>
      <c r="O116" s="2" t="n">
        <v>753</v>
      </c>
      <c r="P116" s="4" t="n">
        <v>0.123648154991893</v>
      </c>
      <c r="Q116" s="4" t="n">
        <v>0.07177353772965957</v>
      </c>
      <c r="R116" s="4" t="n">
        <v>0.0518746172622334</v>
      </c>
      <c r="S116" s="4" t="n">
        <v>0.8380138352097944</v>
      </c>
      <c r="T116" s="4" t="n">
        <v>0.7969568060370292</v>
      </c>
      <c r="U116" s="4" t="n">
        <v>0.04105702917276521</v>
      </c>
      <c r="V116" s="2" t="n">
        <v>4</v>
      </c>
      <c r="W116" s="4" t="n">
        <v>0.8586140946038787</v>
      </c>
      <c r="X116" s="2" t="n">
        <v>4</v>
      </c>
      <c r="Y116" s="4" t="n">
        <v>0.7720700765168027</v>
      </c>
      <c r="Z116" s="2" t="n">
        <v>4</v>
      </c>
      <c r="AA116" s="2" t="n">
        <v>4</v>
      </c>
      <c r="AB116" s="4" t="n">
        <v>0.8586140946038787</v>
      </c>
      <c r="AC116" s="4" t="n">
        <v>0.7720700765168027</v>
      </c>
      <c r="AD116" s="4" t="n">
        <v>0.01261409460387874</v>
      </c>
      <c r="AE116" s="2" t="n">
        <v>270</v>
      </c>
      <c r="AF116" s="2" t="inlineStr">
        <is>
          <t>2/5</t>
        </is>
      </c>
      <c r="AG116" s="4" t="n">
        <v>0.02788399641805062</v>
      </c>
      <c r="AH116" s="4" t="n">
        <v>-0.003280556150808689</v>
      </c>
      <c r="AI116" s="4" t="n">
        <v>0.02679058203863405</v>
      </c>
      <c r="AJ116" s="2" t="inlineStr">
        <is>
          <t>EVET</t>
        </is>
      </c>
      <c r="AK116" s="2" t="inlineStr">
        <is>
          <t>devam (2/5)</t>
        </is>
      </c>
    </row>
    <row r="117">
      <c r="A117" s="2" t="inlineStr">
        <is>
          <t>AKSA.IS</t>
        </is>
      </c>
      <c r="B117" s="2" t="inlineStr">
        <is>
          <t>03.09.2026</t>
        </is>
      </c>
      <c r="C117" s="2" t="n">
        <v>10</v>
      </c>
      <c r="D117" s="3" t="n">
        <v>10.64000034</v>
      </c>
      <c r="E117" s="4" t="n">
        <v>0.02316057149406334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0.4816116884355038</v>
      </c>
      <c r="O117" s="2" t="n">
        <v>753</v>
      </c>
      <c r="P117" s="4" t="n">
        <v>0.1371689068558256</v>
      </c>
      <c r="Q117" s="4" t="n">
        <v>0.08755956606070744</v>
      </c>
      <c r="R117" s="4" t="n">
        <v>0.04960934079511817</v>
      </c>
      <c r="S117" s="4" t="n">
        <v>0.9432788322212857</v>
      </c>
      <c r="T117" s="4" t="n">
        <v>0.9153683041679247</v>
      </c>
      <c r="U117" s="4" t="n">
        <v>0.02791052805336103</v>
      </c>
      <c r="V117" s="2" t="n">
        <v>0</v>
      </c>
      <c r="W117" s="4" t="n">
        <v>0.9532075826924664</v>
      </c>
      <c r="X117" s="2" t="n">
        <v>4</v>
      </c>
      <c r="Y117" s="4" t="n">
        <v>0.7559447190087222</v>
      </c>
      <c r="Z117" s="2" t="n">
        <v>4</v>
      </c>
      <c r="AA117" s="2" t="n">
        <v>4</v>
      </c>
      <c r="AB117" s="4" t="n">
        <v>0.9532075826924664</v>
      </c>
      <c r="AC117" s="4" t="n">
        <v>0.7559447190087222</v>
      </c>
      <c r="AD117" s="4" t="n">
        <v>0.03520758269246638</v>
      </c>
      <c r="AE117" s="2" t="n">
        <v>258</v>
      </c>
      <c r="AF117" s="2" t="inlineStr">
        <is>
          <t>2/10</t>
        </is>
      </c>
      <c r="AG117" s="4" t="n">
        <v>0.02537589298610876</v>
      </c>
      <c r="AH117" s="4" t="n">
        <v>0.0009397819248564421</v>
      </c>
      <c r="AI117" s="4" t="n">
        <v>0.01973684523397301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MAVI.IS</t>
        </is>
      </c>
      <c r="B118" s="2" t="inlineStr">
        <is>
          <t>03.09.2026</t>
        </is>
      </c>
      <c r="C118" s="2" t="n">
        <v>3</v>
      </c>
      <c r="D118" s="3" t="n">
        <v>36.09999847</v>
      </c>
      <c r="E118" s="4" t="n">
        <v>0.02243768193631805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0.519463165233558</v>
      </c>
      <c r="O118" s="2" t="n">
        <v>383</v>
      </c>
      <c r="P118" s="4" t="n">
        <v>0.1272028464795717</v>
      </c>
      <c r="Q118" s="4" t="n">
        <v>0.07811846931582794</v>
      </c>
      <c r="R118" s="4" t="n">
        <v>0.04908437716374375</v>
      </c>
      <c r="S118" s="4" t="n">
        <v>0.7479753327672312</v>
      </c>
      <c r="T118" s="4" t="n">
        <v>0.8005800603378337</v>
      </c>
      <c r="U118" s="4" t="n">
        <v>-0.05260472757060253</v>
      </c>
      <c r="V118" s="2" t="n">
        <v>-4</v>
      </c>
      <c r="W118" s="4" t="n">
        <v>0.8245064326306986</v>
      </c>
      <c r="X118" s="2" t="n">
        <v>4</v>
      </c>
      <c r="Y118" s="4" t="n">
        <v>0.7436650116793335</v>
      </c>
      <c r="Z118" s="2" t="n">
        <v>4</v>
      </c>
      <c r="AA118" s="2" t="n">
        <v>4</v>
      </c>
      <c r="AB118" s="4" t="n">
        <v>0.8245064326306986</v>
      </c>
      <c r="AC118" s="4" t="n">
        <v>0.7436650116793335</v>
      </c>
      <c r="AD118" s="4" t="n">
        <v>0.07250643263069856</v>
      </c>
      <c r="AE118" s="2" t="n">
        <v>124</v>
      </c>
      <c r="AF118" s="2" t="inlineStr">
        <is>
          <t>2/3</t>
        </is>
      </c>
      <c r="AG118" s="4" t="n">
        <v>0.01440444548583941</v>
      </c>
      <c r="AH118" s="4" t="n">
        <v>-0.005540081675244557</v>
      </c>
      <c r="AI118" s="4" t="n">
        <v>0.002216117545447371</v>
      </c>
      <c r="AJ118" s="2" t="inlineStr">
        <is>
          <t>EVET</t>
        </is>
      </c>
      <c r="AK118" s="2" t="inlineStr">
        <is>
          <t>devam (2/3)</t>
        </is>
      </c>
    </row>
    <row r="119">
      <c r="A119" s="2" t="inlineStr">
        <is>
          <t>ANSGR.IS</t>
        </is>
      </c>
      <c r="B119" s="2" t="inlineStr">
        <is>
          <t>03.09.2026</t>
        </is>
      </c>
      <c r="C119" s="2" t="n">
        <v>10</v>
      </c>
      <c r="D119" s="3" t="n">
        <v>26.21999931</v>
      </c>
      <c r="E119" s="4" t="n">
        <v>0.02544404594581422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0.1556144766880893</v>
      </c>
      <c r="Q119" s="4" t="n">
        <v>0.1180624695737777</v>
      </c>
      <c r="R119" s="4" t="n">
        <v>0.03755200711431156</v>
      </c>
      <c r="S119" s="4" t="n">
        <v>0.8075908497605024</v>
      </c>
      <c r="T119" s="4" t="n">
        <v>0.8555362961448163</v>
      </c>
      <c r="U119" s="4" t="n">
        <v>-0.04794544638431386</v>
      </c>
      <c r="V119" s="2" t="n">
        <v>-2</v>
      </c>
      <c r="W119" s="4" t="n">
        <v>0.9363232445896453</v>
      </c>
      <c r="X119" s="2" t="n">
        <v>4</v>
      </c>
      <c r="Y119" s="4" t="n">
        <v>0.8368553890653448</v>
      </c>
      <c r="Z119" s="2" t="n">
        <v>4</v>
      </c>
      <c r="AA119" s="2" t="n">
        <v>4</v>
      </c>
      <c r="AB119" s="4" t="n">
        <v>0.9363232445896453</v>
      </c>
      <c r="AC119" s="4" t="n">
        <v>0.8368553890653448</v>
      </c>
      <c r="AD119" s="4" t="n">
        <v>0.05032324458964532</v>
      </c>
      <c r="AE119" s="2" t="n">
        <v>271</v>
      </c>
      <c r="AF119" s="2" t="inlineStr">
        <is>
          <t>2/10</t>
        </is>
      </c>
      <c r="AG119" s="4" t="n">
        <v>0.006102206491629403</v>
      </c>
      <c r="AH119" s="4" t="n">
        <v>-0.01372992789754568</v>
      </c>
      <c r="AI119" s="4" t="n">
        <v>-0.009153309546749866</v>
      </c>
      <c r="AJ119" s="2" t="inlineStr">
        <is>
          <t>devam (2/10)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03.09.2026</t>
        </is>
      </c>
      <c r="C120" s="2" t="n">
        <v>10</v>
      </c>
      <c r="D120" s="3" t="n">
        <v>412.75</v>
      </c>
      <c r="E120" s="4" t="n">
        <v>0.02920308038418275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0.4559421662580789</v>
      </c>
      <c r="O120" s="2" t="n">
        <v>753</v>
      </c>
      <c r="P120" s="4" t="n">
        <v>0.1119498568387551</v>
      </c>
      <c r="Q120" s="4" t="n">
        <v>0.08343670484056558</v>
      </c>
      <c r="R120" s="4" t="n">
        <v>0.02851315199818957</v>
      </c>
      <c r="S120" s="4" t="n">
        <v>0.896975307919438</v>
      </c>
      <c r="T120" s="4" t="n">
        <v>0.9249024288775609</v>
      </c>
      <c r="U120" s="4" t="n">
        <v>-0.02792712095812289</v>
      </c>
      <c r="V120" s="2" t="n">
        <v>0</v>
      </c>
      <c r="W120" s="4" t="n">
        <v>0.8914337617590329</v>
      </c>
      <c r="X120" s="2" t="n">
        <v>4</v>
      </c>
      <c r="Y120" s="4" t="n">
        <v>0.7495322155347302</v>
      </c>
      <c r="Z120" s="2" t="n">
        <v>4</v>
      </c>
      <c r="AA120" s="2" t="n">
        <v>4</v>
      </c>
      <c r="AB120" s="4" t="n">
        <v>0.8914337617590329</v>
      </c>
      <c r="AC120" s="4" t="n">
        <v>0.7495322155347302</v>
      </c>
      <c r="AD120" s="4" t="n">
        <v>-0.01656623824096715</v>
      </c>
      <c r="AE120" s="2" t="n">
        <v>71</v>
      </c>
      <c r="AF120" s="2" t="inlineStr">
        <is>
          <t>2/10</t>
        </is>
      </c>
      <c r="AG120" s="4" t="n">
        <v>0.01211387038158684</v>
      </c>
      <c r="AH120" s="4" t="n">
        <v>-0.003028467595396767</v>
      </c>
      <c r="AI120" s="4" t="n">
        <v>0.002422774076317413</v>
      </c>
      <c r="AJ120" s="2" t="inlineStr">
        <is>
          <t>EVET</t>
        </is>
      </c>
      <c r="AK120" s="2" t="inlineStr">
        <is>
          <t>devam (2/10)</t>
        </is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5</v>
      </c>
      <c r="D121" s="3" t="n">
        <v>10.64000034</v>
      </c>
      <c r="E121" s="4" t="n">
        <v>0.02316057149406334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0.1371967638030085</v>
      </c>
      <c r="Q121" s="4" t="n">
        <v>0.1205867494288377</v>
      </c>
      <c r="R121" s="4" t="n">
        <v>0.01661001437417078</v>
      </c>
      <c r="S121" s="4" t="n">
        <v>0.8798972504083686</v>
      </c>
      <c r="T121" s="4" t="n">
        <v>0.8527231268845201</v>
      </c>
      <c r="U121" s="4" t="n">
        <v>0.02717412352384851</v>
      </c>
      <c r="V121" s="2" t="n">
        <v>0</v>
      </c>
      <c r="W121" s="4" t="n">
        <v>0.8737846295790382</v>
      </c>
      <c r="X121" s="2" t="n">
        <v>4</v>
      </c>
      <c r="Y121" s="4" t="n">
        <v>0.7017081364376431</v>
      </c>
      <c r="Z121" s="2" t="n">
        <v>4</v>
      </c>
      <c r="AA121" s="2" t="n">
        <v>4</v>
      </c>
      <c r="AB121" s="4" t="n">
        <v>0.8737846295790382</v>
      </c>
      <c r="AC121" s="4" t="n">
        <v>0.7017081364376431</v>
      </c>
      <c r="AD121" s="4" t="n">
        <v>0.005784629579038247</v>
      </c>
      <c r="AE121" s="2" t="n">
        <v>259</v>
      </c>
      <c r="AF121" s="2" t="inlineStr">
        <is>
          <t>2/5</t>
        </is>
      </c>
      <c r="AG121" s="4" t="n">
        <v>0.02537589298610876</v>
      </c>
      <c r="AH121" s="4" t="n">
        <v>0.0009397819248564421</v>
      </c>
      <c r="AI121" s="4" t="n">
        <v>0.01973684523397301</v>
      </c>
      <c r="AJ121" s="2" t="inlineStr">
        <is>
          <t>EVET</t>
        </is>
      </c>
      <c r="AK121" s="2" t="inlineStr">
        <is>
          <t>devam (2/5)</t>
        </is>
      </c>
    </row>
    <row r="122">
      <c r="A122" s="2" t="inlineStr">
        <is>
          <t>EKGYO.IS</t>
        </is>
      </c>
      <c r="B122" s="2" t="inlineStr">
        <is>
          <t>03.09.2026</t>
        </is>
      </c>
      <c r="C122" s="2" t="n">
        <v>1</v>
      </c>
      <c r="D122" s="3" t="n">
        <v>19.51000023</v>
      </c>
      <c r="E122" s="4" t="n">
        <v>0.03869809495274266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0.5041617122473246</v>
      </c>
      <c r="O122" s="2" t="n">
        <v>754</v>
      </c>
      <c r="P122" s="4" t="n">
        <v>0.1247213521214875</v>
      </c>
      <c r="Q122" s="4" t="n">
        <v>0.1122451111756306</v>
      </c>
      <c r="R122" s="4" t="n">
        <v>0.01247624094585691</v>
      </c>
      <c r="S122" s="4" t="n">
        <v>0.6901034939584091</v>
      </c>
      <c r="T122" s="4" t="n">
        <v>0.5813842759772432</v>
      </c>
      <c r="U122" s="4" t="n">
        <v>0.1087192179811659</v>
      </c>
      <c r="V122" s="2" t="n">
        <v>4</v>
      </c>
      <c r="W122" s="4" t="n">
        <v>0.739816303481057</v>
      </c>
      <c r="X122" s="2" t="n">
        <v>4</v>
      </c>
      <c r="Y122" s="4" t="n">
        <v>0.6113437087560166</v>
      </c>
      <c r="Z122" s="2" t="n">
        <v>1</v>
      </c>
      <c r="AA122" s="2" t="n">
        <v>4</v>
      </c>
      <c r="AB122" s="4" t="n">
        <v>0.739816303481057</v>
      </c>
      <c r="AC122" s="4" t="n">
        <v>0.5088597849171309</v>
      </c>
      <c r="AD122" s="4" t="n">
        <v>0.06181630348105693</v>
      </c>
      <c r="AE122" s="2" t="n">
        <v>99</v>
      </c>
      <c r="AF122" s="2" t="inlineStr">
        <is>
          <t>1/1</t>
        </is>
      </c>
      <c r="AG122" s="4" t="n">
        <v>0.004100457153095594</v>
      </c>
      <c r="AH122" s="4" t="n">
        <v>-0.01537678864496861</v>
      </c>
      <c r="AI122" s="4" t="n">
        <v>-0.003587888220132562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03.09.2026</t>
        </is>
      </c>
      <c r="C123" s="2" t="n">
        <v>1</v>
      </c>
      <c r="D123" s="3" t="n">
        <v>50.79999924</v>
      </c>
      <c r="E123" s="4" t="n">
        <v>0.02795276859873093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0.5405063125873122</v>
      </c>
      <c r="O123" s="2" t="n">
        <v>754</v>
      </c>
      <c r="P123" s="4" t="n">
        <v>0.06483474635489059</v>
      </c>
      <c r="Q123" s="4" t="n">
        <v>0.05427715159663508</v>
      </c>
      <c r="R123" s="4" t="n">
        <v>0.0105575947582555</v>
      </c>
      <c r="S123" s="4" t="n">
        <v>0.5624923592681563</v>
      </c>
      <c r="T123" s="4" t="n">
        <v>0.6376873690685367</v>
      </c>
      <c r="U123" s="4" t="n">
        <v>-0.07519500980038041</v>
      </c>
      <c r="V123" s="2" t="n">
        <v>-2</v>
      </c>
      <c r="W123" s="4" t="n">
        <v>0.6679016851519864</v>
      </c>
      <c r="X123" s="2" t="n">
        <v>4</v>
      </c>
      <c r="Y123" s="4" t="n"/>
      <c r="Z123" s="2" t="n">
        <v>0</v>
      </c>
      <c r="AA123" s="2" t="n">
        <v>4</v>
      </c>
      <c r="AB123" s="4" t="n">
        <v>0.6679016851519864</v>
      </c>
      <c r="AC123" s="4" t="n">
        <v>0.476556775383826</v>
      </c>
      <c r="AD123" s="4" t="n">
        <v>0.01590168515198642</v>
      </c>
      <c r="AE123" s="2" t="n">
        <v>114</v>
      </c>
      <c r="AF123" s="2" t="inlineStr">
        <is>
          <t>1/1</t>
        </is>
      </c>
      <c r="AG123" s="4" t="n">
        <v>0.02165358870977818</v>
      </c>
      <c r="AH123" s="4" t="n">
        <v>-0.003937023090396341</v>
      </c>
      <c r="AI123" s="4" t="n">
        <v>0.02165358870977818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1</v>
      </c>
      <c r="D124" s="3" t="n">
        <v>75.65000153</v>
      </c>
      <c r="E124" s="4" t="n">
        <v>0.02266075647682615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0.5548949115044248</v>
      </c>
      <c r="O124" s="2" t="n">
        <v>753</v>
      </c>
      <c r="P124" s="4" t="n">
        <v>0.1457902375685167</v>
      </c>
      <c r="Q124" s="4" t="n">
        <v>0.1375833268716268</v>
      </c>
      <c r="R124" s="4" t="n">
        <v>0.008206910696889946</v>
      </c>
      <c r="S124" s="4" t="n">
        <v>0.6896967159422489</v>
      </c>
      <c r="T124" s="4" t="n">
        <v>0.5472192176908666</v>
      </c>
      <c r="U124" s="4" t="n">
        <v>0.1424774982513823</v>
      </c>
      <c r="V124" s="2" t="n">
        <v>4</v>
      </c>
      <c r="W124" s="4" t="n">
        <v>0.7236706600786682</v>
      </c>
      <c r="X124" s="2" t="n">
        <v>4</v>
      </c>
      <c r="Y124" s="4" t="n"/>
      <c r="Z124" s="2" t="n">
        <v>0</v>
      </c>
      <c r="AA124" s="2" t="n">
        <v>4</v>
      </c>
      <c r="AB124" s="4" t="n">
        <v>0.7236706600786682</v>
      </c>
      <c r="AC124" s="4" t="n">
        <v>0.4101280555581714</v>
      </c>
      <c r="AD124" s="4" t="n">
        <v>0.1296706600786682</v>
      </c>
      <c r="AE124" s="2" t="n">
        <v>257</v>
      </c>
      <c r="AF124" s="2" t="inlineStr">
        <is>
          <t>1/1</t>
        </is>
      </c>
      <c r="AG124" s="4" t="n">
        <v>0.02313284817722061</v>
      </c>
      <c r="AH124" s="4" t="n">
        <v>0.0006608779773809026</v>
      </c>
      <c r="AI124" s="4" t="n">
        <v>0.02048903355785558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10</v>
      </c>
      <c r="D125" s="3" t="n">
        <v>93</v>
      </c>
      <c r="E125" s="4" t="n">
        <v>0.02265744420122889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0.4552959714990408</v>
      </c>
      <c r="O125" s="2" t="n">
        <v>753</v>
      </c>
      <c r="P125" s="4" t="n">
        <v>0.02310865297787553</v>
      </c>
      <c r="Q125" s="4" t="n">
        <v>0.02504692316023668</v>
      </c>
      <c r="R125" s="4" t="n">
        <v>-0.001938270182361153</v>
      </c>
      <c r="S125" s="4" t="n">
        <v>0.8746932533681389</v>
      </c>
      <c r="T125" s="4" t="n">
        <v>0.9699601649486571</v>
      </c>
      <c r="U125" s="4" t="n">
        <v>-0.09526691158051825</v>
      </c>
      <c r="V125" s="2" t="n">
        <v>-2</v>
      </c>
      <c r="W125" s="4" t="n">
        <v>0.8896129094020659</v>
      </c>
      <c r="X125" s="2" t="n">
        <v>4</v>
      </c>
      <c r="Y125" s="4" t="n">
        <v>0.7567244750331377</v>
      </c>
      <c r="Z125" s="2" t="n">
        <v>4</v>
      </c>
      <c r="AA125" s="2" t="n">
        <v>4</v>
      </c>
      <c r="AB125" s="4" t="n">
        <v>0.8896129094020659</v>
      </c>
      <c r="AC125" s="4" t="n">
        <v>0.7567244750331377</v>
      </c>
      <c r="AD125" s="4" t="n">
        <v>-0.004387090597934074</v>
      </c>
      <c r="AE125" s="2" t="n">
        <v>101</v>
      </c>
      <c r="AF125" s="2" t="inlineStr">
        <is>
          <t>2/10</t>
        </is>
      </c>
      <c r="AG125" s="4" t="n">
        <v>0.0139785274193549</v>
      </c>
      <c r="AH125" s="4" t="n">
        <v>-0.01344086021505375</v>
      </c>
      <c r="AI125" s="4" t="n">
        <v>-0.00053766720430104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ANSGR.IS</t>
        </is>
      </c>
      <c r="B126" s="2" t="inlineStr">
        <is>
          <t>03.09.2026</t>
        </is>
      </c>
      <c r="C126" s="2" t="n">
        <v>5</v>
      </c>
      <c r="D126" s="3" t="n">
        <v>26.21999931</v>
      </c>
      <c r="E126" s="4" t="n">
        <v>0.02544404594581422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0.5205085682697623</v>
      </c>
      <c r="O126" s="2" t="n">
        <v>753</v>
      </c>
      <c r="P126" s="4" t="n">
        <v>0.1493338303454697</v>
      </c>
      <c r="Q126" s="4" t="n">
        <v>0.1577912672379647</v>
      </c>
      <c r="R126" s="4" t="n">
        <v>-0.00845743689249509</v>
      </c>
      <c r="S126" s="4" t="n">
        <v>0.737608292507965</v>
      </c>
      <c r="T126" s="4" t="n">
        <v>0.8196283803225015</v>
      </c>
      <c r="U126" s="4" t="n">
        <v>-0.08202008781453651</v>
      </c>
      <c r="V126" s="2" t="n">
        <v>-4</v>
      </c>
      <c r="W126" s="4" t="n">
        <v>0.8491271186331886</v>
      </c>
      <c r="X126" s="2" t="n">
        <v>4</v>
      </c>
      <c r="Y126" s="4" t="n">
        <v>0.7095202897686955</v>
      </c>
      <c r="Z126" s="2" t="n">
        <v>3</v>
      </c>
      <c r="AA126" s="2" t="n">
        <v>4</v>
      </c>
      <c r="AB126" s="4" t="n">
        <v>0.8491271186331886</v>
      </c>
      <c r="AC126" s="4" t="n">
        <v>0.6705916231601627</v>
      </c>
      <c r="AD126" s="4" t="n">
        <v>0.01712711863318861</v>
      </c>
      <c r="AE126" s="2" t="n">
        <v>272</v>
      </c>
      <c r="AF126" s="2" t="inlineStr">
        <is>
          <t>2/5</t>
        </is>
      </c>
      <c r="AG126" s="4" t="n">
        <v>0.006102206491629403</v>
      </c>
      <c r="AH126" s="4" t="n">
        <v>-0.01372992789754568</v>
      </c>
      <c r="AI126" s="4" t="n">
        <v>-0.009153309546749866</v>
      </c>
      <c r="AJ126" s="2" t="inlineStr">
        <is>
          <t>devam (2/5)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03.09.2026</t>
        </is>
      </c>
      <c r="C127" s="2" t="n">
        <v>3</v>
      </c>
      <c r="D127" s="3" t="n">
        <v>75.65000153</v>
      </c>
      <c r="E127" s="4" t="n">
        <v>0.02266075647682615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0.5380815549026572</v>
      </c>
      <c r="O127" s="2" t="n">
        <v>753</v>
      </c>
      <c r="P127" s="4" t="n">
        <v>0.08210102936998696</v>
      </c>
      <c r="Q127" s="4" t="n">
        <v>0.09568879599401404</v>
      </c>
      <c r="R127" s="4" t="n">
        <v>-0.01358776662402708</v>
      </c>
      <c r="S127" s="4" t="n">
        <v>0.8522553221147956</v>
      </c>
      <c r="T127" s="4" t="n">
        <v>0.7725336461383682</v>
      </c>
      <c r="U127" s="4" t="n">
        <v>0.07972167597642743</v>
      </c>
      <c r="V127" s="2" t="n">
        <v>4</v>
      </c>
      <c r="W127" s="4" t="n">
        <v>0.837729271366648</v>
      </c>
      <c r="X127" s="2" t="n">
        <v>4</v>
      </c>
      <c r="Y127" s="4" t="n">
        <v>0.681278783333941</v>
      </c>
      <c r="Z127" s="2" t="n">
        <v>3</v>
      </c>
      <c r="AA127" s="2" t="n">
        <v>4</v>
      </c>
      <c r="AB127" s="4" t="n">
        <v>0.837729271366648</v>
      </c>
      <c r="AC127" s="4" t="n">
        <v>0.625612259894027</v>
      </c>
      <c r="AD127" s="4" t="n">
        <v>0.09372927136664799</v>
      </c>
      <c r="AE127" s="2" t="n">
        <v>267</v>
      </c>
      <c r="AF127" s="2" t="inlineStr">
        <is>
          <t>2/3</t>
        </is>
      </c>
      <c r="AG127" s="4" t="n">
        <v>0.05419693836191253</v>
      </c>
      <c r="AH127" s="4" t="n">
        <v>0.0006608779773809026</v>
      </c>
      <c r="AI127" s="4" t="n">
        <v>0.04097816797492926</v>
      </c>
      <c r="AJ127" s="2" t="inlineStr">
        <is>
          <t>EVET</t>
        </is>
      </c>
      <c r="AK127" s="2" t="inlineStr">
        <is>
          <t>devam (2/3)</t>
        </is>
      </c>
    </row>
    <row r="128">
      <c r="A128" s="2" t="inlineStr">
        <is>
          <t>HEKTS.IS</t>
        </is>
      </c>
      <c r="B128" s="2" t="inlineStr">
        <is>
          <t>03.09.2026</t>
        </is>
      </c>
      <c r="C128" s="2" t="n">
        <v>10</v>
      </c>
      <c r="D128" s="3" t="n">
        <v>2.5999999</v>
      </c>
      <c r="E128" s="4" t="n">
        <v>0.03186816248943485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0.530064775519321</v>
      </c>
      <c r="O128" s="2" t="n">
        <v>753</v>
      </c>
      <c r="P128" s="4" t="n">
        <v>0.1097597402694587</v>
      </c>
      <c r="Q128" s="4" t="n">
        <v>0.1294735150473888</v>
      </c>
      <c r="R128" s="4" t="n">
        <v>-0.01971377477793017</v>
      </c>
      <c r="S128" s="4" t="n">
        <v>0.8897424259366246</v>
      </c>
      <c r="T128" s="4" t="n">
        <v>0.9120048425503016</v>
      </c>
      <c r="U128" s="4" t="n">
        <v>-0.02226241661367701</v>
      </c>
      <c r="V128" s="2" t="n">
        <v>-4</v>
      </c>
      <c r="W128" s="4" t="n">
        <v>0.8875342765870579</v>
      </c>
      <c r="X128" s="2" t="n">
        <v>4</v>
      </c>
      <c r="Y128" s="4" t="n">
        <v>0.75032965791529</v>
      </c>
      <c r="Z128" s="2" t="n">
        <v>4</v>
      </c>
      <c r="AA128" s="2" t="n">
        <v>4</v>
      </c>
      <c r="AB128" s="4" t="n">
        <v>0.8875342765870579</v>
      </c>
      <c r="AC128" s="4" t="n">
        <v>0.75032965791529</v>
      </c>
      <c r="AD128" s="4" t="n">
        <v>-0.01246572341294216</v>
      </c>
      <c r="AE128" s="2" t="n">
        <v>260</v>
      </c>
      <c r="AF128" s="2" t="inlineStr">
        <is>
          <t>2/10</t>
        </is>
      </c>
      <c r="AG128" s="4" t="n">
        <v>0.02307699704142308</v>
      </c>
      <c r="AH128" s="4" t="n">
        <v>-0.01153845044378654</v>
      </c>
      <c r="AI128" s="4" t="n">
        <v>0.02307699704142308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03.09.2026</t>
        </is>
      </c>
      <c r="C129" s="2" t="n">
        <v>3</v>
      </c>
      <c r="D129" s="3" t="n">
        <v>138.80000305</v>
      </c>
      <c r="E129" s="4" t="n">
        <v>0.04538905427742245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0.6077319084565461</v>
      </c>
      <c r="O129" s="2" t="n">
        <v>753</v>
      </c>
      <c r="P129" s="4" t="n">
        <v>0.0949241182673458</v>
      </c>
      <c r="Q129" s="4" t="n">
        <v>0.1415708119504185</v>
      </c>
      <c r="R129" s="4" t="n">
        <v>-0.04664669368307268</v>
      </c>
      <c r="S129" s="4" t="n">
        <v>0.8168513325872033</v>
      </c>
      <c r="T129" s="4" t="n">
        <v>0.8138981524465818</v>
      </c>
      <c r="U129" s="4" t="n">
        <v>0.002953180140621514</v>
      </c>
      <c r="V129" s="2" t="n">
        <v>0</v>
      </c>
      <c r="W129" s="4" t="n">
        <v>0.8474655526244839</v>
      </c>
      <c r="X129" s="2" t="n">
        <v>4</v>
      </c>
      <c r="Y129" s="4" t="n">
        <v>0.6894036324459785</v>
      </c>
      <c r="Z129" s="2" t="n">
        <v>4</v>
      </c>
      <c r="AA129" s="2" t="n">
        <v>4</v>
      </c>
      <c r="AB129" s="4" t="n">
        <v>0.8474655526244839</v>
      </c>
      <c r="AC129" s="4" t="n">
        <v>0.6894036324459785</v>
      </c>
      <c r="AD129" s="4" t="n">
        <v>0.009465552624483897</v>
      </c>
      <c r="AE129" s="2" t="n">
        <v>54</v>
      </c>
      <c r="AF129" s="2" t="inlineStr">
        <is>
          <t>2/3</t>
        </is>
      </c>
      <c r="AG129" s="4" t="n">
        <v>0.007925005949774855</v>
      </c>
      <c r="AH129" s="4" t="n">
        <v>-0.02737754298630024</v>
      </c>
      <c r="AI129" s="4" t="n">
        <v>-0.01657062679725918</v>
      </c>
      <c r="AJ129" s="2" t="inlineStr">
        <is>
          <t>devam (2/3)</t>
        </is>
      </c>
      <c r="AK129" s="2" t="inlineStr">
        <is>
          <t>EVET</t>
        </is>
      </c>
    </row>
    <row r="130">
      <c r="A130" s="2" t="inlineStr">
        <is>
          <t>FROTO.IS</t>
        </is>
      </c>
      <c r="B130" s="2" t="inlineStr">
        <is>
          <t>03.09.2026</t>
        </is>
      </c>
      <c r="C130" s="2" t="n">
        <v>5</v>
      </c>
      <c r="D130" s="3" t="n">
        <v>75.65000153</v>
      </c>
      <c r="E130" s="4" t="n">
        <v>0.02266075647682615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0.6068546502570494</v>
      </c>
      <c r="O130" s="2" t="n">
        <v>753</v>
      </c>
      <c r="P130" s="4" t="n">
        <v>0.07655725158148423</v>
      </c>
      <c r="Q130" s="4" t="n">
        <v>0.1362092109853537</v>
      </c>
      <c r="R130" s="4" t="n">
        <v>-0.05965195940386943</v>
      </c>
      <c r="S130" s="4" t="n">
        <v>0.9009968404632445</v>
      </c>
      <c r="T130" s="4" t="n">
        <v>0.8211123361817981</v>
      </c>
      <c r="U130" s="4" t="n">
        <v>0.07988450428144633</v>
      </c>
      <c r="V130" s="2" t="n">
        <v>2</v>
      </c>
      <c r="W130" s="4" t="n">
        <v>0.8826648409203366</v>
      </c>
      <c r="X130" s="2" t="n">
        <v>4</v>
      </c>
      <c r="Y130" s="4" t="n">
        <v>0.6966381524926463</v>
      </c>
      <c r="Z130" s="2" t="n">
        <v>3</v>
      </c>
      <c r="AA130" s="2" t="n">
        <v>4</v>
      </c>
      <c r="AB130" s="4" t="n">
        <v>0.8826648409203366</v>
      </c>
      <c r="AC130" s="4" t="n">
        <v>0.6588574573061425</v>
      </c>
      <c r="AD130" s="4" t="n">
        <v>0.08666484092033655</v>
      </c>
      <c r="AE130" s="2" t="n">
        <v>267</v>
      </c>
      <c r="AF130" s="2" t="inlineStr">
        <is>
          <t>2/5</t>
        </is>
      </c>
      <c r="AG130" s="4" t="n">
        <v>0.05419693836191253</v>
      </c>
      <c r="AH130" s="4" t="n">
        <v>0.0006608779773809026</v>
      </c>
      <c r="AI130" s="4" t="n">
        <v>0.04097816797492926</v>
      </c>
      <c r="AJ130" s="2" t="inlineStr">
        <is>
          <t>EVET</t>
        </is>
      </c>
      <c r="AK130" s="2" t="inlineStr">
        <is>
          <t>devam (2/5)</t>
        </is>
      </c>
    </row>
    <row r="131">
      <c r="A131" s="2" t="inlineStr">
        <is>
          <t>CCOLA.IS</t>
        </is>
      </c>
      <c r="B131" s="2" t="inlineStr">
        <is>
          <t>03.09.2026</t>
        </is>
      </c>
      <c r="C131" s="2" t="n">
        <v>1</v>
      </c>
      <c r="D131" s="3" t="n">
        <v>78.80000305</v>
      </c>
      <c r="E131" s="4" t="n">
        <v>0.03013959272392984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0.5822442541685444</v>
      </c>
      <c r="O131" s="2" t="n">
        <v>753</v>
      </c>
      <c r="P131" s="4" t="n">
        <v>0.2465375436316841</v>
      </c>
      <c r="Q131" s="4" t="n">
        <v>0.07733132392512143</v>
      </c>
      <c r="R131" s="4" t="n">
        <v>0.1692062197065627</v>
      </c>
      <c r="S131" s="4" t="n">
        <v>0.6773671960321138</v>
      </c>
      <c r="T131" s="4" t="n">
        <v>0.5529927518879512</v>
      </c>
      <c r="U131" s="4" t="n">
        <v>0.1243744441441627</v>
      </c>
      <c r="V131" s="2" t="n">
        <v>4</v>
      </c>
      <c r="W131" s="4" t="n">
        <v>0.6165429125874365</v>
      </c>
      <c r="X131" s="2" t="n">
        <v>1</v>
      </c>
      <c r="Y131" s="4" t="n"/>
      <c r="Z131" s="2" t="n">
        <v>0</v>
      </c>
      <c r="AA131" s="2" t="n">
        <v>-2</v>
      </c>
      <c r="AB131" s="4" t="n">
        <v>0.5155778803037291</v>
      </c>
      <c r="AC131" s="4" t="n">
        <v>0.5200736316271027</v>
      </c>
      <c r="AD131" s="4" t="n">
        <v>-0.1104221196962709</v>
      </c>
      <c r="AE131" s="2" t="n">
        <v>82</v>
      </c>
      <c r="AF131" s="2" t="inlineStr">
        <is>
          <t>1/1</t>
        </is>
      </c>
      <c r="AG131" s="4" t="n">
        <v>0.006979637039493669</v>
      </c>
      <c r="AH131" s="4" t="n">
        <v>-0.01205589521864869</v>
      </c>
      <c r="AI131" s="4" t="n">
        <v>0.002538032262169976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BRYAT.IS</t>
        </is>
      </c>
      <c r="B132" s="2" t="inlineStr">
        <is>
          <t>03.09.2026</t>
        </is>
      </c>
      <c r="C132" s="2" t="n">
        <v>1</v>
      </c>
      <c r="D132" s="3" t="n">
        <v>1629</v>
      </c>
      <c r="E132" s="4" t="n">
        <v>0.02661580285889678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0.6049682395644284</v>
      </c>
      <c r="O132" s="2" t="n">
        <v>753</v>
      </c>
      <c r="P132" s="4" t="n">
        <v>0.2006812752235783</v>
      </c>
      <c r="Q132" s="4" t="n">
        <v>0.06295474431610222</v>
      </c>
      <c r="R132" s="4" t="n">
        <v>0.1377265309074761</v>
      </c>
      <c r="S132" s="4" t="n">
        <v>0.6257397693031688</v>
      </c>
      <c r="T132" s="4" t="n">
        <v>0.5376282803479804</v>
      </c>
      <c r="U132" s="4" t="n">
        <v>0.08811148895518839</v>
      </c>
      <c r="V132" s="2" t="n">
        <v>4</v>
      </c>
      <c r="W132" s="4" t="n">
        <v>0.6546343210623979</v>
      </c>
      <c r="X132" s="2" t="n">
        <v>4</v>
      </c>
      <c r="Y132" s="4" t="n">
        <v>0.6309145286558703</v>
      </c>
      <c r="Z132" s="2" t="n">
        <v>2</v>
      </c>
      <c r="AA132" s="2" t="n">
        <v>4</v>
      </c>
      <c r="AB132" s="4" t="n">
        <v>0.6546343210623979</v>
      </c>
      <c r="AC132" s="4" t="n">
        <v>0.5843758850316789</v>
      </c>
      <c r="AD132" s="4" t="n">
        <v>-0.02736567893760211</v>
      </c>
      <c r="AE132" s="2" t="n">
        <v>258</v>
      </c>
      <c r="AF132" s="2" t="inlineStr">
        <is>
          <t>1/1</t>
        </is>
      </c>
      <c r="AG132" s="4" t="n">
        <v>0.01657458563535918</v>
      </c>
      <c r="AH132" s="4" t="n">
        <v>-0.001227747084100672</v>
      </c>
      <c r="AI132" s="4" t="n">
        <v>0.01534683855125851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AGHOL.IS</t>
        </is>
      </c>
      <c r="B133" s="2" t="inlineStr">
        <is>
          <t>03.09.2026</t>
        </is>
      </c>
      <c r="C133" s="2" t="n">
        <v>1</v>
      </c>
      <c r="D133" s="3" t="n">
        <v>32.97999954</v>
      </c>
      <c r="E133" s="4" t="n">
        <v>0.02594647690612344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0.5840382165605096</v>
      </c>
      <c r="O133" s="2" t="n">
        <v>753</v>
      </c>
      <c r="P133" s="4" t="n">
        <v>0.2735118805294554</v>
      </c>
      <c r="Q133" s="4" t="n">
        <v>0.136903911350327</v>
      </c>
      <c r="R133" s="4" t="n">
        <v>0.1366079691791283</v>
      </c>
      <c r="S133" s="4" t="n">
        <v>0.6972046630773042</v>
      </c>
      <c r="T133" s="4" t="n">
        <v>0.5721521732512876</v>
      </c>
      <c r="U133" s="4" t="n">
        <v>0.1250524898260166</v>
      </c>
      <c r="V133" s="2" t="n">
        <v>2</v>
      </c>
      <c r="W133" s="4" t="n">
        <v>0.6637549223443957</v>
      </c>
      <c r="X133" s="2" t="n">
        <v>4</v>
      </c>
      <c r="Y133" s="4" t="n"/>
      <c r="Z133" s="2" t="n">
        <v>0</v>
      </c>
      <c r="AA133" s="2" t="n">
        <v>4</v>
      </c>
      <c r="AB133" s="4" t="n">
        <v>0.6637549223443957</v>
      </c>
      <c r="AC133" s="4" t="n">
        <v>0.5317486318811075</v>
      </c>
      <c r="AD133" s="4" t="n">
        <v>0.02175492234439569</v>
      </c>
      <c r="AE133" s="2" t="n">
        <v>122</v>
      </c>
      <c r="AF133" s="2" t="inlineStr">
        <is>
          <t>1/1</t>
        </is>
      </c>
      <c r="AG133" s="4" t="n">
        <v>0.004244978531009469</v>
      </c>
      <c r="AH133" s="4" t="n">
        <v>-0.01576714576267091</v>
      </c>
      <c r="AI133" s="4" t="n">
        <v>-0.003032094341866798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12.94999981</v>
      </c>
      <c r="E134" s="4" t="n">
        <v>0.02575842277174521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0.5928781204111601</v>
      </c>
      <c r="O134" s="2" t="n">
        <v>753</v>
      </c>
      <c r="P134" s="4" t="n">
        <v>0.1779943899940052</v>
      </c>
      <c r="Q134" s="4" t="n">
        <v>0.0422941328598706</v>
      </c>
      <c r="R134" s="4" t="n">
        <v>0.1357002571341346</v>
      </c>
      <c r="S134" s="4" t="n">
        <v>0.8623959577373963</v>
      </c>
      <c r="T134" s="4" t="n">
        <v>0.8948658874424663</v>
      </c>
      <c r="U134" s="4" t="n">
        <v>-0.03246992970507001</v>
      </c>
      <c r="V134" s="2" t="n">
        <v>0</v>
      </c>
      <c r="W134" s="4" t="n">
        <v>0.8285938960271042</v>
      </c>
      <c r="X134" s="2" t="n">
        <v>4</v>
      </c>
      <c r="Y134" s="4" t="n">
        <v>0.7330280831874125</v>
      </c>
      <c r="Z134" s="2" t="n">
        <v>4</v>
      </c>
      <c r="AA134" s="2" t="n">
        <v>4</v>
      </c>
      <c r="AB134" s="4" t="n">
        <v>0.8285938960271042</v>
      </c>
      <c r="AC134" s="4" t="n">
        <v>0.7330280831874125</v>
      </c>
      <c r="AD134" s="4" t="n">
        <v>0.03059389602710416</v>
      </c>
      <c r="AE134" s="2" t="n">
        <v>70</v>
      </c>
      <c r="AF134" s="2" t="inlineStr">
        <is>
          <t>2/5</t>
        </is>
      </c>
      <c r="AG134" s="4" t="n">
        <v>0.0208494566765558</v>
      </c>
      <c r="AH134" s="4" t="n">
        <v>-0.002316581501169979</v>
      </c>
      <c r="AI134" s="4" t="n">
        <v>0.006177600090636615</v>
      </c>
      <c r="AJ134" s="2" t="inlineStr">
        <is>
          <t>EVET</t>
        </is>
      </c>
      <c r="AK134" s="2" t="inlineStr">
        <is>
          <t>devam (2/5)</t>
        </is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1</v>
      </c>
      <c r="D135" s="3" t="n">
        <v>23.44000053</v>
      </c>
      <c r="E135" s="4" t="n">
        <v>0.04711115556568513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0.5639469320066335</v>
      </c>
      <c r="O135" s="2" t="n">
        <v>753</v>
      </c>
      <c r="P135" s="4" t="n">
        <v>0.1788809230409485</v>
      </c>
      <c r="Q135" s="4" t="n">
        <v>0.04550052022344987</v>
      </c>
      <c r="R135" s="4" t="n">
        <v>0.1333804028174987</v>
      </c>
      <c r="S135" s="4" t="n">
        <v>0.6348907521291287</v>
      </c>
      <c r="T135" s="4" t="n">
        <v>0.5297462699785558</v>
      </c>
      <c r="U135" s="4" t="n">
        <v>0.1051444821505729</v>
      </c>
      <c r="V135" s="2" t="n">
        <v>4</v>
      </c>
      <c r="W135" s="4" t="n">
        <v>0.6530076907093435</v>
      </c>
      <c r="X135" s="2" t="n">
        <v>3</v>
      </c>
      <c r="Y135" s="4" t="n"/>
      <c r="Z135" s="2" t="n">
        <v>0</v>
      </c>
      <c r="AA135" s="2" t="n">
        <v>4</v>
      </c>
      <c r="AB135" s="4" t="n">
        <v>0.6329928512473426</v>
      </c>
      <c r="AC135" s="4" t="n">
        <v>0.514642938039431</v>
      </c>
      <c r="AD135" s="4" t="n">
        <v>-0.007007148752657399</v>
      </c>
      <c r="AE135" s="2" t="n">
        <v>254</v>
      </c>
      <c r="AF135" s="2" t="inlineStr">
        <is>
          <t>1/1</t>
        </is>
      </c>
      <c r="AG135" s="4" t="n">
        <v>0.0153583063933489</v>
      </c>
      <c r="AH135" s="4" t="n">
        <v>-0.007679193512373117</v>
      </c>
      <c r="AI135" s="4" t="n">
        <v>0.001706442367559236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ISCTR.IS</t>
        </is>
      </c>
      <c r="B136" s="2" t="inlineStr">
        <is>
          <t>03.09.2026</t>
        </is>
      </c>
      <c r="C136" s="2" t="n">
        <v>3</v>
      </c>
      <c r="D136" s="3" t="n">
        <v>12.94999981</v>
      </c>
      <c r="E136" s="4" t="n">
        <v>0.02575842277174521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0.5710624840972702</v>
      </c>
      <c r="O136" s="2" t="n">
        <v>753</v>
      </c>
      <c r="P136" s="4" t="n">
        <v>0.1844020181393285</v>
      </c>
      <c r="Q136" s="4" t="n">
        <v>0.07022137387857198</v>
      </c>
      <c r="R136" s="4" t="n">
        <v>0.1141806442607566</v>
      </c>
      <c r="S136" s="4" t="n">
        <v>0.8257113785897705</v>
      </c>
      <c r="T136" s="4" t="n">
        <v>0.8443857331585879</v>
      </c>
      <c r="U136" s="4" t="n">
        <v>-0.01867435456881739</v>
      </c>
      <c r="V136" s="2" t="n">
        <v>0</v>
      </c>
      <c r="W136" s="4" t="n">
        <v>0.780527381800164</v>
      </c>
      <c r="X136" s="2" t="n">
        <v>4</v>
      </c>
      <c r="Y136" s="4" t="n">
        <v>0.6605755009008458</v>
      </c>
      <c r="Z136" s="2" t="n">
        <v>3</v>
      </c>
      <c r="AA136" s="2" t="n">
        <v>4</v>
      </c>
      <c r="AB136" s="4" t="n">
        <v>0.780527381800164</v>
      </c>
      <c r="AC136" s="4" t="n">
        <v>0.6360590870212718</v>
      </c>
      <c r="AD136" s="4" t="n">
        <v>0.022527381800164</v>
      </c>
      <c r="AE136" s="2" t="n">
        <v>70</v>
      </c>
      <c r="AF136" s="2" t="inlineStr">
        <is>
          <t>2/3</t>
        </is>
      </c>
      <c r="AG136" s="4" t="n">
        <v>0.0208494566765558</v>
      </c>
      <c r="AH136" s="4" t="n">
        <v>-0.002316581501169979</v>
      </c>
      <c r="AI136" s="4" t="n">
        <v>0.006177600090636615</v>
      </c>
      <c r="AJ136" s="2" t="inlineStr">
        <is>
          <t>EVET</t>
        </is>
      </c>
      <c r="AK136" s="2" t="inlineStr">
        <is>
          <t>devam (2/3)</t>
        </is>
      </c>
    </row>
    <row r="137">
      <c r="A137" s="2" t="inlineStr">
        <is>
          <t>BRYAT.IS</t>
        </is>
      </c>
      <c r="B137" s="2" t="inlineStr">
        <is>
          <t>03.09.2026</t>
        </is>
      </c>
      <c r="C137" s="2" t="n">
        <v>3</v>
      </c>
      <c r="D137" s="3" t="n">
        <v>1629</v>
      </c>
      <c r="E137" s="4" t="n">
        <v>0.02661580285889678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0.5892741347167059</v>
      </c>
      <c r="O137" s="2" t="n">
        <v>753</v>
      </c>
      <c r="P137" s="4" t="n">
        <v>0.1717586564939032</v>
      </c>
      <c r="Q137" s="4" t="n">
        <v>0.05927329851642923</v>
      </c>
      <c r="R137" s="4" t="n">
        <v>0.112485357977474</v>
      </c>
      <c r="S137" s="4" t="n">
        <v>0.8315514106268712</v>
      </c>
      <c r="T137" s="4" t="n">
        <v>0.7910051818720456</v>
      </c>
      <c r="U137" s="4" t="n">
        <v>0.04054622875482561</v>
      </c>
      <c r="V137" s="2" t="n">
        <v>2</v>
      </c>
      <c r="W137" s="4" t="n">
        <v>0.8091400683459298</v>
      </c>
      <c r="X137" s="2" t="n">
        <v>4</v>
      </c>
      <c r="Y137" s="4" t="n">
        <v>0.7697628261282715</v>
      </c>
      <c r="Z137" s="2" t="n">
        <v>4</v>
      </c>
      <c r="AA137" s="2" t="n">
        <v>2</v>
      </c>
      <c r="AB137" s="4" t="n">
        <v>0.8091400683459298</v>
      </c>
      <c r="AC137" s="4" t="n">
        <v>0.7697628261282715</v>
      </c>
      <c r="AD137" s="4" t="n">
        <v>-0.01285993165407018</v>
      </c>
      <c r="AE137" s="2" t="n">
        <v>257</v>
      </c>
      <c r="AF137" s="2" t="inlineStr">
        <is>
          <t>2/3</t>
        </is>
      </c>
      <c r="AG137" s="4" t="n">
        <v>0.0220994475138121</v>
      </c>
      <c r="AH137" s="4" t="n">
        <v>-0.001227747084100672</v>
      </c>
      <c r="AI137" s="4" t="n">
        <v>0.01903007980356053</v>
      </c>
      <c r="AJ137" s="2" t="inlineStr">
        <is>
          <t>EVET</t>
        </is>
      </c>
      <c r="AK137" s="2" t="inlineStr">
        <is>
          <t>devam (2/3)</t>
        </is>
      </c>
    </row>
    <row r="138">
      <c r="A138" s="2" t="inlineStr">
        <is>
          <t>PGSUS.IS</t>
        </is>
      </c>
      <c r="B138" s="2" t="inlineStr">
        <is>
          <t>03.09.2026</t>
        </is>
      </c>
      <c r="C138" s="2" t="n">
        <v>1</v>
      </c>
      <c r="D138" s="3" t="n">
        <v>148.19999695</v>
      </c>
      <c r="E138" s="4" t="n">
        <v>0.02327935417583787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0.5694102617092829</v>
      </c>
      <c r="O138" s="2" t="n">
        <v>628</v>
      </c>
      <c r="P138" s="4" t="n">
        <v>0.1453397212585665</v>
      </c>
      <c r="Q138" s="4" t="n">
        <v>0.05176463661156484</v>
      </c>
      <c r="R138" s="4" t="n">
        <v>0.09357508464700168</v>
      </c>
      <c r="S138" s="4" t="n">
        <v>0.65343848854903</v>
      </c>
      <c r="T138" s="4" t="n">
        <v>0.5689324879961607</v>
      </c>
      <c r="U138" s="4" t="n">
        <v>0.08450600055286928</v>
      </c>
      <c r="V138" s="2" t="n">
        <v>4</v>
      </c>
      <c r="W138" s="4" t="n">
        <v>0.6860947754156559</v>
      </c>
      <c r="X138" s="2" t="n">
        <v>2</v>
      </c>
      <c r="Y138" s="4" t="n"/>
      <c r="Z138" s="2" t="n">
        <v>0</v>
      </c>
      <c r="AA138" s="2" t="n">
        <v>4</v>
      </c>
      <c r="AB138" s="4" t="n">
        <v>0.6340101455260045</v>
      </c>
      <c r="AC138" s="4" t="n">
        <v>0.5149234354912946</v>
      </c>
      <c r="AD138" s="4" t="n">
        <v>0.07801014552600449</v>
      </c>
      <c r="AE138" s="2" t="n">
        <v>95</v>
      </c>
      <c r="AF138" s="2" t="inlineStr">
        <is>
          <t>1/1</t>
        </is>
      </c>
      <c r="AG138" s="4" t="n">
        <v>0.00539813135266054</v>
      </c>
      <c r="AH138" s="4" t="n">
        <v>-0.00944665269104128</v>
      </c>
      <c r="AI138" s="4" t="n">
        <v>0.00337381923272706</v>
      </c>
      <c r="AJ138" s="2" t="inlineStr">
        <is>
          <t>HAYIR</t>
        </is>
      </c>
      <c r="AK138" s="2" t="inlineStr">
        <is>
          <t>HAYIR</t>
        </is>
      </c>
    </row>
    <row r="139">
      <c r="A139" s="2" t="inlineStr">
        <is>
          <t>TAVHL.IS</t>
        </is>
      </c>
      <c r="B139" s="2" t="inlineStr">
        <is>
          <t>03.09.2026</t>
        </is>
      </c>
      <c r="C139" s="2" t="n">
        <v>1</v>
      </c>
      <c r="D139" s="3" t="n">
        <v>266.25</v>
      </c>
      <c r="E139" s="4" t="n">
        <v>0.03199195171026157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0.5818243225689123</v>
      </c>
      <c r="O139" s="2" t="n">
        <v>753</v>
      </c>
      <c r="P139" s="4" t="n">
        <v>0.1912951381242972</v>
      </c>
      <c r="Q139" s="4" t="n">
        <v>0.1024615237302251</v>
      </c>
      <c r="R139" s="4" t="n">
        <v>0.08883361439407216</v>
      </c>
      <c r="S139" s="4" t="n">
        <v>0.6608360222683198</v>
      </c>
      <c r="T139" s="4" t="n">
        <v>0.6129848256580125</v>
      </c>
      <c r="U139" s="4" t="n">
        <v>0.04785119661030734</v>
      </c>
      <c r="V139" s="2" t="n">
        <v>4</v>
      </c>
      <c r="W139" s="4" t="n">
        <v>0.6255912766300238</v>
      </c>
      <c r="X139" s="2" t="n">
        <v>3</v>
      </c>
      <c r="Y139" s="4" t="n">
        <v>0.6453100631437789</v>
      </c>
      <c r="Z139" s="2" t="n">
        <v>2</v>
      </c>
      <c r="AA139" s="2" t="n">
        <v>2</v>
      </c>
      <c r="AB139" s="4" t="n">
        <v>0.6052578015962259</v>
      </c>
      <c r="AC139" s="4" t="n">
        <v>0.5849426277110267</v>
      </c>
      <c r="AD139" s="4" t="n">
        <v>-0.002742198403774099</v>
      </c>
      <c r="AE139" s="2" t="n">
        <v>71</v>
      </c>
      <c r="AF139" s="2" t="inlineStr">
        <is>
          <t>1/1</t>
        </is>
      </c>
      <c r="AG139" s="4" t="n">
        <v>0.01032863849765264</v>
      </c>
      <c r="AH139" s="4" t="n">
        <v>-0.01502347417840377</v>
      </c>
      <c r="AI139" s="4" t="n">
        <v>0.007511737089201942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PETKM.IS</t>
        </is>
      </c>
      <c r="B140" s="2" t="inlineStr">
        <is>
          <t>03.09.2026</t>
        </is>
      </c>
      <c r="C140" s="2" t="n">
        <v>1</v>
      </c>
      <c r="D140" s="3" t="n">
        <v>20.21999931</v>
      </c>
      <c r="E140" s="4" t="n">
        <v>0.03468982695741032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0.5905143805309735</v>
      </c>
      <c r="O140" s="2" t="n">
        <v>753</v>
      </c>
      <c r="P140" s="4" t="n">
        <v>0.1946819334009494</v>
      </c>
      <c r="Q140" s="4" t="n">
        <v>0.1064518544959183</v>
      </c>
      <c r="R140" s="4" t="n">
        <v>0.08823007890503112</v>
      </c>
      <c r="S140" s="4" t="n">
        <v>0.6720828515084556</v>
      </c>
      <c r="T140" s="4" t="n">
        <v>0.5628176401334858</v>
      </c>
      <c r="U140" s="4" t="n">
        <v>0.1092652113749698</v>
      </c>
      <c r="V140" s="2" t="n">
        <v>4</v>
      </c>
      <c r="W140" s="4" t="n">
        <v>0.611369633617417</v>
      </c>
      <c r="X140" s="2" t="n">
        <v>1</v>
      </c>
      <c r="Y140" s="4" t="n"/>
      <c r="Z140" s="2" t="n">
        <v>0</v>
      </c>
      <c r="AA140" s="2" t="n">
        <v>4</v>
      </c>
      <c r="AB140" s="4" t="n">
        <v>0.5902953589797796</v>
      </c>
      <c r="AC140" s="4" t="n">
        <v>0.4129033213563206</v>
      </c>
      <c r="AD140" s="4" t="n">
        <v>-0.03570464102022042</v>
      </c>
      <c r="AE140" s="2" t="n">
        <v>164</v>
      </c>
      <c r="AF140" s="2" t="inlineStr">
        <is>
          <t>1/1</t>
        </is>
      </c>
      <c r="AG140" s="4" t="n">
        <v>0.008902092786471139</v>
      </c>
      <c r="AH140" s="4" t="n">
        <v>-0.02176056552991035</v>
      </c>
      <c r="AI140" s="4" t="n">
        <v>-0.007912949824922522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SASA.IS</t>
        </is>
      </c>
      <c r="B141" s="2" t="inlineStr">
        <is>
          <t>03.09.2026</t>
        </is>
      </c>
      <c r="C141" s="2" t="n">
        <v>3</v>
      </c>
      <c r="D141" s="3" t="n">
        <v>2.23000002</v>
      </c>
      <c r="E141" s="4" t="n">
        <v>0.0307495365595813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0.6045846186575896</v>
      </c>
      <c r="O141" s="2" t="n">
        <v>753</v>
      </c>
      <c r="P141" s="4" t="n">
        <v>0.1885989613071294</v>
      </c>
      <c r="Q141" s="4" t="n">
        <v>0.1067409766660094</v>
      </c>
      <c r="R141" s="4" t="n">
        <v>0.08185798464111999</v>
      </c>
      <c r="S141" s="4" t="n">
        <v>0.8209106352656251</v>
      </c>
      <c r="T141" s="4" t="n">
        <v>0.8275354677265788</v>
      </c>
      <c r="U141" s="4" t="n">
        <v>-0.006624832460953689</v>
      </c>
      <c r="V141" s="2" t="n">
        <v>-2</v>
      </c>
      <c r="W141" s="4" t="n">
        <v>0.7870841780231598</v>
      </c>
      <c r="X141" s="2" t="n">
        <v>4</v>
      </c>
      <c r="Y141" s="4" t="n">
        <v>0.7184539436793558</v>
      </c>
      <c r="Z141" s="2" t="n">
        <v>4</v>
      </c>
      <c r="AA141" s="2" t="n">
        <v>2</v>
      </c>
      <c r="AB141" s="4" t="n">
        <v>0.7870841780231598</v>
      </c>
      <c r="AC141" s="4" t="n">
        <v>0.7184539436793558</v>
      </c>
      <c r="AD141" s="4" t="n">
        <v>-0.00291582197684026</v>
      </c>
      <c r="AE141" s="2" t="n">
        <v>276</v>
      </c>
      <c r="AF141" s="2" t="inlineStr">
        <is>
          <t>2/3</t>
        </is>
      </c>
      <c r="AG141" s="4" t="n">
        <v>0.04035870367391303</v>
      </c>
      <c r="AH141" s="4" t="n">
        <v>0</v>
      </c>
      <c r="AI141" s="4" t="n">
        <v>0.03139010285748789</v>
      </c>
      <c r="AJ141" s="2" t="inlineStr">
        <is>
          <t>EVET</t>
        </is>
      </c>
      <c r="AK141" s="2" t="inlineStr">
        <is>
          <t>devam (2/3)</t>
        </is>
      </c>
    </row>
    <row r="142">
      <c r="A142" s="2" t="inlineStr">
        <is>
          <t>OYAKC.IS</t>
        </is>
      </c>
      <c r="B142" s="2" t="inlineStr">
        <is>
          <t>03.09.2026</t>
        </is>
      </c>
      <c r="C142" s="2" t="n">
        <v>3</v>
      </c>
      <c r="D142" s="3" t="n">
        <v>21.05999947</v>
      </c>
      <c r="E142" s="4" t="n">
        <v>0.03154254274876435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0.5864904195973806</v>
      </c>
      <c r="O142" s="2" t="n">
        <v>753</v>
      </c>
      <c r="P142" s="4" t="n">
        <v>0.1498735249068787</v>
      </c>
      <c r="Q142" s="4" t="n">
        <v>0.07257266828042135</v>
      </c>
      <c r="R142" s="4" t="n">
        <v>0.0773008566264574</v>
      </c>
      <c r="S142" s="4" t="n">
        <v>0.7239061236297328</v>
      </c>
      <c r="T142" s="4" t="n">
        <v>0.7504412029523766</v>
      </c>
      <c r="U142" s="4" t="n">
        <v>-0.02653507932264376</v>
      </c>
      <c r="V142" s="2" t="n">
        <v>-2</v>
      </c>
      <c r="W142" s="4" t="n">
        <v>0.7475224031727243</v>
      </c>
      <c r="X142" s="2" t="n">
        <v>4</v>
      </c>
      <c r="Y142" s="4" t="n">
        <v>0.7039205811527531</v>
      </c>
      <c r="Z142" s="2" t="n">
        <v>4</v>
      </c>
      <c r="AA142" s="2" t="n">
        <v>2</v>
      </c>
      <c r="AB142" s="4" t="n">
        <v>0.7475224031727243</v>
      </c>
      <c r="AC142" s="4" t="n">
        <v>0.7039205811527531</v>
      </c>
      <c r="AD142" s="4" t="n">
        <v>-0.05047759682727571</v>
      </c>
      <c r="AE142" s="2" t="n">
        <v>273</v>
      </c>
      <c r="AF142" s="2" t="inlineStr">
        <is>
          <t>2/3</t>
        </is>
      </c>
      <c r="AG142" s="4" t="n">
        <v>0.0275403577681097</v>
      </c>
      <c r="AH142" s="4" t="n">
        <v>-0.001899288271919541</v>
      </c>
      <c r="AI142" s="4" t="n">
        <v>0.02659075897877972</v>
      </c>
      <c r="AJ142" s="2" t="inlineStr">
        <is>
          <t>EVET</t>
        </is>
      </c>
      <c r="AK142" s="2" t="inlineStr">
        <is>
          <t>devam (2/3)</t>
        </is>
      </c>
    </row>
    <row r="143">
      <c r="A143" s="2" t="inlineStr">
        <is>
          <t>GARAN.IS</t>
        </is>
      </c>
      <c r="B143" s="2" t="inlineStr">
        <is>
          <t>03.09.2026</t>
        </is>
      </c>
      <c r="C143" s="2" t="n">
        <v>3</v>
      </c>
      <c r="D143" s="3" t="n">
        <v>131.3999939</v>
      </c>
      <c r="E143" s="4" t="n">
        <v>0.02609263833350252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0.5678497960322164</v>
      </c>
      <c r="O143" s="2" t="n">
        <v>753</v>
      </c>
      <c r="P143" s="4" t="n">
        <v>0.1181505906771601</v>
      </c>
      <c r="Q143" s="4" t="n">
        <v>0.0459530991622755</v>
      </c>
      <c r="R143" s="4" t="n">
        <v>0.07219749151488455</v>
      </c>
      <c r="S143" s="4" t="n">
        <v>0.8768882233152584</v>
      </c>
      <c r="T143" s="4" t="n">
        <v>0.7638559382893093</v>
      </c>
      <c r="U143" s="4" t="n">
        <v>0.1130322850259491</v>
      </c>
      <c r="V143" s="2" t="n">
        <v>2</v>
      </c>
      <c r="W143" s="4" t="n">
        <v>0.7211106975583088</v>
      </c>
      <c r="X143" s="2" t="n">
        <v>4</v>
      </c>
      <c r="Y143" s="4" t="n">
        <v>0.6603966190053872</v>
      </c>
      <c r="Z143" s="2" t="n">
        <v>4</v>
      </c>
      <c r="AA143" s="2" t="n">
        <v>2</v>
      </c>
      <c r="AB143" s="4" t="n">
        <v>0.7211106975583088</v>
      </c>
      <c r="AC143" s="4" t="n">
        <v>0.6603966190053872</v>
      </c>
      <c r="AD143" s="4" t="n">
        <v>-0.08488930244169124</v>
      </c>
      <c r="AE143" s="2" t="n">
        <v>118</v>
      </c>
      <c r="AF143" s="2" t="inlineStr">
        <is>
          <t>2/3</t>
        </is>
      </c>
      <c r="AG143" s="4" t="n">
        <v>0.01522070085879967</v>
      </c>
      <c r="AH143" s="4" t="n">
        <v>-0.007610350429399837</v>
      </c>
      <c r="AI143" s="4" t="n">
        <v>0.003044209806466247</v>
      </c>
      <c r="AJ143" s="2" t="inlineStr">
        <is>
          <t>EVET</t>
        </is>
      </c>
      <c r="AK143" s="2" t="inlineStr">
        <is>
          <t>devam (2/3)</t>
        </is>
      </c>
    </row>
    <row r="144">
      <c r="A144" s="2" t="inlineStr">
        <is>
          <t>SASA.IS</t>
        </is>
      </c>
      <c r="B144" s="2" t="inlineStr">
        <is>
          <t>03.09.2026</t>
        </is>
      </c>
      <c r="C144" s="2" t="n">
        <v>5</v>
      </c>
      <c r="D144" s="3" t="n">
        <v>2.23000002</v>
      </c>
      <c r="E144" s="4" t="n">
        <v>0.0307495365595813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0.5840956998313659</v>
      </c>
      <c r="O144" s="2" t="n">
        <v>753</v>
      </c>
      <c r="P144" s="4" t="n">
        <v>0.1822191822647668</v>
      </c>
      <c r="Q144" s="4" t="n">
        <v>0.115571595320502</v>
      </c>
      <c r="R144" s="4" t="n">
        <v>0.06664758694426484</v>
      </c>
      <c r="S144" s="4" t="n">
        <v>0.8905838667417152</v>
      </c>
      <c r="T144" s="4" t="n">
        <v>0.8646459901687764</v>
      </c>
      <c r="U144" s="4" t="n">
        <v>0.02593787657293878</v>
      </c>
      <c r="V144" s="2" t="n">
        <v>-2</v>
      </c>
      <c r="W144" s="4" t="n">
        <v>0.8318177106505389</v>
      </c>
      <c r="X144" s="2" t="n">
        <v>4</v>
      </c>
      <c r="Y144" s="4" t="n">
        <v>0.7691975051341677</v>
      </c>
      <c r="Z144" s="2" t="n">
        <v>4</v>
      </c>
      <c r="AA144" s="2" t="n">
        <v>2</v>
      </c>
      <c r="AB144" s="4" t="n">
        <v>0.8318177106505389</v>
      </c>
      <c r="AC144" s="4" t="n">
        <v>0.7691975051341677</v>
      </c>
      <c r="AD144" s="4" t="n">
        <v>-0.01418228934946109</v>
      </c>
      <c r="AE144" s="2" t="n">
        <v>276</v>
      </c>
      <c r="AF144" s="2" t="inlineStr">
        <is>
          <t>2/5</t>
        </is>
      </c>
      <c r="AG144" s="4" t="n">
        <v>0.04035870367391303</v>
      </c>
      <c r="AH144" s="4" t="n">
        <v>0</v>
      </c>
      <c r="AI144" s="4" t="n">
        <v>0.03139010285748789</v>
      </c>
      <c r="AJ144" s="2" t="inlineStr">
        <is>
          <t>EVET</t>
        </is>
      </c>
      <c r="AK144" s="2" t="inlineStr">
        <is>
          <t>devam (2/5)</t>
        </is>
      </c>
    </row>
    <row r="145">
      <c r="A145" s="2" t="inlineStr">
        <is>
          <t>FENER.IS</t>
        </is>
      </c>
      <c r="B145" s="2" t="inlineStr">
        <is>
          <t>03.09.2026</t>
        </is>
      </c>
      <c r="C145" s="2" t="n">
        <v>1</v>
      </c>
      <c r="D145" s="3" t="n">
        <v>3.06999993</v>
      </c>
      <c r="E145" s="4" t="n">
        <v>0.04094928059865742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0.5923650120371432</v>
      </c>
      <c r="O145" s="2" t="n">
        <v>753</v>
      </c>
      <c r="P145" s="4" t="n">
        <v>0.149721193876952</v>
      </c>
      <c r="Q145" s="4" t="n">
        <v>0.08321381979400114</v>
      </c>
      <c r="R145" s="4" t="n">
        <v>0.06650737408295085</v>
      </c>
      <c r="S145" s="4" t="n">
        <v>0.5690562238607553</v>
      </c>
      <c r="T145" s="4" t="n">
        <v>0.506740478264208</v>
      </c>
      <c r="U145" s="4" t="n">
        <v>0.06231574559654729</v>
      </c>
      <c r="V145" s="2" t="n">
        <v>4</v>
      </c>
      <c r="W145" s="4" t="n"/>
      <c r="X145" s="2" t="n">
        <v>0</v>
      </c>
      <c r="Y145" s="4" t="n"/>
      <c r="Z145" s="2" t="n">
        <v>0</v>
      </c>
      <c r="AA145" s="2" t="n">
        <v>2</v>
      </c>
      <c r="AB145" s="4" t="n">
        <v>0.5097285409254819</v>
      </c>
      <c r="AC145" s="4" t="n">
        <v>0.4390371035638225</v>
      </c>
      <c r="AD145" s="4" t="n">
        <v>-0.1202714590745181</v>
      </c>
      <c r="AE145" s="2" t="n">
        <v>87</v>
      </c>
      <c r="AF145" s="2" t="inlineStr">
        <is>
          <t>1/1</t>
        </is>
      </c>
      <c r="AG145" s="4" t="n">
        <v>0.01302930648601031</v>
      </c>
      <c r="AH145" s="4" t="n">
        <v>-0.003257325807170197</v>
      </c>
      <c r="AI145" s="4" t="n">
        <v>0.006514651614340616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FENER.IS</t>
        </is>
      </c>
      <c r="B146" s="2" t="inlineStr">
        <is>
          <t>03.09.2026</t>
        </is>
      </c>
      <c r="C146" s="2" t="n">
        <v>3</v>
      </c>
      <c r="D146" s="3" t="n">
        <v>3.06999993</v>
      </c>
      <c r="E146" s="4" t="n">
        <v>0.04094928059865742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0.5857047129774402</v>
      </c>
      <c r="O146" s="2" t="n">
        <v>753</v>
      </c>
      <c r="P146" s="4" t="n">
        <v>0.1715762530349038</v>
      </c>
      <c r="Q146" s="4" t="n">
        <v>0.1093371023317354</v>
      </c>
      <c r="R146" s="4" t="n">
        <v>0.06223915070316839</v>
      </c>
      <c r="S146" s="4" t="n">
        <v>0.7780356031275657</v>
      </c>
      <c r="T146" s="4" t="n">
        <v>0.7186192832594682</v>
      </c>
      <c r="U146" s="4" t="n">
        <v>0.05941631986809748</v>
      </c>
      <c r="V146" s="2" t="n">
        <v>2</v>
      </c>
      <c r="W146" s="4" t="n">
        <v>0.7121280687981004</v>
      </c>
      <c r="X146" s="2" t="n">
        <v>3</v>
      </c>
      <c r="Y146" s="4" t="n">
        <v>0.6566979117694044</v>
      </c>
      <c r="Z146" s="2" t="n">
        <v>3</v>
      </c>
      <c r="AA146" s="2" t="n">
        <v>0</v>
      </c>
      <c r="AB146" s="4" t="n">
        <v>0.6779069868958252</v>
      </c>
      <c r="AC146" s="4" t="n">
        <v>0.6403881097587533</v>
      </c>
      <c r="AD146" s="4" t="n">
        <v>-0.1060930131041748</v>
      </c>
      <c r="AE146" s="2" t="n">
        <v>87</v>
      </c>
      <c r="AF146" s="2" t="inlineStr">
        <is>
          <t>2/3</t>
        </is>
      </c>
      <c r="AG146" s="4" t="n">
        <v>0.01302930648601031</v>
      </c>
      <c r="AH146" s="4" t="n">
        <v>-0.06840392012647367</v>
      </c>
      <c r="AI146" s="4" t="n">
        <v>-0.05211721291472471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GARAN.IS</t>
        </is>
      </c>
      <c r="B147" s="2" t="inlineStr">
        <is>
          <t>03.09.2026</t>
        </is>
      </c>
      <c r="C147" s="2" t="n">
        <v>1</v>
      </c>
      <c r="D147" s="3" t="n">
        <v>131.3999939</v>
      </c>
      <c r="E147" s="4" t="n">
        <v>0.02609263833350252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0.6095252679938744</v>
      </c>
      <c r="O147" s="2" t="n">
        <v>753</v>
      </c>
      <c r="P147" s="4" t="n">
        <v>0.1080388856287158</v>
      </c>
      <c r="Q147" s="4" t="n">
        <v>0.04780420292804179</v>
      </c>
      <c r="R147" s="4" t="n">
        <v>0.06023468270067406</v>
      </c>
      <c r="S147" s="4" t="n">
        <v>0.6410615698958967</v>
      </c>
      <c r="T147" s="4" t="n">
        <v>0.5094206917081491</v>
      </c>
      <c r="U147" s="4" t="n">
        <v>0.1316408781877476</v>
      </c>
      <c r="V147" s="2" t="n">
        <v>4</v>
      </c>
      <c r="W147" s="4" t="n">
        <v>0.6115357482146307</v>
      </c>
      <c r="X147" s="2" t="n">
        <v>1</v>
      </c>
      <c r="Y147" s="4" t="n"/>
      <c r="Z147" s="2" t="n">
        <v>0</v>
      </c>
      <c r="AA147" s="2" t="n">
        <v>4</v>
      </c>
      <c r="AB147" s="4" t="n">
        <v>0.5617386751032408</v>
      </c>
      <c r="AC147" s="4" t="n">
        <v>0.4881641682292183</v>
      </c>
      <c r="AD147" s="4" t="n">
        <v>-0.08026132489675919</v>
      </c>
      <c r="AE147" s="2" t="n">
        <v>118</v>
      </c>
      <c r="AF147" s="2" t="inlineStr">
        <is>
          <t>1/1</t>
        </is>
      </c>
      <c r="AG147" s="4" t="n">
        <v>0.01522070085879967</v>
      </c>
      <c r="AH147" s="4" t="n">
        <v>-0.007610350429399837</v>
      </c>
      <c r="AI147" s="4" t="n">
        <v>0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TOASO.IS</t>
        </is>
      </c>
      <c r="B148" s="2" t="inlineStr">
        <is>
          <t>03.09.2026</t>
        </is>
      </c>
      <c r="C148" s="2" t="n">
        <v>3</v>
      </c>
      <c r="D148" s="3" t="n">
        <v>260.5</v>
      </c>
      <c r="E148" s="4" t="n">
        <v>0.02981902933918289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0.5706761807679239</v>
      </c>
      <c r="O148" s="2" t="n">
        <v>753</v>
      </c>
      <c r="P148" s="4" t="n">
        <v>0.1173040743793341</v>
      </c>
      <c r="Q148" s="4" t="n">
        <v>0.05897112783739312</v>
      </c>
      <c r="R148" s="4" t="n">
        <v>0.05833294654194102</v>
      </c>
      <c r="S148" s="4" t="n">
        <v>0.8843450886867984</v>
      </c>
      <c r="T148" s="4" t="n">
        <v>0.8036527708961299</v>
      </c>
      <c r="U148" s="4" t="n">
        <v>0.08069231779066854</v>
      </c>
      <c r="V148" s="2" t="n">
        <v>4</v>
      </c>
      <c r="W148" s="4" t="n">
        <v>0.7806900108795861</v>
      </c>
      <c r="X148" s="2" t="n">
        <v>4</v>
      </c>
      <c r="Y148" s="4" t="n">
        <v>0.771142048230941</v>
      </c>
      <c r="Z148" s="2" t="n">
        <v>4</v>
      </c>
      <c r="AA148" s="2" t="n">
        <v>0</v>
      </c>
      <c r="AB148" s="4" t="n">
        <v>0.7806900108795861</v>
      </c>
      <c r="AC148" s="4" t="n">
        <v>0.771142048230941</v>
      </c>
      <c r="AD148" s="4" t="n">
        <v>-0.01130998912041392</v>
      </c>
      <c r="AE148" s="2" t="n">
        <v>271</v>
      </c>
      <c r="AF148" s="2" t="inlineStr">
        <is>
          <t>2/3</t>
        </is>
      </c>
      <c r="AG148" s="4" t="n">
        <v>0.06429942418426093</v>
      </c>
      <c r="AH148" s="4" t="n">
        <v>-0.002879078694817627</v>
      </c>
      <c r="AI148" s="4" t="n">
        <v>0.0499040307101728</v>
      </c>
      <c r="AJ148" s="2" t="inlineStr">
        <is>
          <t>EVET</t>
        </is>
      </c>
      <c r="AK148" s="2" t="inlineStr">
        <is>
          <t>devam (2/3)</t>
        </is>
      </c>
    </row>
    <row r="149">
      <c r="A149" s="2" t="inlineStr">
        <is>
          <t>TUKAS.IS</t>
        </is>
      </c>
      <c r="B149" s="2" t="inlineStr">
        <is>
          <t>03.09.2026</t>
        </is>
      </c>
      <c r="C149" s="2" t="n">
        <v>3</v>
      </c>
      <c r="D149" s="3" t="n">
        <v>1.92999995</v>
      </c>
      <c r="E149" s="4" t="n">
        <v>0.02294594804079068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0.6202497888795058</v>
      </c>
      <c r="O149" s="2" t="n">
        <v>753</v>
      </c>
      <c r="P149" s="4" t="n">
        <v>0.1431877607821772</v>
      </c>
      <c r="Q149" s="4" t="n">
        <v>0.09341272897403907</v>
      </c>
      <c r="R149" s="4" t="n">
        <v>0.04977503180813808</v>
      </c>
      <c r="S149" s="4" t="n">
        <v>0.7445707240748562</v>
      </c>
      <c r="T149" s="4" t="n">
        <v>0.839365534366032</v>
      </c>
      <c r="U149" s="4" t="n">
        <v>-0.09479481029117576</v>
      </c>
      <c r="V149" s="2" t="n">
        <v>-2</v>
      </c>
      <c r="W149" s="4" t="n">
        <v>0.7771768408703914</v>
      </c>
      <c r="X149" s="2" t="n">
        <v>4</v>
      </c>
      <c r="Y149" s="4" t="n">
        <v>0.7663647788594389</v>
      </c>
      <c r="Z149" s="2" t="n">
        <v>4</v>
      </c>
      <c r="AA149" s="2" t="n">
        <v>0</v>
      </c>
      <c r="AB149" s="4" t="n">
        <v>0.7771768408703914</v>
      </c>
      <c r="AC149" s="4" t="n">
        <v>0.7663647788594389</v>
      </c>
      <c r="AD149" s="4" t="n">
        <v>-0.03082315912960865</v>
      </c>
      <c r="AE149" s="2" t="n">
        <v>267</v>
      </c>
      <c r="AF149" s="2" t="inlineStr">
        <is>
          <t>2/3</t>
        </is>
      </c>
      <c r="AG149" s="4" t="n">
        <v>0.04145079900131599</v>
      </c>
      <c r="AH149" s="4" t="n">
        <v>-0.01036268420628716</v>
      </c>
      <c r="AI149" s="4" t="n">
        <v>0.03108811479502882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03.09.2026</t>
        </is>
      </c>
      <c r="C150" s="2" t="n">
        <v>1</v>
      </c>
      <c r="D150" s="3" t="n">
        <v>36.58000183</v>
      </c>
      <c r="E150" s="4" t="n">
        <v>0.02663436510510736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0.5602962765247564</v>
      </c>
      <c r="O150" s="2" t="n">
        <v>753</v>
      </c>
      <c r="P150" s="4" t="n">
        <v>0.1639599529192268</v>
      </c>
      <c r="Q150" s="4" t="n">
        <v>0.1171644086383946</v>
      </c>
      <c r="R150" s="4" t="n">
        <v>0.04679554428083223</v>
      </c>
      <c r="S150" s="4" t="n">
        <v>0.5946476315383447</v>
      </c>
      <c r="T150" s="4" t="n">
        <v>0.5493635493820088</v>
      </c>
      <c r="U150" s="4" t="n">
        <v>0.04528408215633584</v>
      </c>
      <c r="V150" s="2" t="n">
        <v>2</v>
      </c>
      <c r="W150" s="4" t="n">
        <v>0.6597549418259863</v>
      </c>
      <c r="X150" s="2" t="n">
        <v>2</v>
      </c>
      <c r="Y150" s="4" t="n">
        <v>0.6252758037649793</v>
      </c>
      <c r="Z150" s="2" t="n">
        <v>1</v>
      </c>
      <c r="AA150" s="2" t="n">
        <v>2</v>
      </c>
      <c r="AB150" s="4" t="n">
        <v>0.6244646836288597</v>
      </c>
      <c r="AC150" s="4" t="n">
        <v>0.5045350812414833</v>
      </c>
      <c r="AD150" s="4" t="n">
        <v>0.006464683628859658</v>
      </c>
      <c r="AE150" s="2" t="n">
        <v>270</v>
      </c>
      <c r="AF150" s="2" t="inlineStr">
        <is>
          <t>1/1</t>
        </is>
      </c>
      <c r="AG150" s="4" t="n">
        <v>0.01858929622694339</v>
      </c>
      <c r="AH150" s="4" t="n">
        <v>-0.003280556150808689</v>
      </c>
      <c r="AI150" s="4" t="n">
        <v>0.01694912244349656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TSKB.IS</t>
        </is>
      </c>
      <c r="B151" s="2" t="inlineStr">
        <is>
          <t>03.09.2026</t>
        </is>
      </c>
      <c r="C151" s="2" t="n">
        <v>1</v>
      </c>
      <c r="D151" s="3" t="n">
        <v>11.03999996</v>
      </c>
      <c r="E151" s="4" t="n">
        <v>0.02277432390497941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0.6013668430335097</v>
      </c>
      <c r="O151" s="2" t="n">
        <v>753</v>
      </c>
      <c r="P151" s="4" t="n">
        <v>0.1702019490199396</v>
      </c>
      <c r="Q151" s="4" t="n">
        <v>0.1266095855235611</v>
      </c>
      <c r="R151" s="4" t="n">
        <v>0.04359236349637846</v>
      </c>
      <c r="S151" s="4" t="n">
        <v>0.6186498083915867</v>
      </c>
      <c r="T151" s="4" t="n">
        <v>0.6703058518029963</v>
      </c>
      <c r="U151" s="4" t="n">
        <v>-0.05165604341140961</v>
      </c>
      <c r="V151" s="2" t="n">
        <v>-4</v>
      </c>
      <c r="W151" s="4" t="n">
        <v>0.6224028424685198</v>
      </c>
      <c r="X151" s="2" t="n">
        <v>1</v>
      </c>
      <c r="Y151" s="4" t="n">
        <v>0.6219055539797987</v>
      </c>
      <c r="Z151" s="2" t="n">
        <v>1</v>
      </c>
      <c r="AA151" s="2" t="n">
        <v>4</v>
      </c>
      <c r="AB151" s="4" t="n">
        <v>0.5942284248542984</v>
      </c>
      <c r="AC151" s="4" t="n">
        <v>0.5257733113275792</v>
      </c>
      <c r="AD151" s="4" t="n">
        <v>0.03822842485429834</v>
      </c>
      <c r="AE151" s="2" t="n">
        <v>173</v>
      </c>
      <c r="AF151" s="2" t="inlineStr">
        <is>
          <t>1/1</t>
        </is>
      </c>
      <c r="AG151" s="4" t="n">
        <v>0.01086955529300559</v>
      </c>
      <c r="AH151" s="4" t="n">
        <v>-0.01630437505907378</v>
      </c>
      <c r="AI151" s="4" t="n">
        <v>-0.006340551653407744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SASA.IS</t>
        </is>
      </c>
      <c r="B152" s="2" t="inlineStr">
        <is>
          <t>03.09.2026</t>
        </is>
      </c>
      <c r="C152" s="2" t="n">
        <v>1</v>
      </c>
      <c r="D152" s="3" t="n">
        <v>2.23000002</v>
      </c>
      <c r="E152" s="4" t="n">
        <v>0.0307495365595813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0.6255712042743655</v>
      </c>
      <c r="O152" s="2" t="n">
        <v>753</v>
      </c>
      <c r="P152" s="4" t="n">
        <v>0.1187774032681097</v>
      </c>
      <c r="Q152" s="4" t="n">
        <v>0.0759361525608807</v>
      </c>
      <c r="R152" s="4" t="n">
        <v>0.04284125070722905</v>
      </c>
      <c r="S152" s="4" t="n">
        <v>0.5999279608694756</v>
      </c>
      <c r="T152" s="4" t="n">
        <v>0.6790482663159925</v>
      </c>
      <c r="U152" s="4" t="n">
        <v>-0.07912030544651683</v>
      </c>
      <c r="V152" s="2" t="n">
        <v>-2</v>
      </c>
      <c r="W152" s="4" t="n">
        <v>0.7277304679273846</v>
      </c>
      <c r="X152" s="2" t="n">
        <v>3</v>
      </c>
      <c r="Y152" s="4" t="n">
        <v>0.6576430415371328</v>
      </c>
      <c r="Z152" s="2" t="n">
        <v>1</v>
      </c>
      <c r="AA152" s="2" t="n">
        <v>2</v>
      </c>
      <c r="AB152" s="4" t="n">
        <v>0.682740270484002</v>
      </c>
      <c r="AC152" s="4" t="n">
        <v>0.6002075073849039</v>
      </c>
      <c r="AD152" s="4" t="n">
        <v>0.01074027048400195</v>
      </c>
      <c r="AE152" s="2" t="n">
        <v>276</v>
      </c>
      <c r="AF152" s="2" t="inlineStr">
        <is>
          <t>1/1</t>
        </is>
      </c>
      <c r="AG152" s="4" t="n">
        <v>0.04035870367391303</v>
      </c>
      <c r="AH152" s="4" t="n">
        <v>0</v>
      </c>
      <c r="AI152" s="4" t="n">
        <v>0.02690580244927521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DOAS.IS</t>
        </is>
      </c>
      <c r="B153" s="2" t="inlineStr">
        <is>
          <t>03.09.2026</t>
        </is>
      </c>
      <c r="C153" s="2" t="n">
        <v>1</v>
      </c>
      <c r="D153" s="3" t="n">
        <v>159.3999939</v>
      </c>
      <c r="E153" s="4" t="n">
        <v>0.02083705470491326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0.5914698670796231</v>
      </c>
      <c r="O153" s="2" t="n">
        <v>753</v>
      </c>
      <c r="P153" s="4" t="n">
        <v>0.1223230460762835</v>
      </c>
      <c r="Q153" s="4" t="n">
        <v>0.08168919610197647</v>
      </c>
      <c r="R153" s="4" t="n">
        <v>0.04063384997430702</v>
      </c>
      <c r="S153" s="4" t="n">
        <v>0.5893189572010742</v>
      </c>
      <c r="T153" s="4" t="n">
        <v>0.538770801322253</v>
      </c>
      <c r="U153" s="4" t="n">
        <v>0.05054815587882122</v>
      </c>
      <c r="V153" s="2" t="n">
        <v>2</v>
      </c>
      <c r="W153" s="4" t="n">
        <v>0.619117026825988</v>
      </c>
      <c r="X153" s="2" t="n">
        <v>2</v>
      </c>
      <c r="Y153" s="4" t="n"/>
      <c r="Z153" s="2" t="n">
        <v>0</v>
      </c>
      <c r="AA153" s="2" t="n">
        <v>2</v>
      </c>
      <c r="AB153" s="4" t="n">
        <v>0.5890809045893839</v>
      </c>
      <c r="AC153" s="4" t="n">
        <v>0.5384783858283595</v>
      </c>
      <c r="AD153" s="4" t="n">
        <v>0.02108090458938394</v>
      </c>
      <c r="AE153" s="2" t="n">
        <v>249</v>
      </c>
      <c r="AF153" s="2" t="inlineStr">
        <is>
          <t>1/1</t>
        </is>
      </c>
      <c r="AG153" s="4" t="n">
        <v>0.02446680865274486</v>
      </c>
      <c r="AH153" s="4" t="n">
        <v>-0.001881981251443454</v>
      </c>
      <c r="AI153" s="4" t="n">
        <v>0.02195734086536882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TUKAS.IS</t>
        </is>
      </c>
      <c r="B154" s="2" t="inlineStr">
        <is>
          <t>03.09.2026</t>
        </is>
      </c>
      <c r="C154" s="2" t="n">
        <v>1</v>
      </c>
      <c r="D154" s="3" t="n">
        <v>1.92999995</v>
      </c>
      <c r="E154" s="4" t="n">
        <v>0.02294594804079068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0.6134843581445523</v>
      </c>
      <c r="O154" s="2" t="n">
        <v>753</v>
      </c>
      <c r="P154" s="4" t="n">
        <v>0.1882668339112397</v>
      </c>
      <c r="Q154" s="4" t="n">
        <v>0.1531728098076683</v>
      </c>
      <c r="R154" s="4" t="n">
        <v>0.03509402410357138</v>
      </c>
      <c r="S154" s="4" t="n">
        <v>0.5912749902890305</v>
      </c>
      <c r="T154" s="4" t="n">
        <v>0.6362407182413502</v>
      </c>
      <c r="U154" s="4" t="n">
        <v>-0.04496572795231968</v>
      </c>
      <c r="V154" s="2" t="n">
        <v>-2</v>
      </c>
      <c r="W154" s="4" t="n">
        <v>0.6763909893796711</v>
      </c>
      <c r="X154" s="2" t="n">
        <v>3</v>
      </c>
      <c r="Y154" s="4" t="n">
        <v>0.6706586457511281</v>
      </c>
      <c r="Z154" s="2" t="n">
        <v>3</v>
      </c>
      <c r="AA154" s="2" t="n">
        <v>0</v>
      </c>
      <c r="AB154" s="4" t="n">
        <v>0.6400260825412147</v>
      </c>
      <c r="AC154" s="4" t="n">
        <v>0.6463462367344066</v>
      </c>
      <c r="AD154" s="4" t="n">
        <v>-0.04597391745878532</v>
      </c>
      <c r="AE154" s="2" t="n">
        <v>266</v>
      </c>
      <c r="AF154" s="2" t="inlineStr">
        <is>
          <t>1/1</t>
        </is>
      </c>
      <c r="AG154" s="4" t="n">
        <v>0.04145079900131599</v>
      </c>
      <c r="AH154" s="4" t="n">
        <v>-0.01036268420628716</v>
      </c>
      <c r="AI154" s="4" t="n">
        <v>0.03108811479502882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ENKAI.IS</t>
        </is>
      </c>
      <c r="B155" s="2" t="inlineStr">
        <is>
          <t>03.09.2026</t>
        </is>
      </c>
      <c r="C155" s="2" t="n">
        <v>3</v>
      </c>
      <c r="D155" s="3" t="n">
        <v>86.90000153</v>
      </c>
      <c r="E155" s="4" t="n">
        <v>0.03353608608553102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0.5551619669074808</v>
      </c>
      <c r="O155" s="2" t="n">
        <v>753</v>
      </c>
      <c r="P155" s="4" t="n">
        <v>0.1328587850743076</v>
      </c>
      <c r="Q155" s="4" t="n">
        <v>0.09831109853403398</v>
      </c>
      <c r="R155" s="4" t="n">
        <v>0.03454768654027361</v>
      </c>
      <c r="S155" s="4" t="n">
        <v>0.7762943323887054</v>
      </c>
      <c r="T155" s="4" t="n">
        <v>0.7888071316699151</v>
      </c>
      <c r="U155" s="4" t="n">
        <v>-0.01251279928120974</v>
      </c>
      <c r="V155" s="2" t="n">
        <v>-2</v>
      </c>
      <c r="W155" s="4" t="n">
        <v>0.7285677499731138</v>
      </c>
      <c r="X155" s="2" t="n">
        <v>4</v>
      </c>
      <c r="Y155" s="4" t="n">
        <v>0.6097004349133581</v>
      </c>
      <c r="Z155" s="2" t="n">
        <v>2</v>
      </c>
      <c r="AA155" s="2" t="n">
        <v>4</v>
      </c>
      <c r="AB155" s="4" t="n">
        <v>0.7285677499731138</v>
      </c>
      <c r="AC155" s="4" t="n">
        <v>0.5840886421743612</v>
      </c>
      <c r="AD155" s="4" t="n">
        <v>-0.08343225002688626</v>
      </c>
      <c r="AE155" s="2" t="n">
        <v>111</v>
      </c>
      <c r="AF155" s="2" t="inlineStr">
        <is>
          <t>2/3</t>
        </is>
      </c>
      <c r="AG155" s="4" t="n">
        <v>0.01668581029310379</v>
      </c>
      <c r="AH155" s="4" t="n">
        <v>-0.002301548636117756</v>
      </c>
      <c r="AI155" s="4" t="n">
        <v>0.01265821001879108</v>
      </c>
      <c r="AJ155" s="2" t="inlineStr">
        <is>
          <t>EVET</t>
        </is>
      </c>
      <c r="AK155" s="2" t="inlineStr">
        <is>
          <t>devam (2/3)</t>
        </is>
      </c>
    </row>
    <row r="156">
      <c r="A156" s="2" t="inlineStr">
        <is>
          <t>OYAKC.IS</t>
        </is>
      </c>
      <c r="B156" s="2" t="inlineStr">
        <is>
          <t>03.09.2026</t>
        </is>
      </c>
      <c r="C156" s="2" t="n">
        <v>1</v>
      </c>
      <c r="D156" s="3" t="n">
        <v>21.05999947</v>
      </c>
      <c r="E156" s="4" t="n">
        <v>0.03154254274876435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0.5848984650586329</v>
      </c>
      <c r="O156" s="2" t="n">
        <v>753</v>
      </c>
      <c r="P156" s="4" t="n">
        <v>0.1283034547115624</v>
      </c>
      <c r="Q156" s="4" t="n">
        <v>0.09663089030367036</v>
      </c>
      <c r="R156" s="4" t="n">
        <v>0.03167256440789207</v>
      </c>
      <c r="S156" s="4" t="n">
        <v>0.5388229200594872</v>
      </c>
      <c r="T156" s="4" t="n">
        <v>0.4625076228573899</v>
      </c>
      <c r="U156" s="4" t="n">
        <v>0.07631529720209729</v>
      </c>
      <c r="V156" s="2" t="n">
        <v>2</v>
      </c>
      <c r="W156" s="4" t="n">
        <v>0.6279988458392429</v>
      </c>
      <c r="X156" s="2" t="n">
        <v>2</v>
      </c>
      <c r="Y156" s="4" t="n"/>
      <c r="Z156" s="2" t="n">
        <v>0</v>
      </c>
      <c r="AA156" s="2" t="n">
        <v>2</v>
      </c>
      <c r="AB156" s="4" t="n">
        <v>0.5986093994236183</v>
      </c>
      <c r="AC156" s="4" t="n">
        <v>0.5322132201970056</v>
      </c>
      <c r="AD156" s="4" t="n">
        <v>-0.05139060057638167</v>
      </c>
      <c r="AE156" s="2" t="n">
        <v>273</v>
      </c>
      <c r="AF156" s="2" t="inlineStr">
        <is>
          <t>1/1</t>
        </is>
      </c>
      <c r="AG156" s="4" t="n">
        <v>0.02659075897877972</v>
      </c>
      <c r="AH156" s="4" t="n">
        <v>-0.001899288271919541</v>
      </c>
      <c r="AI156" s="4" t="n">
        <v>0.023741691005845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BIMAS.IS</t>
        </is>
      </c>
      <c r="B157" s="2" t="inlineStr">
        <is>
          <t>03.09.2026</t>
        </is>
      </c>
      <c r="C157" s="2" t="n">
        <v>1</v>
      </c>
      <c r="D157" s="3" t="n">
        <v>412.75</v>
      </c>
      <c r="E157" s="4" t="n">
        <v>0.02920308038418275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0.599890663913017</v>
      </c>
      <c r="O157" s="2" t="n">
        <v>753</v>
      </c>
      <c r="P157" s="4" t="n">
        <v>0.1481923935056618</v>
      </c>
      <c r="Q157" s="4" t="n">
        <v>0.1215199767558189</v>
      </c>
      <c r="R157" s="4" t="n">
        <v>0.02667241674984289</v>
      </c>
      <c r="S157" s="4" t="n">
        <v>0.5988063211284242</v>
      </c>
      <c r="T157" s="4" t="n">
        <v>0.631877771037512</v>
      </c>
      <c r="U157" s="4" t="n">
        <v>-0.03307144990908772</v>
      </c>
      <c r="V157" s="2" t="n">
        <v>-2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0.5220916554475953</v>
      </c>
      <c r="AC157" s="4" t="n">
        <v>0.463531041486652</v>
      </c>
      <c r="AD157" s="4" t="n">
        <v>-0.1139083445524047</v>
      </c>
      <c r="AE157" s="2" t="n">
        <v>71</v>
      </c>
      <c r="AF157" s="2" t="inlineStr">
        <is>
          <t>1/1</t>
        </is>
      </c>
      <c r="AG157" s="4" t="n">
        <v>0.01211387038158684</v>
      </c>
      <c r="AH157" s="4" t="n">
        <v>-0.003028467595396767</v>
      </c>
      <c r="AI157" s="4" t="n">
        <v>0.00726832222895224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03.09.2026</t>
        </is>
      </c>
      <c r="C158" s="2" t="n">
        <v>3</v>
      </c>
      <c r="D158" s="3" t="n">
        <v>38.68000031</v>
      </c>
      <c r="E158" s="4" t="n">
        <v>0.02729354868065075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0.5927208835341365</v>
      </c>
      <c r="O158" s="2" t="n">
        <v>754</v>
      </c>
      <c r="P158" s="4" t="n">
        <v>0.07910402499948155</v>
      </c>
      <c r="Q158" s="4" t="n">
        <v>0.05851289555362369</v>
      </c>
      <c r="R158" s="4" t="n">
        <v>0.02059112944585786</v>
      </c>
      <c r="S158" s="4" t="n">
        <v>0.74216731222707</v>
      </c>
      <c r="T158" s="4" t="n">
        <v>0.814000845353415</v>
      </c>
      <c r="U158" s="4" t="n">
        <v>-0.07183353312634499</v>
      </c>
      <c r="V158" s="2" t="n">
        <v>-4</v>
      </c>
      <c r="W158" s="4" t="n">
        <v>0.7204193997274615</v>
      </c>
      <c r="X158" s="2" t="n">
        <v>4</v>
      </c>
      <c r="Y158" s="4" t="n">
        <v>0.7292583635143853</v>
      </c>
      <c r="Z158" s="2" t="n">
        <v>4</v>
      </c>
      <c r="AA158" s="2" t="n">
        <v>0</v>
      </c>
      <c r="AB158" s="4" t="n">
        <v>0.7204193997274615</v>
      </c>
      <c r="AC158" s="4" t="n">
        <v>0.7292583635143853</v>
      </c>
      <c r="AD158" s="4" t="n">
        <v>-0.03558060027253851</v>
      </c>
      <c r="AE158" s="2" t="n">
        <v>272</v>
      </c>
      <c r="AF158" s="2" t="inlineStr">
        <is>
          <t>2/3</t>
        </is>
      </c>
      <c r="AG158" s="4" t="n">
        <v>0.01396072662027348</v>
      </c>
      <c r="AH158" s="4" t="n">
        <v>-0.004653575712445401</v>
      </c>
      <c r="AI158" s="4" t="n">
        <v>0.01189242699879389</v>
      </c>
      <c r="AJ158" s="2" t="inlineStr">
        <is>
          <t>EVET</t>
        </is>
      </c>
      <c r="AK158" s="2" t="inlineStr">
        <is>
          <t>devam (2/3)</t>
        </is>
      </c>
    </row>
    <row r="159">
      <c r="A159" s="2" t="inlineStr">
        <is>
          <t>YKBNK.IS</t>
        </is>
      </c>
      <c r="B159" s="2" t="inlineStr">
        <is>
          <t>03.09.2026</t>
        </is>
      </c>
      <c r="C159" s="2" t="n">
        <v>1</v>
      </c>
      <c r="D159" s="3" t="n">
        <v>35.90000153</v>
      </c>
      <c r="E159" s="4" t="n">
        <v>0.03048150188437373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0.5723973114264377</v>
      </c>
      <c r="O159" s="2" t="n">
        <v>753</v>
      </c>
      <c r="P159" s="4" t="n">
        <v>0.08382722435298882</v>
      </c>
      <c r="Q159" s="4" t="n">
        <v>0.06422935217017467</v>
      </c>
      <c r="R159" s="4" t="n">
        <v>0.01959787218281415</v>
      </c>
      <c r="S159" s="4" t="n">
        <v>0.6226309239037622</v>
      </c>
      <c r="T159" s="4" t="n">
        <v>0.6149114137968403</v>
      </c>
      <c r="U159" s="4" t="n">
        <v>0.007719510106921845</v>
      </c>
      <c r="V159" s="2" t="n">
        <v>0</v>
      </c>
      <c r="W159" s="4" t="n">
        <v>0.6592572814967586</v>
      </c>
      <c r="X159" s="2" t="n">
        <v>4</v>
      </c>
      <c r="Y159" s="4" t="n"/>
      <c r="Z159" s="2" t="n">
        <v>0</v>
      </c>
      <c r="AA159" s="2" t="n">
        <v>4</v>
      </c>
      <c r="AB159" s="4" t="n">
        <v>0.6592572814967586</v>
      </c>
      <c r="AC159" s="4" t="n">
        <v>0.4600887581482137</v>
      </c>
      <c r="AD159" s="4" t="n">
        <v>0.01125728149675853</v>
      </c>
      <c r="AE159" s="2" t="n">
        <v>133</v>
      </c>
      <c r="AF159" s="2" t="inlineStr">
        <is>
          <t>1/1</t>
        </is>
      </c>
      <c r="AG159" s="4" t="n">
        <v>0.01281334430071279</v>
      </c>
      <c r="AH159" s="4" t="n">
        <v>-0.01169921927855688</v>
      </c>
      <c r="AI159" s="4" t="n">
        <v>0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SISE.IS</t>
        </is>
      </c>
      <c r="B160" s="2" t="inlineStr">
        <is>
          <t>03.09.2026</t>
        </is>
      </c>
      <c r="C160" s="2" t="n">
        <v>1</v>
      </c>
      <c r="D160" s="3" t="n">
        <v>38.68000031</v>
      </c>
      <c r="E160" s="4" t="n">
        <v>0.02729354868065075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0.5603576535844805</v>
      </c>
      <c r="O160" s="2" t="n">
        <v>754</v>
      </c>
      <c r="P160" s="4" t="n">
        <v>0.1062058354455532</v>
      </c>
      <c r="Q160" s="4" t="n">
        <v>0.08995481684498891</v>
      </c>
      <c r="R160" s="4" t="n">
        <v>0.01625101860056428</v>
      </c>
      <c r="S160" s="4" t="n">
        <v>0.543688823179986</v>
      </c>
      <c r="T160" s="4" t="n">
        <v>0.5135342627193081</v>
      </c>
      <c r="U160" s="4" t="n">
        <v>0.03015456046067788</v>
      </c>
      <c r="V160" s="2" t="n">
        <v>2</v>
      </c>
      <c r="W160" s="4" t="n"/>
      <c r="X160" s="2" t="n">
        <v>0</v>
      </c>
      <c r="Y160" s="4" t="n">
        <v>0.6061887729490579</v>
      </c>
      <c r="Z160" s="2" t="n">
        <v>1</v>
      </c>
      <c r="AA160" s="2" t="n">
        <v>0</v>
      </c>
      <c r="AB160" s="4" t="n">
        <v>0.5089316343486081</v>
      </c>
      <c r="AC160" s="4" t="n">
        <v>0.5161959924857994</v>
      </c>
      <c r="AD160" s="4" t="n">
        <v>-0.07506836565139186</v>
      </c>
      <c r="AE160" s="2" t="n">
        <v>272</v>
      </c>
      <c r="AF160" s="2" t="inlineStr">
        <is>
          <t>1/1</t>
        </is>
      </c>
      <c r="AG160" s="4" t="n">
        <v>0.01396072662027348</v>
      </c>
      <c r="AH160" s="4" t="n">
        <v>-0.004653575712445401</v>
      </c>
      <c r="AI160" s="4" t="n">
        <v>0.01034130084783347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HEKTS.IS</t>
        </is>
      </c>
      <c r="B161" s="2" t="inlineStr">
        <is>
          <t>03.09.2026</t>
        </is>
      </c>
      <c r="C161" s="2" t="n">
        <v>3</v>
      </c>
      <c r="D161" s="3" t="n">
        <v>2.5999999</v>
      </c>
      <c r="E161" s="4" t="n">
        <v>0.03186816248943485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0.5631669270203076</v>
      </c>
      <c r="O161" s="2" t="n">
        <v>753</v>
      </c>
      <c r="P161" s="4" t="n">
        <v>0.113655205372679</v>
      </c>
      <c r="Q161" s="4" t="n">
        <v>0.1123077712191448</v>
      </c>
      <c r="R161" s="4" t="n">
        <v>0.001347434153534249</v>
      </c>
      <c r="S161" s="4" t="n">
        <v>0.7779238559825125</v>
      </c>
      <c r="T161" s="4" t="n">
        <v>0.8268516194865244</v>
      </c>
      <c r="U161" s="4" t="n">
        <v>-0.04892776350401196</v>
      </c>
      <c r="V161" s="2" t="n">
        <v>-4</v>
      </c>
      <c r="W161" s="4" t="n">
        <v>0.8211656246692021</v>
      </c>
      <c r="X161" s="2" t="n">
        <v>4</v>
      </c>
      <c r="Y161" s="4" t="n">
        <v>0.6603561881579264</v>
      </c>
      <c r="Z161" s="2" t="n">
        <v>4</v>
      </c>
      <c r="AA161" s="2" t="n">
        <v>4</v>
      </c>
      <c r="AB161" s="4" t="n">
        <v>0.8211656246692021</v>
      </c>
      <c r="AC161" s="4" t="n">
        <v>0.6603561881579264</v>
      </c>
      <c r="AD161" s="4" t="n">
        <v>-0.002834375330797889</v>
      </c>
      <c r="AE161" s="2" t="n">
        <v>260</v>
      </c>
      <c r="AF161" s="2" t="inlineStr">
        <is>
          <t>2/3</t>
        </is>
      </c>
      <c r="AG161" s="4" t="n">
        <v>0.02307699704142308</v>
      </c>
      <c r="AH161" s="4" t="n">
        <v>-0.01153845044378654</v>
      </c>
      <c r="AI161" s="4" t="n">
        <v>0.02307699704142308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CCOLA.IS</t>
        </is>
      </c>
      <c r="B162" s="2" t="inlineStr">
        <is>
          <t>03.09.2026</t>
        </is>
      </c>
      <c r="C162" s="2" t="n">
        <v>3</v>
      </c>
      <c r="D162" s="3" t="n">
        <v>78.80000305</v>
      </c>
      <c r="E162" s="4" t="n">
        <v>0.03013959272392984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0.4749099607590174</v>
      </c>
      <c r="O162" s="2" t="n">
        <v>753</v>
      </c>
      <c r="P162" s="4" t="n">
        <v>0.2887249718905663</v>
      </c>
      <c r="Q162" s="4" t="n">
        <v>0.07542751172206609</v>
      </c>
      <c r="R162" s="4" t="n">
        <v>0.2132974601685003</v>
      </c>
      <c r="S162" s="4" t="n">
        <v>0.8478772422972267</v>
      </c>
      <c r="T162" s="4" t="n">
        <v>0.6811267145019966</v>
      </c>
      <c r="U162" s="4" t="n">
        <v>0.1667505277952301</v>
      </c>
      <c r="V162" s="2" t="n">
        <v>4</v>
      </c>
      <c r="W162" s="4" t="n">
        <v>0.7298552090525225</v>
      </c>
      <c r="X162" s="2" t="n">
        <v>1</v>
      </c>
      <c r="Y162" s="4" t="n">
        <v>0.7231414264494309</v>
      </c>
      <c r="Z162" s="2" t="n">
        <v>4</v>
      </c>
      <c r="AA162" s="2" t="n">
        <v>-2</v>
      </c>
      <c r="AB162" s="4" t="n">
        <v>0.6040338074170226</v>
      </c>
      <c r="AC162" s="4" t="n">
        <v>0.7231414264494309</v>
      </c>
      <c r="AD162" s="4" t="n">
        <v>-0.1559661925829774</v>
      </c>
      <c r="AE162" s="2" t="n">
        <v>82</v>
      </c>
      <c r="AF162" s="2" t="inlineStr">
        <is>
          <t>2/3</t>
        </is>
      </c>
      <c r="AG162" s="4" t="n">
        <v>0.008248653234030456</v>
      </c>
      <c r="AH162" s="4" t="n">
        <v>-0.01205589521864869</v>
      </c>
      <c r="AI162" s="4" t="n">
        <v>0.006345177419380787</v>
      </c>
      <c r="AJ162" s="2" t="inlineStr">
        <is>
          <t>devam (2/3)</t>
        </is>
      </c>
      <c r="AK162" s="2" t="inlineStr">
        <is>
          <t>EVET</t>
        </is>
      </c>
    </row>
    <row r="163">
      <c r="A163" s="2" t="inlineStr">
        <is>
          <t>FENER.IS</t>
        </is>
      </c>
      <c r="B163" s="2" t="inlineStr">
        <is>
          <t>03.09.2026</t>
        </is>
      </c>
      <c r="C163" s="2" t="n">
        <v>10</v>
      </c>
      <c r="D163" s="3" t="n">
        <v>3.06999993</v>
      </c>
      <c r="E163" s="4" t="n">
        <v>0.04094928059865742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0.5187800730048117</v>
      </c>
      <c r="O163" s="2" t="n">
        <v>752</v>
      </c>
      <c r="P163" s="4" t="n">
        <v>0.3072903661083413</v>
      </c>
      <c r="Q163" s="4" t="n">
        <v>0.128476561978883</v>
      </c>
      <c r="R163" s="4" t="n">
        <v>0.1788138041294583</v>
      </c>
      <c r="S163" s="4" t="n">
        <v>0.8861998430998586</v>
      </c>
      <c r="T163" s="4" t="n">
        <v>0.8539254931922978</v>
      </c>
      <c r="U163" s="4" t="n">
        <v>0.03227434990756073</v>
      </c>
      <c r="V163" s="2" t="n">
        <v>2</v>
      </c>
      <c r="W163" s="4" t="n">
        <v>0.867007960710473</v>
      </c>
      <c r="X163" s="2" t="n">
        <v>4</v>
      </c>
      <c r="Y163" s="4" t="n">
        <v>0.7608019151995884</v>
      </c>
      <c r="Z163" s="2" t="n">
        <v>4</v>
      </c>
      <c r="AA163" s="2" t="n">
        <v>4</v>
      </c>
      <c r="AB163" s="4" t="n">
        <v>0.867007960710473</v>
      </c>
      <c r="AC163" s="4" t="n">
        <v>0.7608019151995884</v>
      </c>
      <c r="AD163" s="4" t="n">
        <v>-0.02099203928952698</v>
      </c>
      <c r="AE163" s="2" t="n">
        <v>87</v>
      </c>
      <c r="AF163" s="2" t="inlineStr">
        <is>
          <t>2/10</t>
        </is>
      </c>
      <c r="AG163" s="4" t="n">
        <v>0.01302930648601031</v>
      </c>
      <c r="AH163" s="4" t="n">
        <v>-0.06840392012647367</v>
      </c>
      <c r="AI163" s="4" t="n">
        <v>-0.05211721291472471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ISMEN.IS</t>
        </is>
      </c>
      <c r="B164" s="2" t="inlineStr">
        <is>
          <t>03.09.2026</t>
        </is>
      </c>
      <c r="C164" s="2" t="n">
        <v>10</v>
      </c>
      <c r="D164" s="3" t="n">
        <v>35.41999817</v>
      </c>
      <c r="E164" s="4" t="n">
        <v>0.02964427958273459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0.4818040741388355</v>
      </c>
      <c r="O164" s="2" t="n">
        <v>754</v>
      </c>
      <c r="P164" s="4" t="n">
        <v>0.2628206487496054</v>
      </c>
      <c r="Q164" s="4" t="n">
        <v>0.1038877843909402</v>
      </c>
      <c r="R164" s="4" t="n">
        <v>0.1589328643586651</v>
      </c>
      <c r="S164" s="4" t="n">
        <v>0.891226860896096</v>
      </c>
      <c r="T164" s="4" t="n">
        <v>0.92205221859696</v>
      </c>
      <c r="U164" s="4" t="n">
        <v>-0.03082535770086392</v>
      </c>
      <c r="V164" s="2" t="n">
        <v>-2</v>
      </c>
      <c r="W164" s="4" t="n">
        <v>0.8695143634630353</v>
      </c>
      <c r="X164" s="2" t="n">
        <v>4</v>
      </c>
      <c r="Y164" s="4" t="n">
        <v>0.7791948060612074</v>
      </c>
      <c r="Z164" s="2" t="n">
        <v>4</v>
      </c>
      <c r="AA164" s="2" t="n">
        <v>4</v>
      </c>
      <c r="AB164" s="4" t="n">
        <v>0.8695143634630353</v>
      </c>
      <c r="AC164" s="4" t="n">
        <v>0.7791948060612074</v>
      </c>
      <c r="AD164" s="4" t="n">
        <v>0.01951436346303537</v>
      </c>
      <c r="AE164" s="2" t="n">
        <v>230</v>
      </c>
      <c r="AF164" s="2" t="inlineStr">
        <is>
          <t>2/10</t>
        </is>
      </c>
      <c r="AG164" s="4" t="n">
        <v>-0.0005645579060740147</v>
      </c>
      <c r="AH164" s="4" t="n">
        <v>-0.03274985629396487</v>
      </c>
      <c r="AI164" s="4" t="n">
        <v>-0.02879719629302291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FENER.IS</t>
        </is>
      </c>
      <c r="B165" s="2" t="inlineStr">
        <is>
          <t>03.09.2026</t>
        </is>
      </c>
      <c r="C165" s="2" t="n">
        <v>5</v>
      </c>
      <c r="D165" s="3" t="n">
        <v>3.06999993</v>
      </c>
      <c r="E165" s="4" t="n">
        <v>0.04094928059865742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0.5396797338047208</v>
      </c>
      <c r="O165" s="2" t="n">
        <v>753</v>
      </c>
      <c r="P165" s="4" t="n">
        <v>0.2213383896880054</v>
      </c>
      <c r="Q165" s="4" t="n">
        <v>0.07035151572933095</v>
      </c>
      <c r="R165" s="4" t="n">
        <v>0.1509868739586744</v>
      </c>
      <c r="S165" s="4" t="n">
        <v>0.8430313264510541</v>
      </c>
      <c r="T165" s="4" t="n">
        <v>0.7896810112670924</v>
      </c>
      <c r="U165" s="4" t="n">
        <v>0.05335031518396161</v>
      </c>
      <c r="V165" s="2" t="n">
        <v>2</v>
      </c>
      <c r="W165" s="4" t="n">
        <v>0.7899893192777263</v>
      </c>
      <c r="X165" s="2" t="n">
        <v>4</v>
      </c>
      <c r="Y165" s="4" t="n">
        <v>0.6962639067929062</v>
      </c>
      <c r="Z165" s="2" t="n">
        <v>4</v>
      </c>
      <c r="AA165" s="2" t="n">
        <v>4</v>
      </c>
      <c r="AB165" s="4" t="n">
        <v>0.7899893192777263</v>
      </c>
      <c r="AC165" s="4" t="n">
        <v>0.6962639067929062</v>
      </c>
      <c r="AD165" s="4" t="n">
        <v>-0.05201068072227366</v>
      </c>
      <c r="AE165" s="2" t="n">
        <v>87</v>
      </c>
      <c r="AF165" s="2" t="inlineStr">
        <is>
          <t>2/5</t>
        </is>
      </c>
      <c r="AG165" s="4" t="n">
        <v>0.01302930648601031</v>
      </c>
      <c r="AH165" s="4" t="n">
        <v>-0.06840392012647367</v>
      </c>
      <c r="AI165" s="4" t="n">
        <v>-0.05211721291472471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PGSUS.IS</t>
        </is>
      </c>
      <c r="B166" s="2" t="inlineStr">
        <is>
          <t>03.09.2026</t>
        </is>
      </c>
      <c r="C166" s="2" t="n">
        <v>3</v>
      </c>
      <c r="D166" s="3" t="n">
        <v>148.19999695</v>
      </c>
      <c r="E166" s="4" t="n">
        <v>0.02327935417583787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0.5507178780012979</v>
      </c>
      <c r="O166" s="2" t="n">
        <v>628</v>
      </c>
      <c r="P166" s="4" t="n">
        <v>0.2164453030912982</v>
      </c>
      <c r="Q166" s="4" t="n">
        <v>0.07165175820579951</v>
      </c>
      <c r="R166" s="4" t="n">
        <v>0.1447935448854987</v>
      </c>
      <c r="S166" s="4" t="n">
        <v>0.8247025212036541</v>
      </c>
      <c r="T166" s="4" t="n">
        <v>0.7673909927651937</v>
      </c>
      <c r="U166" s="4" t="n">
        <v>0.05731152843846032</v>
      </c>
      <c r="V166" s="2" t="n">
        <v>2</v>
      </c>
      <c r="W166" s="4" t="n">
        <v>0.792642365144257</v>
      </c>
      <c r="X166" s="2" t="n">
        <v>4</v>
      </c>
      <c r="Y166" s="4" t="n">
        <v>0.6694548995722038</v>
      </c>
      <c r="Z166" s="2" t="n">
        <v>4</v>
      </c>
      <c r="AA166" s="2" t="n">
        <v>4</v>
      </c>
      <c r="AB166" s="4" t="n">
        <v>0.792642365144257</v>
      </c>
      <c r="AC166" s="4" t="n">
        <v>0.6694548995722038</v>
      </c>
      <c r="AD166" s="4" t="n">
        <v>0.06464236514425703</v>
      </c>
      <c r="AE166" s="2" t="n">
        <v>95</v>
      </c>
      <c r="AF166" s="2" t="inlineStr">
        <is>
          <t>2/3</t>
        </is>
      </c>
      <c r="AG166" s="4" t="n">
        <v>0.00539813135266054</v>
      </c>
      <c r="AH166" s="4" t="n">
        <v>-0.00944665269104128</v>
      </c>
      <c r="AI166" s="4" t="n">
        <v>-0.0006747021056535685</v>
      </c>
      <c r="AJ166" s="2" t="inlineStr">
        <is>
          <t>devam (2/3)</t>
        </is>
      </c>
      <c r="AK166" s="2" t="inlineStr">
        <is>
          <t>devam (2/3)</t>
        </is>
      </c>
    </row>
    <row r="167">
      <c r="A167" s="2" t="inlineStr">
        <is>
          <t>GARAN.IS</t>
        </is>
      </c>
      <c r="B167" s="2" t="inlineStr">
        <is>
          <t>03.09.2026</t>
        </is>
      </c>
      <c r="C167" s="2" t="n">
        <v>10</v>
      </c>
      <c r="D167" s="3" t="n">
        <v>131.3999939</v>
      </c>
      <c r="E167" s="4" t="n">
        <v>0.02609263833350252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0.531132134774956</v>
      </c>
      <c r="O167" s="2" t="n">
        <v>753</v>
      </c>
      <c r="P167" s="4" t="n">
        <v>0.1453323705827589</v>
      </c>
      <c r="Q167" s="4" t="n">
        <v>0.008998214110408839</v>
      </c>
      <c r="R167" s="4" t="n">
        <v>0.13633415647235</v>
      </c>
      <c r="S167" s="4" t="n">
        <v>0.9641006893251698</v>
      </c>
      <c r="T167" s="4" t="n">
        <v>0.9065330661392799</v>
      </c>
      <c r="U167" s="4" t="n">
        <v>0.05756762318588993</v>
      </c>
      <c r="V167" s="2" t="n">
        <v>4</v>
      </c>
      <c r="W167" s="4" t="n">
        <v>0.8499082445053816</v>
      </c>
      <c r="X167" s="2" t="n">
        <v>4</v>
      </c>
      <c r="Y167" s="4" t="n">
        <v>0.814984135065026</v>
      </c>
      <c r="Z167" s="2" t="n">
        <v>4</v>
      </c>
      <c r="AA167" s="2" t="n">
        <v>2</v>
      </c>
      <c r="AB167" s="4" t="n">
        <v>0.8499082445053816</v>
      </c>
      <c r="AC167" s="4" t="n">
        <v>0.814984135065026</v>
      </c>
      <c r="AD167" s="4" t="n">
        <v>-0.04209175549461841</v>
      </c>
      <c r="AE167" s="2" t="n">
        <v>118</v>
      </c>
      <c r="AF167" s="2" t="inlineStr">
        <is>
          <t>2/10</t>
        </is>
      </c>
      <c r="AG167" s="4" t="n">
        <v>0.01522070085879967</v>
      </c>
      <c r="AH167" s="4" t="n">
        <v>-0.007610350429399837</v>
      </c>
      <c r="AI167" s="4" t="n">
        <v>0.003044209806466247</v>
      </c>
      <c r="AJ167" s="2" t="inlineStr">
        <is>
          <t>EVET</t>
        </is>
      </c>
      <c r="AK167" s="2" t="inlineStr">
        <is>
          <t>devam (2/10)</t>
        </is>
      </c>
    </row>
    <row r="168">
      <c r="A168" s="2" t="inlineStr">
        <is>
          <t>AEFES.IS</t>
        </is>
      </c>
      <c r="B168" s="2" t="inlineStr">
        <is>
          <t>03.09.2026</t>
        </is>
      </c>
      <c r="C168" s="2" t="n">
        <v>5</v>
      </c>
      <c r="D168" s="3" t="n">
        <v>18.20999908</v>
      </c>
      <c r="E168" s="4" t="n">
        <v>0.02435867774276209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0.5261904761904762</v>
      </c>
      <c r="O168" s="2" t="n">
        <v>753</v>
      </c>
      <c r="P168" s="4" t="n">
        <v>0.1977286273463482</v>
      </c>
      <c r="Q168" s="4" t="n">
        <v>0.07176679206662312</v>
      </c>
      <c r="R168" s="4" t="n">
        <v>0.1259618352797251</v>
      </c>
      <c r="S168" s="4" t="n">
        <v>0.8333329771319743</v>
      </c>
      <c r="T168" s="4" t="n">
        <v>0.8191004363100924</v>
      </c>
      <c r="U168" s="4" t="n">
        <v>0.01423254082188186</v>
      </c>
      <c r="V168" s="2" t="n">
        <v>2</v>
      </c>
      <c r="W168" s="4" t="n">
        <v>0.8440660628474728</v>
      </c>
      <c r="X168" s="2" t="n">
        <v>4</v>
      </c>
      <c r="Y168" s="4" t="n">
        <v>0.7736926005706646</v>
      </c>
      <c r="Z168" s="2" t="n">
        <v>4</v>
      </c>
      <c r="AA168" s="2" t="n">
        <v>4</v>
      </c>
      <c r="AB168" s="4" t="n">
        <v>0.8440660628474728</v>
      </c>
      <c r="AC168" s="4" t="n">
        <v>0.7736926005706646</v>
      </c>
      <c r="AD168" s="4" t="n">
        <v>0.0140660628474728</v>
      </c>
      <c r="AE168" s="2" t="n">
        <v>79</v>
      </c>
      <c r="AF168" s="2" t="inlineStr">
        <is>
          <t>2/5</t>
        </is>
      </c>
      <c r="AG168" s="4" t="n">
        <v>0.01592536708683912</v>
      </c>
      <c r="AH168" s="4" t="n">
        <v>-0.002196540473411113</v>
      </c>
      <c r="AI168" s="4" t="n">
        <v>0.0142778826543466</v>
      </c>
      <c r="AJ168" s="2" t="inlineStr">
        <is>
          <t>EVET</t>
        </is>
      </c>
      <c r="AK168" s="2" t="inlineStr">
        <is>
          <t>devam (2/5)</t>
        </is>
      </c>
    </row>
    <row r="169">
      <c r="A169" s="2" t="inlineStr">
        <is>
          <t>MAVI.IS</t>
        </is>
      </c>
      <c r="B169" s="2" t="inlineStr">
        <is>
          <t>03.09.2026</t>
        </is>
      </c>
      <c r="C169" s="2" t="n">
        <v>10</v>
      </c>
      <c r="D169" s="3" t="n">
        <v>36.09999847</v>
      </c>
      <c r="E169" s="4" t="n">
        <v>0.02243768193631805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0.5829205366357069</v>
      </c>
      <c r="O169" s="2" t="n">
        <v>383</v>
      </c>
      <c r="P169" s="4" t="n">
        <v>0.1952137287626777</v>
      </c>
      <c r="Q169" s="4" t="n">
        <v>0.08337330099165141</v>
      </c>
      <c r="R169" s="4" t="n">
        <v>0.1118404277710263</v>
      </c>
      <c r="S169" s="4" t="n">
        <v>0.9093059079032919</v>
      </c>
      <c r="T169" s="4" t="n">
        <v>0.896225691458402</v>
      </c>
      <c r="U169" s="4" t="n">
        <v>0.01308021644488988</v>
      </c>
      <c r="V169" s="2" t="n">
        <v>2</v>
      </c>
      <c r="W169" s="4" t="n">
        <v>0.8997928892234758</v>
      </c>
      <c r="X169" s="2" t="n">
        <v>4</v>
      </c>
      <c r="Y169" s="4" t="n">
        <v>0.853261128475203</v>
      </c>
      <c r="Z169" s="2" t="n">
        <v>4</v>
      </c>
      <c r="AA169" s="2" t="n">
        <v>4</v>
      </c>
      <c r="AB169" s="4" t="n">
        <v>0.8997928892234758</v>
      </c>
      <c r="AC169" s="4" t="n">
        <v>0.853261128475203</v>
      </c>
      <c r="AD169" s="4" t="n">
        <v>0.04179288922347579</v>
      </c>
      <c r="AE169" s="2" t="n">
        <v>124</v>
      </c>
      <c r="AF169" s="2" t="inlineStr">
        <is>
          <t>2/10</t>
        </is>
      </c>
      <c r="AG169" s="4" t="n">
        <v>0.01440444548583941</v>
      </c>
      <c r="AH169" s="4" t="n">
        <v>-0.005540081675244557</v>
      </c>
      <c r="AI169" s="4" t="n">
        <v>0.002216117545447371</v>
      </c>
      <c r="AJ169" s="2" t="inlineStr">
        <is>
          <t>EVET</t>
        </is>
      </c>
      <c r="AK169" s="2" t="inlineStr">
        <is>
          <t>devam (2/10)</t>
        </is>
      </c>
    </row>
    <row r="170">
      <c r="A170" s="2" t="inlineStr">
        <is>
          <t>KCHOL.IS</t>
        </is>
      </c>
      <c r="B170" s="2" t="inlineStr">
        <is>
          <t>03.09.2026</t>
        </is>
      </c>
      <c r="C170" s="2" t="n">
        <v>10</v>
      </c>
      <c r="D170" s="3" t="n">
        <v>216.3999939</v>
      </c>
      <c r="E170" s="4" t="n">
        <v>0.02742937646635486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0.5919792296834039</v>
      </c>
      <c r="O170" s="2" t="n">
        <v>753</v>
      </c>
      <c r="P170" s="4" t="n">
        <v>0.1608672827690079</v>
      </c>
      <c r="Q170" s="4" t="n">
        <v>0.04946989131231917</v>
      </c>
      <c r="R170" s="4" t="n">
        <v>0.1113973914566887</v>
      </c>
      <c r="S170" s="4" t="n">
        <v>0.8760737467459246</v>
      </c>
      <c r="T170" s="4" t="n">
        <v>0.8968391895544179</v>
      </c>
      <c r="U170" s="4" t="n">
        <v>-0.02076544280849324</v>
      </c>
      <c r="V170" s="2" t="n">
        <v>-2</v>
      </c>
      <c r="W170" s="4" t="n">
        <v>0.8950230483397819</v>
      </c>
      <c r="X170" s="2" t="n">
        <v>4</v>
      </c>
      <c r="Y170" s="4" t="n">
        <v>0.7836048435000076</v>
      </c>
      <c r="Z170" s="2" t="n">
        <v>4</v>
      </c>
      <c r="AA170" s="2" t="n">
        <v>4</v>
      </c>
      <c r="AB170" s="4" t="n">
        <v>0.8950230483397819</v>
      </c>
      <c r="AC170" s="4" t="n">
        <v>0.7836048435000076</v>
      </c>
      <c r="AD170" s="4" t="n">
        <v>0.03702304833978187</v>
      </c>
      <c r="AE170" s="2" t="n">
        <v>125</v>
      </c>
      <c r="AF170" s="2" t="inlineStr">
        <is>
          <t>2/10</t>
        </is>
      </c>
      <c r="AG170" s="4" t="n">
        <v>0.01062848019793772</v>
      </c>
      <c r="AH170" s="4" t="n">
        <v>-0.0161737527664505</v>
      </c>
      <c r="AI170" s="4" t="n">
        <v>-0.002772601048580792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ISCTR.IS</t>
        </is>
      </c>
      <c r="B171" s="2" t="inlineStr">
        <is>
          <t>03.09.2026</t>
        </is>
      </c>
      <c r="C171" s="2" t="n">
        <v>10</v>
      </c>
      <c r="D171" s="3" t="n">
        <v>12.94999981</v>
      </c>
      <c r="E171" s="4" t="n">
        <v>0.02575842277174521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0.541019955654102</v>
      </c>
      <c r="O171" s="2" t="n">
        <v>753</v>
      </c>
      <c r="P171" s="4" t="n">
        <v>0.1577927738722009</v>
      </c>
      <c r="Q171" s="4" t="n">
        <v>0.05081178176956196</v>
      </c>
      <c r="R171" s="4" t="n">
        <v>0.1069809921026389</v>
      </c>
      <c r="S171" s="4" t="n">
        <v>0.9221185736713018</v>
      </c>
      <c r="T171" s="4" t="n">
        <v>0.9292531578542633</v>
      </c>
      <c r="U171" s="4" t="n">
        <v>-0.007134584182961534</v>
      </c>
      <c r="V171" s="2" t="n">
        <v>-2</v>
      </c>
      <c r="W171" s="4" t="n">
        <v>0.901522995464385</v>
      </c>
      <c r="X171" s="2" t="n">
        <v>4</v>
      </c>
      <c r="Y171" s="4" t="n">
        <v>0.8042192136560709</v>
      </c>
      <c r="Z171" s="2" t="n">
        <v>4</v>
      </c>
      <c r="AA171" s="2" t="n">
        <v>4</v>
      </c>
      <c r="AB171" s="4" t="n">
        <v>0.901522995464385</v>
      </c>
      <c r="AC171" s="4" t="n">
        <v>0.8042192136560709</v>
      </c>
      <c r="AD171" s="4" t="n">
        <v>0.04752299546438499</v>
      </c>
      <c r="AE171" s="2" t="n">
        <v>70</v>
      </c>
      <c r="AF171" s="2" t="inlineStr">
        <is>
          <t>2/10</t>
        </is>
      </c>
      <c r="AG171" s="4" t="n">
        <v>0.0208494566765558</v>
      </c>
      <c r="AH171" s="4" t="n">
        <v>-0.002316581501169979</v>
      </c>
      <c r="AI171" s="4" t="n">
        <v>0.006177600090636615</v>
      </c>
      <c r="AJ171" s="2" t="inlineStr">
        <is>
          <t>EVET</t>
        </is>
      </c>
      <c r="AK171" s="2" t="inlineStr">
        <is>
          <t>devam (2/10)</t>
        </is>
      </c>
    </row>
    <row r="172">
      <c r="A172" s="2" t="inlineStr">
        <is>
          <t>ANSGR.IS</t>
        </is>
      </c>
      <c r="B172" s="2" t="inlineStr">
        <is>
          <t>03.09.2026</t>
        </is>
      </c>
      <c r="C172" s="2" t="n">
        <v>1</v>
      </c>
      <c r="D172" s="3" t="n">
        <v>26.21999931</v>
      </c>
      <c r="E172" s="4" t="n">
        <v>0.02544404594581422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0.5417072670393354</v>
      </c>
      <c r="O172" s="2" t="n">
        <v>753</v>
      </c>
      <c r="P172" s="4" t="n">
        <v>0.192537571062279</v>
      </c>
      <c r="Q172" s="4" t="n">
        <v>0.08617057780563513</v>
      </c>
      <c r="R172" s="4" t="n">
        <v>0.1063669932566439</v>
      </c>
      <c r="S172" s="4" t="n">
        <v>0.4161707819978562</v>
      </c>
      <c r="T172" s="4" t="n">
        <v>0.5412503456921732</v>
      </c>
      <c r="U172" s="4" t="n">
        <v>-0.1250795636943171</v>
      </c>
      <c r="V172" s="2" t="n">
        <v>-4</v>
      </c>
      <c r="W172" s="4" t="n">
        <v>0.6216853138595075</v>
      </c>
      <c r="X172" s="2" t="n">
        <v>2</v>
      </c>
      <c r="Y172" s="4" t="n"/>
      <c r="Z172" s="2" t="n">
        <v>0</v>
      </c>
      <c r="AA172" s="2" t="n">
        <v>4</v>
      </c>
      <c r="AB172" s="4" t="n">
        <v>0.5835193252545514</v>
      </c>
      <c r="AC172" s="4" t="n">
        <v>0.4802560447882013</v>
      </c>
      <c r="AD172" s="4" t="n">
        <v>-0.008480674745448558</v>
      </c>
      <c r="AE172" s="2" t="n">
        <v>272</v>
      </c>
      <c r="AF172" s="2" t="inlineStr">
        <is>
          <t>1/1</t>
        </is>
      </c>
      <c r="AG172" s="4" t="n">
        <v>0.006102206491629403</v>
      </c>
      <c r="AH172" s="4" t="n">
        <v>-0.01372992789754568</v>
      </c>
      <c r="AI172" s="4" t="n">
        <v>-0.001525514914286985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GLRMK.IS</t>
        </is>
      </c>
      <c r="B173" s="2" t="inlineStr">
        <is>
          <t>03.09.2026</t>
        </is>
      </c>
      <c r="C173" s="2" t="n">
        <v>10</v>
      </c>
      <c r="D173" s="3" t="n">
        <v>155</v>
      </c>
      <c r="E173" s="4" t="n">
        <v>0.04755759525345618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0.1265057787854341</v>
      </c>
      <c r="Q173" s="4" t="n">
        <v>0.02128385420678055</v>
      </c>
      <c r="R173" s="4" t="n">
        <v>0.1052219245786535</v>
      </c>
      <c r="S173" s="4" t="n">
        <v>0.8903428519083991</v>
      </c>
      <c r="T173" s="4" t="n">
        <v>0.8833822346529651</v>
      </c>
      <c r="U173" s="4" t="n">
        <v>0.006960617255434065</v>
      </c>
      <c r="V173" s="2" t="n">
        <v>0</v>
      </c>
      <c r="W173" s="4" t="n">
        <v>0.8982947540382794</v>
      </c>
      <c r="X173" s="2" t="n">
        <v>4</v>
      </c>
      <c r="Y173" s="4" t="n">
        <v>0.8128436089180163</v>
      </c>
      <c r="Z173" s="2" t="n">
        <v>4</v>
      </c>
      <c r="AA173" s="2" t="n">
        <v>4</v>
      </c>
      <c r="AB173" s="4" t="n">
        <v>0.8982947540382794</v>
      </c>
      <c r="AC173" s="4" t="n">
        <v>0.8128436089180163</v>
      </c>
      <c r="AD173" s="4" t="n">
        <v>-0.007710467893835449</v>
      </c>
      <c r="AE173" s="2" t="n">
        <v>51</v>
      </c>
      <c r="AF173" s="2" t="inlineStr">
        <is>
          <t>2/10</t>
        </is>
      </c>
      <c r="AG173" s="4" t="n">
        <v>0.02451614870967744</v>
      </c>
      <c r="AH173" s="4" t="n">
        <v>-0.00838711645161283</v>
      </c>
      <c r="AI173" s="4" t="n">
        <v>0.0187096380645162</v>
      </c>
      <c r="AJ173" s="2" t="inlineStr">
        <is>
          <t>EVET</t>
        </is>
      </c>
      <c r="AK173" s="2" t="inlineStr">
        <is>
          <t>devam (2/10)</t>
        </is>
      </c>
    </row>
    <row r="174">
      <c r="A174" s="2" t="inlineStr">
        <is>
          <t>AEFES.IS</t>
        </is>
      </c>
      <c r="B174" s="2" t="inlineStr">
        <is>
          <t>03.09.2026</t>
        </is>
      </c>
      <c r="C174" s="2" t="n">
        <v>10</v>
      </c>
      <c r="D174" s="3" t="n">
        <v>18.20999908</v>
      </c>
      <c r="E174" s="4" t="n">
        <v>0.02435867774276209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0.5207378012933569</v>
      </c>
      <c r="O174" s="2" t="n">
        <v>753</v>
      </c>
      <c r="P174" s="4" t="n">
        <v>0.1981909880048466</v>
      </c>
      <c r="Q174" s="4" t="n">
        <v>0.09463113081245114</v>
      </c>
      <c r="R174" s="4" t="n">
        <v>0.1035598571923955</v>
      </c>
      <c r="S174" s="4" t="n">
        <v>0.8816323783675565</v>
      </c>
      <c r="T174" s="4" t="n">
        <v>0.8733400045884425</v>
      </c>
      <c r="U174" s="4" t="n">
        <v>0.00829237377911396</v>
      </c>
      <c r="V174" s="2" t="n">
        <v>0</v>
      </c>
      <c r="W174" s="4" t="n">
        <v>0.8859002106554558</v>
      </c>
      <c r="X174" s="2" t="n">
        <v>4</v>
      </c>
      <c r="Y174" s="4" t="n">
        <v>0.843364286642</v>
      </c>
      <c r="Z174" s="2" t="n">
        <v>4</v>
      </c>
      <c r="AA174" s="2" t="n">
        <v>4</v>
      </c>
      <c r="AB174" s="4" t="n">
        <v>0.8859002106554558</v>
      </c>
      <c r="AC174" s="4" t="n">
        <v>0.843364286642</v>
      </c>
      <c r="AD174" s="4" t="n">
        <v>-0.006099789344544249</v>
      </c>
      <c r="AE174" s="2" t="n">
        <v>79</v>
      </c>
      <c r="AF174" s="2" t="inlineStr">
        <is>
          <t>2/10</t>
        </is>
      </c>
      <c r="AG174" s="4" t="n">
        <v>0.01592536708683912</v>
      </c>
      <c r="AH174" s="4" t="n">
        <v>-0.002196540473411113</v>
      </c>
      <c r="AI174" s="4" t="n">
        <v>0.0142778826543466</v>
      </c>
      <c r="AJ174" s="2" t="inlineStr">
        <is>
          <t>EVET</t>
        </is>
      </c>
      <c r="AK174" s="2" t="inlineStr">
        <is>
          <t>devam (2/10)</t>
        </is>
      </c>
    </row>
    <row r="175">
      <c r="A175" s="2" t="inlineStr">
        <is>
          <t>GARAN.IS</t>
        </is>
      </c>
      <c r="B175" s="2" t="inlineStr">
        <is>
          <t>03.09.2026</t>
        </is>
      </c>
      <c r="C175" s="2" t="n">
        <v>5</v>
      </c>
      <c r="D175" s="3" t="n">
        <v>131.3999939</v>
      </c>
      <c r="E175" s="4" t="n">
        <v>0.02609263833350252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0.5476245808572092</v>
      </c>
      <c r="O175" s="2" t="n">
        <v>753</v>
      </c>
      <c r="P175" s="4" t="n">
        <v>0.1229777997780508</v>
      </c>
      <c r="Q175" s="4" t="n">
        <v>0.01947818331090036</v>
      </c>
      <c r="R175" s="4" t="n">
        <v>0.1034996164671504</v>
      </c>
      <c r="S175" s="4" t="n">
        <v>0.9314025773699085</v>
      </c>
      <c r="T175" s="4" t="n">
        <v>0.8614579226089996</v>
      </c>
      <c r="U175" s="4" t="n">
        <v>0.06994465476090894</v>
      </c>
      <c r="V175" s="2" t="n">
        <v>4</v>
      </c>
      <c r="W175" s="4" t="n">
        <v>0.7859035853584757</v>
      </c>
      <c r="X175" s="2" t="n">
        <v>4</v>
      </c>
      <c r="Y175" s="4" t="n">
        <v>0.7201842320159173</v>
      </c>
      <c r="Z175" s="2" t="n">
        <v>4</v>
      </c>
      <c r="AA175" s="2" t="n">
        <v>4</v>
      </c>
      <c r="AB175" s="4" t="n">
        <v>0.7859035853584757</v>
      </c>
      <c r="AC175" s="4" t="n">
        <v>0.7201842320159173</v>
      </c>
      <c r="AD175" s="4" t="n">
        <v>-0.06409641464152427</v>
      </c>
      <c r="AE175" s="2" t="n">
        <v>117</v>
      </c>
      <c r="AF175" s="2" t="inlineStr">
        <is>
          <t>2/5</t>
        </is>
      </c>
      <c r="AG175" s="4" t="n">
        <v>0.01522070085879967</v>
      </c>
      <c r="AH175" s="4" t="n">
        <v>-0.007610350429399837</v>
      </c>
      <c r="AI175" s="4" t="n">
        <v>0.003044209806466247</v>
      </c>
      <c r="AJ175" s="2" t="inlineStr">
        <is>
          <t>EVET</t>
        </is>
      </c>
      <c r="AK175" s="2" t="inlineStr">
        <is>
          <t>devam (2/5)</t>
        </is>
      </c>
    </row>
    <row r="176">
      <c r="A176" s="2" t="inlineStr">
        <is>
          <t>EUREN.IS</t>
        </is>
      </c>
      <c r="B176" s="2" t="inlineStr">
        <is>
          <t>03.09.2026</t>
        </is>
      </c>
      <c r="C176" s="2" t="n">
        <v>1</v>
      </c>
      <c r="D176" s="3" t="n">
        <v>3.74000001</v>
      </c>
      <c r="E176" s="4" t="n">
        <v>0.03074866664811281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ornek az</t>
        </is>
      </c>
      <c r="N176" s="3" t="n">
        <v>0.5502824858757062</v>
      </c>
      <c r="O176" s="2" t="n">
        <v>74</v>
      </c>
      <c r="P176" s="4" t="n">
        <v>0.1502119972935627</v>
      </c>
      <c r="Q176" s="4" t="n">
        <v>0.04815073819642518</v>
      </c>
      <c r="R176" s="4" t="n">
        <v>0.1020612590971375</v>
      </c>
      <c r="S176" s="4" t="n">
        <v>0.6647501331592363</v>
      </c>
      <c r="T176" s="4" t="n">
        <v>0.6160608638196394</v>
      </c>
      <c r="U176" s="4" t="n">
        <v>0.04868926933959683</v>
      </c>
      <c r="V176" s="2" t="n">
        <v>0</v>
      </c>
      <c r="W176" s="4" t="n">
        <v>0.7257602116973931</v>
      </c>
      <c r="X176" s="2" t="n">
        <v>4</v>
      </c>
      <c r="Y176" s="4" t="n">
        <v>0.6423475706279277</v>
      </c>
      <c r="Z176" s="2" t="n">
        <v>4</v>
      </c>
      <c r="AA176" s="2" t="n">
        <v>2</v>
      </c>
      <c r="AB176" s="4" t="n">
        <v>0.7257602116973931</v>
      </c>
      <c r="AC176" s="4" t="n">
        <v>0.6423475706279277</v>
      </c>
      <c r="AD176" s="4" t="n">
        <v>-0.008239788302606854</v>
      </c>
      <c r="AE176" s="2" t="n">
        <v>58</v>
      </c>
      <c r="AF176" s="2" t="inlineStr">
        <is>
          <t>1/1</t>
        </is>
      </c>
      <c r="AG176" s="4" t="n">
        <v>0.03475932611026922</v>
      </c>
      <c r="AH176" s="4" t="n">
        <v>0</v>
      </c>
      <c r="AI176" s="4" t="n">
        <v>0.02673794110497862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OTKAR.IS</t>
        </is>
      </c>
      <c r="B177" s="2" t="inlineStr">
        <is>
          <t>03.09.2026</t>
        </is>
      </c>
      <c r="C177" s="2" t="n">
        <v>3</v>
      </c>
      <c r="D177" s="3" t="n">
        <v>308.5</v>
      </c>
      <c r="E177" s="4" t="n">
        <v>0.03652465848576059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0.5340342468400913</v>
      </c>
      <c r="O177" s="2" t="n">
        <v>754</v>
      </c>
      <c r="P177" s="4" t="n">
        <v>0.1544871144150957</v>
      </c>
      <c r="Q177" s="4" t="n">
        <v>0.05528520727742349</v>
      </c>
      <c r="R177" s="4" t="n">
        <v>0.09920190713767217</v>
      </c>
      <c r="S177" s="4" t="n">
        <v>0.8004261962478695</v>
      </c>
      <c r="T177" s="4" t="n">
        <v>0.7558581230913044</v>
      </c>
      <c r="U177" s="4" t="n">
        <v>0.04456807315656508</v>
      </c>
      <c r="V177" s="2" t="n">
        <v>2</v>
      </c>
      <c r="W177" s="4" t="n">
        <v>0.774496051333065</v>
      </c>
      <c r="X177" s="2" t="n">
        <v>4</v>
      </c>
      <c r="Y177" s="4" t="n">
        <v>0.6946288589950466</v>
      </c>
      <c r="Z177" s="2" t="n">
        <v>4</v>
      </c>
      <c r="AA177" s="2" t="n">
        <v>4</v>
      </c>
      <c r="AB177" s="4" t="n">
        <v>0.774496051333065</v>
      </c>
      <c r="AC177" s="4" t="n">
        <v>0.6946288589950466</v>
      </c>
      <c r="AD177" s="4" t="n">
        <v>0.004496051333064965</v>
      </c>
      <c r="AE177" s="2" t="n">
        <v>263</v>
      </c>
      <c r="AF177" s="2" t="inlineStr">
        <is>
          <t>2/3</t>
        </is>
      </c>
      <c r="AG177" s="4" t="n">
        <v>0.02269043760129663</v>
      </c>
      <c r="AH177" s="4" t="n">
        <v>-0.00324149108589955</v>
      </c>
      <c r="AI177" s="4" t="n">
        <v>0.01782820097244731</v>
      </c>
      <c r="AJ177" s="2" t="inlineStr">
        <is>
          <t>EVET</t>
        </is>
      </c>
      <c r="AK177" s="2" t="inlineStr">
        <is>
          <t>devam (2/3)</t>
        </is>
      </c>
    </row>
    <row r="178">
      <c r="A178" s="2" t="inlineStr">
        <is>
          <t>EREGL.IS</t>
        </is>
      </c>
      <c r="B178" s="2" t="inlineStr">
        <is>
          <t>03.09.2026</t>
        </is>
      </c>
      <c r="C178" s="2" t="n">
        <v>3</v>
      </c>
      <c r="D178" s="3" t="n">
        <v>36.58000183</v>
      </c>
      <c r="E178" s="4" t="n">
        <v>0.02663436510510736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0.5120007525667903</v>
      </c>
      <c r="O178" s="2" t="n">
        <v>753</v>
      </c>
      <c r="P178" s="4" t="n">
        <v>0.1858137997299469</v>
      </c>
      <c r="Q178" s="4" t="n">
        <v>0.08695297686972131</v>
      </c>
      <c r="R178" s="4" t="n">
        <v>0.09886082286022557</v>
      </c>
      <c r="S178" s="4" t="n">
        <v>0.7738497016352183</v>
      </c>
      <c r="T178" s="4" t="n">
        <v>0.7410061583847807</v>
      </c>
      <c r="U178" s="4" t="n">
        <v>0.03284354325043759</v>
      </c>
      <c r="V178" s="2" t="n">
        <v>4</v>
      </c>
      <c r="W178" s="4" t="n">
        <v>0.8252298254477028</v>
      </c>
      <c r="X178" s="2" t="n">
        <v>4</v>
      </c>
      <c r="Y178" s="4" t="n">
        <v>0.6716429294145644</v>
      </c>
      <c r="Z178" s="2" t="n">
        <v>4</v>
      </c>
      <c r="AA178" s="2" t="n">
        <v>4</v>
      </c>
      <c r="AB178" s="4" t="n">
        <v>0.8252298254477028</v>
      </c>
      <c r="AC178" s="4" t="n">
        <v>0.6716429294145644</v>
      </c>
      <c r="AD178" s="4" t="n">
        <v>0.0232298254477028</v>
      </c>
      <c r="AE178" s="2" t="n">
        <v>270</v>
      </c>
      <c r="AF178" s="2" t="inlineStr">
        <is>
          <t>2/3</t>
        </is>
      </c>
      <c r="AG178" s="4" t="n">
        <v>0.02788399641805062</v>
      </c>
      <c r="AH178" s="4" t="n">
        <v>-0.003280556150808689</v>
      </c>
      <c r="AI178" s="4" t="n">
        <v>0.02679058203863405</v>
      </c>
      <c r="AJ178" s="2" t="inlineStr">
        <is>
          <t>EVET</t>
        </is>
      </c>
      <c r="AK178" s="2" t="inlineStr">
        <is>
          <t>devam (2/3)</t>
        </is>
      </c>
    </row>
    <row r="179">
      <c r="A179" s="2" t="inlineStr">
        <is>
          <t>CCOLA.IS</t>
        </is>
      </c>
      <c r="B179" s="2" t="inlineStr">
        <is>
          <t>03.09.2026</t>
        </is>
      </c>
      <c r="C179" s="2" t="n">
        <v>10</v>
      </c>
      <c r="D179" s="3" t="n">
        <v>78.80000305</v>
      </c>
      <c r="E179" s="4" t="n">
        <v>0.03013959272392984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0.5064236951029404</v>
      </c>
      <c r="O179" s="2" t="n">
        <v>753</v>
      </c>
      <c r="P179" s="4" t="n">
        <v>0.1946673518785193</v>
      </c>
      <c r="Q179" s="4" t="n">
        <v>0.09646770257168727</v>
      </c>
      <c r="R179" s="4" t="n">
        <v>0.098199649306832</v>
      </c>
      <c r="S179" s="4" t="n">
        <v>0.900945947701592</v>
      </c>
      <c r="T179" s="4" t="n">
        <v>0.8659393570976904</v>
      </c>
      <c r="U179" s="4" t="n">
        <v>0.03500659060390154</v>
      </c>
      <c r="V179" s="2" t="n">
        <v>4</v>
      </c>
      <c r="W179" s="4" t="n">
        <v>0.8072773889650248</v>
      </c>
      <c r="X179" s="2" t="n">
        <v>4</v>
      </c>
      <c r="Y179" s="4" t="n">
        <v>0.806511387359899</v>
      </c>
      <c r="Z179" s="2" t="n">
        <v>4</v>
      </c>
      <c r="AA179" s="2" t="n">
        <v>0</v>
      </c>
      <c r="AB179" s="4" t="n">
        <v>0.8072773889650248</v>
      </c>
      <c r="AC179" s="4" t="n">
        <v>0.806511387359899</v>
      </c>
      <c r="AD179" s="4" t="n">
        <v>-0.06472261103497523</v>
      </c>
      <c r="AE179" s="2" t="n">
        <v>81</v>
      </c>
      <c r="AF179" s="2" t="inlineStr">
        <is>
          <t>2/10</t>
        </is>
      </c>
      <c r="AG179" s="4" t="n">
        <v>0.008248653234030456</v>
      </c>
      <c r="AH179" s="4" t="n">
        <v>-0.01205589521864869</v>
      </c>
      <c r="AI179" s="4" t="n">
        <v>0.006345177419380787</v>
      </c>
      <c r="AJ179" s="2" t="inlineStr">
        <is>
          <t>devam (2/10)</t>
        </is>
      </c>
      <c r="AK179" s="2" t="inlineStr">
        <is>
          <t>EVET</t>
        </is>
      </c>
    </row>
    <row r="180">
      <c r="A180" s="2" t="inlineStr">
        <is>
          <t>AEFES.IS</t>
        </is>
      </c>
      <c r="B180" s="2" t="inlineStr">
        <is>
          <t>03.09.2026</t>
        </is>
      </c>
      <c r="C180" s="2" t="n">
        <v>3</v>
      </c>
      <c r="D180" s="3" t="n">
        <v>18.20999908</v>
      </c>
      <c r="E180" s="4" t="n">
        <v>0.02435867774276209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0.5495406258972151</v>
      </c>
      <c r="O180" s="2" t="n">
        <v>753</v>
      </c>
      <c r="P180" s="4" t="n">
        <v>0.2050993176630601</v>
      </c>
      <c r="Q180" s="4" t="n">
        <v>0.1091671586888112</v>
      </c>
      <c r="R180" s="4" t="n">
        <v>0.09593215897424889</v>
      </c>
      <c r="S180" s="4" t="n">
        <v>0.7919017562963295</v>
      </c>
      <c r="T180" s="4" t="n">
        <v>0.7843599773101492</v>
      </c>
      <c r="U180" s="4" t="n">
        <v>0.007541778986180359</v>
      </c>
      <c r="V180" s="2" t="n">
        <v>0</v>
      </c>
      <c r="W180" s="4" t="n">
        <v>0.7669000956574569</v>
      </c>
      <c r="X180" s="2" t="n">
        <v>4</v>
      </c>
      <c r="Y180" s="4" t="n">
        <v>0.7534178822523105</v>
      </c>
      <c r="Z180" s="2" t="n">
        <v>4</v>
      </c>
      <c r="AA180" s="2" t="n">
        <v>0</v>
      </c>
      <c r="AB180" s="4" t="n">
        <v>0.7669000956574569</v>
      </c>
      <c r="AC180" s="4" t="n">
        <v>0.7534178822523105</v>
      </c>
      <c r="AD180" s="4" t="n">
        <v>-0.01109990434254315</v>
      </c>
      <c r="AE180" s="2" t="n">
        <v>79</v>
      </c>
      <c r="AF180" s="2" t="inlineStr">
        <is>
          <t>2/3</t>
        </is>
      </c>
      <c r="AG180" s="4" t="n">
        <v>0.01592536708683912</v>
      </c>
      <c r="AH180" s="4" t="n">
        <v>-0.002196540473411113</v>
      </c>
      <c r="AI180" s="4" t="n">
        <v>0.0142778826543466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PETKM.IS</t>
        </is>
      </c>
      <c r="B181" s="2" t="inlineStr">
        <is>
          <t>03.09.2026</t>
        </is>
      </c>
      <c r="C181" s="2" t="n">
        <v>10</v>
      </c>
      <c r="D181" s="3" t="n">
        <v>20.21999931</v>
      </c>
      <c r="E181" s="4" t="n">
        <v>0.03468982695741032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0.4983067247218191</v>
      </c>
      <c r="O181" s="2" t="n">
        <v>753</v>
      </c>
      <c r="P181" s="4" t="n">
        <v>0.1682522999594991</v>
      </c>
      <c r="Q181" s="4" t="n">
        <v>0.07384114323339733</v>
      </c>
      <c r="R181" s="4" t="n">
        <v>0.09441115672610179</v>
      </c>
      <c r="S181" s="4" t="n">
        <v>0.9217372862285034</v>
      </c>
      <c r="T181" s="4" t="n">
        <v>0.9155638644579766</v>
      </c>
      <c r="U181" s="4" t="n">
        <v>0.006173421770526821</v>
      </c>
      <c r="V181" s="2" t="n">
        <v>-2</v>
      </c>
      <c r="W181" s="4" t="n">
        <v>0.8431464354565108</v>
      </c>
      <c r="X181" s="2" t="n">
        <v>4</v>
      </c>
      <c r="Y181" s="4" t="n">
        <v>0.7523857838113382</v>
      </c>
      <c r="Z181" s="2" t="n">
        <v>4</v>
      </c>
      <c r="AA181" s="2" t="n">
        <v>4</v>
      </c>
      <c r="AB181" s="4" t="n">
        <v>0.8431464354565108</v>
      </c>
      <c r="AC181" s="4" t="n">
        <v>0.7523857838113382</v>
      </c>
      <c r="AD181" s="4" t="n">
        <v>-0.0328535645434892</v>
      </c>
      <c r="AE181" s="2" t="n">
        <v>164</v>
      </c>
      <c r="AF181" s="2" t="inlineStr">
        <is>
          <t>2/10</t>
        </is>
      </c>
      <c r="AG181" s="4" t="n">
        <v>0.0108803772258883</v>
      </c>
      <c r="AH181" s="4" t="n">
        <v>-0.02176056552991035</v>
      </c>
      <c r="AI181" s="4" t="n">
        <v>0.003956475407021154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CIMSA.IS</t>
        </is>
      </c>
      <c r="B182" s="2" t="inlineStr">
        <is>
          <t>03.09.2026</t>
        </is>
      </c>
      <c r="C182" s="2" t="n">
        <v>10</v>
      </c>
      <c r="D182" s="3" t="n">
        <v>43.43999863</v>
      </c>
      <c r="E182" s="4" t="n">
        <v>0.02739409486881535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0.5237843940993103</v>
      </c>
      <c r="O182" s="2" t="n">
        <v>753</v>
      </c>
      <c r="P182" s="4" t="n">
        <v>0.1447901981403497</v>
      </c>
      <c r="Q182" s="4" t="n">
        <v>0.05067172142895945</v>
      </c>
      <c r="R182" s="4" t="n">
        <v>0.09411847671139026</v>
      </c>
      <c r="S182" s="4" t="n">
        <v>0.8859072512701029</v>
      </c>
      <c r="T182" s="4" t="n">
        <v>0.8942786961265246</v>
      </c>
      <c r="U182" s="4" t="n">
        <v>-0.008371444856421606</v>
      </c>
      <c r="V182" s="2" t="n">
        <v>2</v>
      </c>
      <c r="W182" s="4" t="n">
        <v>0.8917063136389898</v>
      </c>
      <c r="X182" s="2" t="n">
        <v>4</v>
      </c>
      <c r="Y182" s="4" t="n">
        <v>0.8419211714778487</v>
      </c>
      <c r="Z182" s="2" t="n">
        <v>4</v>
      </c>
      <c r="AA182" s="2" t="n">
        <v>4</v>
      </c>
      <c r="AB182" s="4" t="n">
        <v>0.8917063136389898</v>
      </c>
      <c r="AC182" s="4" t="n">
        <v>0.8419211714778487</v>
      </c>
      <c r="AD182" s="4" t="n">
        <v>0.003706313638989767</v>
      </c>
      <c r="AE182" s="2" t="n">
        <v>260</v>
      </c>
      <c r="AF182" s="2" t="inlineStr">
        <is>
          <t>2/10</t>
        </is>
      </c>
      <c r="AG182" s="4" t="n">
        <v>0.01749544553335092</v>
      </c>
      <c r="AH182" s="4" t="n">
        <v>-0.002762406624873259</v>
      </c>
      <c r="AI182" s="4" t="n">
        <v>0.01657461424279982</v>
      </c>
      <c r="AJ182" s="2" t="inlineStr">
        <is>
          <t>EVET</t>
        </is>
      </c>
      <c r="AK182" s="2" t="inlineStr">
        <is>
          <t>devam (2/10)</t>
        </is>
      </c>
    </row>
    <row r="183">
      <c r="A183" s="2" t="inlineStr">
        <is>
          <t>TAVHL.IS</t>
        </is>
      </c>
      <c r="B183" s="2" t="inlineStr">
        <is>
          <t>03.09.2026</t>
        </is>
      </c>
      <c r="C183" s="2" t="n">
        <v>10</v>
      </c>
      <c r="D183" s="3" t="n">
        <v>266.25</v>
      </c>
      <c r="E183" s="4" t="n">
        <v>0.03199195171026157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0.5164644950252146</v>
      </c>
      <c r="O183" s="2" t="n">
        <v>753</v>
      </c>
      <c r="P183" s="4" t="n">
        <v>0.1672027149490046</v>
      </c>
      <c r="Q183" s="4" t="n">
        <v>0.07529669077794152</v>
      </c>
      <c r="R183" s="4" t="n">
        <v>0.09190602417106306</v>
      </c>
      <c r="S183" s="4" t="n">
        <v>0.93621602381728</v>
      </c>
      <c r="T183" s="4" t="n">
        <v>0.8991296471526701</v>
      </c>
      <c r="U183" s="4" t="n">
        <v>0.0370863766646099</v>
      </c>
      <c r="V183" s="2" t="n">
        <v>4</v>
      </c>
      <c r="W183" s="4" t="n">
        <v>0.868749403525555</v>
      </c>
      <c r="X183" s="2" t="n">
        <v>4</v>
      </c>
      <c r="Y183" s="4" t="n">
        <v>0.8122500218703668</v>
      </c>
      <c r="Z183" s="2" t="n">
        <v>4</v>
      </c>
      <c r="AA183" s="2" t="n">
        <v>2</v>
      </c>
      <c r="AB183" s="4" t="n">
        <v>0.868749403525555</v>
      </c>
      <c r="AC183" s="4" t="n">
        <v>0.8122500218703668</v>
      </c>
      <c r="AD183" s="4" t="n">
        <v>0.008749403525554977</v>
      </c>
      <c r="AE183" s="2" t="n">
        <v>71</v>
      </c>
      <c r="AF183" s="2" t="inlineStr">
        <is>
          <t>2/10</t>
        </is>
      </c>
      <c r="AG183" s="4" t="n">
        <v>0.01032863849765264</v>
      </c>
      <c r="AH183" s="4" t="n">
        <v>-0.01502347417840377</v>
      </c>
      <c r="AI183" s="4" t="n">
        <v>-0.003755868544600971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AEFES.IS</t>
        </is>
      </c>
      <c r="B184" s="2" t="inlineStr">
        <is>
          <t>03.09.2026</t>
        </is>
      </c>
      <c r="C184" s="2" t="n">
        <v>1</v>
      </c>
      <c r="D184" s="3" t="n">
        <v>18.20999908</v>
      </c>
      <c r="E184" s="4" t="n">
        <v>0.02435867774276209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0.5295153368547864</v>
      </c>
      <c r="O184" s="2" t="n">
        <v>753</v>
      </c>
      <c r="P184" s="4" t="n">
        <v>0.21250945875918</v>
      </c>
      <c r="Q184" s="4" t="n">
        <v>0.1216544668873597</v>
      </c>
      <c r="R184" s="4" t="n">
        <v>0.09085499187182031</v>
      </c>
      <c r="S184" s="4" t="n">
        <v>0.6014114854863808</v>
      </c>
      <c r="T184" s="4" t="n">
        <v>0.5412506794393662</v>
      </c>
      <c r="U184" s="4" t="n">
        <v>0.06016080604701457</v>
      </c>
      <c r="V184" s="2" t="n">
        <v>4</v>
      </c>
      <c r="W184" s="4" t="n">
        <v>0.6381561833345618</v>
      </c>
      <c r="X184" s="2" t="n">
        <v>3</v>
      </c>
      <c r="Y184" s="4" t="n">
        <v>0.6437625878422628</v>
      </c>
      <c r="Z184" s="2" t="n">
        <v>1</v>
      </c>
      <c r="AA184" s="2" t="n">
        <v>2</v>
      </c>
      <c r="AB184" s="4" t="n">
        <v>0.626579258808079</v>
      </c>
      <c r="AC184" s="4" t="n">
        <v>0.5956526775345311</v>
      </c>
      <c r="AD184" s="4" t="n">
        <v>0.002579258808078966</v>
      </c>
      <c r="AE184" s="2" t="n">
        <v>78</v>
      </c>
      <c r="AF184" s="2" t="inlineStr">
        <is>
          <t>1/1</t>
        </is>
      </c>
      <c r="AG184" s="4" t="n">
        <v>0.01317966458678166</v>
      </c>
      <c r="AH184" s="4" t="n">
        <v>-0.002196540473411113</v>
      </c>
      <c r="AI184" s="4" t="n">
        <v>0.01317966458678166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PETKM.IS</t>
        </is>
      </c>
      <c r="B185" s="2" t="inlineStr">
        <is>
          <t>03.09.2026</t>
        </is>
      </c>
      <c r="C185" s="2" t="n">
        <v>3</v>
      </c>
      <c r="D185" s="3" t="n">
        <v>20.21999931</v>
      </c>
      <c r="E185" s="4" t="n">
        <v>0.03468982695741032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0.5335871755363281</v>
      </c>
      <c r="O185" s="2" t="n">
        <v>753</v>
      </c>
      <c r="P185" s="4" t="n">
        <v>0.1767494738614368</v>
      </c>
      <c r="Q185" s="4" t="n">
        <v>0.08664036511961545</v>
      </c>
      <c r="R185" s="4" t="n">
        <v>0.09010910874182132</v>
      </c>
      <c r="S185" s="4" t="n">
        <v>0.8230249675690381</v>
      </c>
      <c r="T185" s="4" t="n">
        <v>0.7451068737718911</v>
      </c>
      <c r="U185" s="4" t="n">
        <v>0.07791809379714698</v>
      </c>
      <c r="V185" s="2" t="n">
        <v>4</v>
      </c>
      <c r="W185" s="4" t="n">
        <v>0.7672730462185329</v>
      </c>
      <c r="X185" s="2" t="n">
        <v>4</v>
      </c>
      <c r="Y185" s="4" t="n">
        <v>0.7403057219077185</v>
      </c>
      <c r="Z185" s="2" t="n">
        <v>1</v>
      </c>
      <c r="AA185" s="2" t="n">
        <v>4</v>
      </c>
      <c r="AB185" s="4" t="n">
        <v>0.7672730462185329</v>
      </c>
      <c r="AC185" s="4" t="n">
        <v>0.5716828492736827</v>
      </c>
      <c r="AD185" s="4" t="n">
        <v>-0.006726953781467149</v>
      </c>
      <c r="AE185" s="2" t="n">
        <v>164</v>
      </c>
      <c r="AF185" s="2" t="inlineStr">
        <is>
          <t>2/3</t>
        </is>
      </c>
      <c r="AG185" s="4" t="n">
        <v>0.0108803772258883</v>
      </c>
      <c r="AH185" s="4" t="n">
        <v>-0.02176056552991035</v>
      </c>
      <c r="AI185" s="4" t="n">
        <v>0.003956475407021154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OTKAR.IS</t>
        </is>
      </c>
      <c r="B186" s="2" t="inlineStr">
        <is>
          <t>03.09.2026</t>
        </is>
      </c>
      <c r="C186" s="2" t="n">
        <v>5</v>
      </c>
      <c r="D186" s="3" t="n">
        <v>308.5</v>
      </c>
      <c r="E186" s="4" t="n">
        <v>0.03652465848576059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0.5058156948881789</v>
      </c>
      <c r="O186" s="2" t="n">
        <v>754</v>
      </c>
      <c r="P186" s="4" t="n">
        <v>0.1609942636128672</v>
      </c>
      <c r="Q186" s="4" t="n">
        <v>0.07204383849920065</v>
      </c>
      <c r="R186" s="4" t="n">
        <v>0.08895042511366652</v>
      </c>
      <c r="S186" s="4" t="n">
        <v>0.8771440595387223</v>
      </c>
      <c r="T186" s="4" t="n">
        <v>0.8156815912559935</v>
      </c>
      <c r="U186" s="4" t="n">
        <v>0.06146246828272883</v>
      </c>
      <c r="V186" s="2" t="n">
        <v>2</v>
      </c>
      <c r="W186" s="4" t="n">
        <v>0.8291489872904603</v>
      </c>
      <c r="X186" s="2" t="n">
        <v>4</v>
      </c>
      <c r="Y186" s="4" t="n">
        <v>0.748531513584714</v>
      </c>
      <c r="Z186" s="2" t="n">
        <v>4</v>
      </c>
      <c r="AA186" s="2" t="n">
        <v>4</v>
      </c>
      <c r="AB186" s="4" t="n">
        <v>0.8291489872904603</v>
      </c>
      <c r="AC186" s="4" t="n">
        <v>0.748531513584714</v>
      </c>
      <c r="AD186" s="4" t="n">
        <v>0.00914898729046032</v>
      </c>
      <c r="AE186" s="2" t="n">
        <v>263</v>
      </c>
      <c r="AF186" s="2" t="inlineStr">
        <is>
          <t>2/5</t>
        </is>
      </c>
      <c r="AG186" s="4" t="n">
        <v>0.02269043760129663</v>
      </c>
      <c r="AH186" s="4" t="n">
        <v>-0.00324149108589955</v>
      </c>
      <c r="AI186" s="4" t="n">
        <v>0.01782820097244731</v>
      </c>
      <c r="AJ186" s="2" t="inlineStr">
        <is>
          <t>EVET</t>
        </is>
      </c>
      <c r="AK186" s="2" t="inlineStr">
        <is>
          <t>devam (2/5)</t>
        </is>
      </c>
    </row>
    <row r="187">
      <c r="A187" s="2" t="inlineStr">
        <is>
          <t>KCHOL.IS</t>
        </is>
      </c>
      <c r="B187" s="2" t="inlineStr">
        <is>
          <t>03.09.2026</t>
        </is>
      </c>
      <c r="C187" s="2" t="n">
        <v>3</v>
      </c>
      <c r="D187" s="3" t="n">
        <v>216.3999939</v>
      </c>
      <c r="E187" s="4" t="n">
        <v>0.02742937646635486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0.5302389917774533</v>
      </c>
      <c r="O187" s="2" t="n">
        <v>753</v>
      </c>
      <c r="P187" s="4" t="n">
        <v>0.2008186888296644</v>
      </c>
      <c r="Q187" s="4" t="n">
        <v>0.1124505924494515</v>
      </c>
      <c r="R187" s="4" t="n">
        <v>0.08836809638021292</v>
      </c>
      <c r="S187" s="4" t="n">
        <v>0.7485751950806245</v>
      </c>
      <c r="T187" s="4" t="n">
        <v>0.8600100817096011</v>
      </c>
      <c r="U187" s="4" t="n">
        <v>-0.1114348866289766</v>
      </c>
      <c r="V187" s="2" t="n">
        <v>-2</v>
      </c>
      <c r="W187" s="4" t="n">
        <v>0.7763600711164202</v>
      </c>
      <c r="X187" s="2" t="n">
        <v>4</v>
      </c>
      <c r="Y187" s="4" t="n">
        <v>0.6732514059973687</v>
      </c>
      <c r="Z187" s="2" t="n">
        <v>3</v>
      </c>
      <c r="AA187" s="2" t="n">
        <v>4</v>
      </c>
      <c r="AB187" s="4" t="n">
        <v>0.7763600711164202</v>
      </c>
      <c r="AC187" s="4" t="n">
        <v>0.6544686723519706</v>
      </c>
      <c r="AD187" s="4" t="n">
        <v>0.02636007111642025</v>
      </c>
      <c r="AE187" s="2" t="n">
        <v>125</v>
      </c>
      <c r="AF187" s="2" t="inlineStr">
        <is>
          <t>2/3</t>
        </is>
      </c>
      <c r="AG187" s="4" t="n">
        <v>0.01062848019793772</v>
      </c>
      <c r="AH187" s="4" t="n">
        <v>-0.0161737527664505</v>
      </c>
      <c r="AI187" s="4" t="n">
        <v>-0.002772601048580792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03.09.2026</t>
        </is>
      </c>
      <c r="C188" s="2" t="n">
        <v>10</v>
      </c>
      <c r="D188" s="3" t="n">
        <v>308.5</v>
      </c>
      <c r="E188" s="4" t="n">
        <v>0.03652465848576059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0.5404485428051001</v>
      </c>
      <c r="O188" s="2" t="n">
        <v>754</v>
      </c>
      <c r="P188" s="4" t="n">
        <v>0.1447078476231665</v>
      </c>
      <c r="Q188" s="4" t="n">
        <v>0.05683165426145849</v>
      </c>
      <c r="R188" s="4" t="n">
        <v>0.08787619336170797</v>
      </c>
      <c r="S188" s="4" t="n">
        <v>0.925651726830689</v>
      </c>
      <c r="T188" s="4" t="n">
        <v>0.8734613259742371</v>
      </c>
      <c r="U188" s="4" t="n">
        <v>0.05219040085645188</v>
      </c>
      <c r="V188" s="2" t="n">
        <v>4</v>
      </c>
      <c r="W188" s="4" t="n">
        <v>0.8768731267367438</v>
      </c>
      <c r="X188" s="2" t="n">
        <v>4</v>
      </c>
      <c r="Y188" s="4" t="n">
        <v>0.8080317723132113</v>
      </c>
      <c r="Z188" s="2" t="n">
        <v>4</v>
      </c>
      <c r="AA188" s="2" t="n">
        <v>4</v>
      </c>
      <c r="AB188" s="4" t="n">
        <v>0.8768731267367438</v>
      </c>
      <c r="AC188" s="4" t="n">
        <v>0.8080317723132113</v>
      </c>
      <c r="AD188" s="4" t="n">
        <v>-0.001126873263256223</v>
      </c>
      <c r="AE188" s="2" t="n">
        <v>263</v>
      </c>
      <c r="AF188" s="2" t="inlineStr">
        <is>
          <t>2/10</t>
        </is>
      </c>
      <c r="AG188" s="4" t="n">
        <v>0.02269043760129663</v>
      </c>
      <c r="AH188" s="4" t="n">
        <v>-0.00324149108589955</v>
      </c>
      <c r="AI188" s="4" t="n">
        <v>0.01782820097244731</v>
      </c>
      <c r="AJ188" s="2" t="inlineStr">
        <is>
          <t>EVET</t>
        </is>
      </c>
      <c r="AK188" s="2" t="inlineStr">
        <is>
          <t>devam (2/10)</t>
        </is>
      </c>
    </row>
    <row r="189">
      <c r="A189" s="2" t="inlineStr">
        <is>
          <t>ISCTR.IS</t>
        </is>
      </c>
      <c r="B189" s="2" t="inlineStr">
        <is>
          <t>03.09.2026</t>
        </is>
      </c>
      <c r="C189" s="2" t="n">
        <v>1</v>
      </c>
      <c r="D189" s="3" t="n">
        <v>12.94999981</v>
      </c>
      <c r="E189" s="4" t="n">
        <v>0.02575842277174521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0.516156202143951</v>
      </c>
      <c r="O189" s="2" t="n">
        <v>753</v>
      </c>
      <c r="P189" s="4" t="n">
        <v>0.2008805029790175</v>
      </c>
      <c r="Q189" s="4" t="n">
        <v>0.1130759360107199</v>
      </c>
      <c r="R189" s="4" t="n">
        <v>0.08780456696829758</v>
      </c>
      <c r="S189" s="4" t="n">
        <v>0.6626752917832359</v>
      </c>
      <c r="T189" s="4" t="n">
        <v>0.6567226789415941</v>
      </c>
      <c r="U189" s="4" t="n">
        <v>0.005952612841641836</v>
      </c>
      <c r="V189" s="2" t="n">
        <v>2</v>
      </c>
      <c r="W189" s="4" t="n">
        <v>0.6383694769539593</v>
      </c>
      <c r="X189" s="2" t="n">
        <v>3</v>
      </c>
      <c r="Y189" s="4" t="n"/>
      <c r="Z189" s="2" t="n">
        <v>0</v>
      </c>
      <c r="AA189" s="2" t="n">
        <v>4</v>
      </c>
      <c r="AB189" s="4" t="n">
        <v>0.6237849344407161</v>
      </c>
      <c r="AC189" s="4" t="n">
        <v>0.4449426038291008</v>
      </c>
      <c r="AD189" s="4" t="n">
        <v>0.01378493444071616</v>
      </c>
      <c r="AE189" s="2" t="n">
        <v>70</v>
      </c>
      <c r="AF189" s="2" t="inlineStr">
        <is>
          <t>1/1</t>
        </is>
      </c>
      <c r="AG189" s="4" t="n">
        <v>0.0208494566765558</v>
      </c>
      <c r="AH189" s="4" t="n">
        <v>-0.002316581501169979</v>
      </c>
      <c r="AI189" s="4" t="n">
        <v>0.004633237133615076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DOAS.IS</t>
        </is>
      </c>
      <c r="B190" s="2" t="inlineStr">
        <is>
          <t>03.09.2026</t>
        </is>
      </c>
      <c r="C190" s="2" t="n">
        <v>10</v>
      </c>
      <c r="D190" s="3" t="n">
        <v>159.3999939</v>
      </c>
      <c r="E190" s="4" t="n">
        <v>0.02083705470491326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0.5181119160851594</v>
      </c>
      <c r="O190" s="2" t="n">
        <v>753</v>
      </c>
      <c r="P190" s="4" t="n">
        <v>0.1641571089086891</v>
      </c>
      <c r="Q190" s="4" t="n">
        <v>0.07767453553702366</v>
      </c>
      <c r="R190" s="4" t="n">
        <v>0.0864825733716654</v>
      </c>
      <c r="S190" s="4" t="n">
        <v>0.9289146359901266</v>
      </c>
      <c r="T190" s="4" t="n">
        <v>0.9181032191543651</v>
      </c>
      <c r="U190" s="4" t="n">
        <v>0.01081141683576148</v>
      </c>
      <c r="V190" s="2" t="n">
        <v>2</v>
      </c>
      <c r="W190" s="4" t="n">
        <v>0.8644628979764191</v>
      </c>
      <c r="X190" s="2" t="n">
        <v>4</v>
      </c>
      <c r="Y190" s="4" t="n">
        <v>0.7758672967254581</v>
      </c>
      <c r="Z190" s="2" t="n">
        <v>4</v>
      </c>
      <c r="AA190" s="2" t="n">
        <v>4</v>
      </c>
      <c r="AB190" s="4" t="n">
        <v>0.8644628979764191</v>
      </c>
      <c r="AC190" s="4" t="n">
        <v>0.7758672967254581</v>
      </c>
      <c r="AD190" s="4" t="n">
        <v>-0.01753710202358094</v>
      </c>
      <c r="AE190" s="2" t="n">
        <v>249</v>
      </c>
      <c r="AF190" s="2" t="inlineStr">
        <is>
          <t>2/10</t>
        </is>
      </c>
      <c r="AG190" s="4" t="n">
        <v>0.02760357163351168</v>
      </c>
      <c r="AH190" s="4" t="n">
        <v>-0.001881981251443454</v>
      </c>
      <c r="AI190" s="4" t="n">
        <v>0.02509410384613564</v>
      </c>
      <c r="AJ190" s="2" t="inlineStr">
        <is>
          <t>EVET</t>
        </is>
      </c>
      <c r="AK190" s="2" t="inlineStr">
        <is>
          <t>devam (2/10)</t>
        </is>
      </c>
    </row>
    <row r="191">
      <c r="A191" s="2" t="inlineStr">
        <is>
          <t>DOHOL.IS</t>
        </is>
      </c>
      <c r="B191" s="2" t="inlineStr">
        <is>
          <t>03.09.2026</t>
        </is>
      </c>
      <c r="C191" s="2" t="n">
        <v>3</v>
      </c>
      <c r="D191" s="3" t="n">
        <v>21.42000008</v>
      </c>
      <c r="E191" s="4" t="n">
        <v>0.02954514694847748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0.5598755343223535</v>
      </c>
      <c r="O191" s="2" t="n">
        <v>753</v>
      </c>
      <c r="P191" s="4" t="n">
        <v>0.1557344175998777</v>
      </c>
      <c r="Q191" s="4" t="n">
        <v>0.07501279824667149</v>
      </c>
      <c r="R191" s="4" t="n">
        <v>0.08072161935320622</v>
      </c>
      <c r="S191" s="4" t="n">
        <v>0.8204662131821737</v>
      </c>
      <c r="T191" s="4" t="n">
        <v>0.8019382572959409</v>
      </c>
      <c r="U191" s="4" t="n">
        <v>0.01852795588623279</v>
      </c>
      <c r="V191" s="2" t="n">
        <v>0</v>
      </c>
      <c r="W191" s="4" t="n">
        <v>0.775088804355438</v>
      </c>
      <c r="X191" s="2" t="n">
        <v>4</v>
      </c>
      <c r="Y191" s="4" t="n">
        <v>0.6654731232673854</v>
      </c>
      <c r="Z191" s="2" t="n">
        <v>4</v>
      </c>
      <c r="AA191" s="2" t="n">
        <v>4</v>
      </c>
      <c r="AB191" s="4" t="n">
        <v>0.775088804355438</v>
      </c>
      <c r="AC191" s="4" t="n">
        <v>0.6654731232673854</v>
      </c>
      <c r="AD191" s="4" t="n">
        <v>0.007088804355438016</v>
      </c>
      <c r="AE191" s="2" t="n">
        <v>129</v>
      </c>
      <c r="AF191" s="2" t="inlineStr">
        <is>
          <t>2/3</t>
        </is>
      </c>
      <c r="AG191" s="4" t="n">
        <v>0.01774039022319163</v>
      </c>
      <c r="AH191" s="4" t="n">
        <v>-0.00746964749777923</v>
      </c>
      <c r="AI191" s="4" t="n">
        <v>0.0158730228165338</v>
      </c>
      <c r="AJ191" s="2" t="inlineStr">
        <is>
          <t>EVET</t>
        </is>
      </c>
      <c r="AK191" s="2" t="inlineStr">
        <is>
          <t>devam (2/3)</t>
        </is>
      </c>
    </row>
    <row r="192">
      <c r="A192" s="2" t="inlineStr">
        <is>
          <t>PGSUS.IS</t>
        </is>
      </c>
      <c r="B192" s="2" t="inlineStr">
        <is>
          <t>03.09.2026</t>
        </is>
      </c>
      <c r="C192" s="2" t="n">
        <v>10</v>
      </c>
      <c r="D192" s="3" t="n">
        <v>148.19999695</v>
      </c>
      <c r="E192" s="4" t="n">
        <v>0.02327935417583787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0.514467146214146</v>
      </c>
      <c r="O192" s="2" t="n">
        <v>628</v>
      </c>
      <c r="P192" s="4" t="n">
        <v>0.1576095280800569</v>
      </c>
      <c r="Q192" s="4" t="n">
        <v>0.08882388661134757</v>
      </c>
      <c r="R192" s="4" t="n">
        <v>0.06878564146870936</v>
      </c>
      <c r="S192" s="4" t="n">
        <v>0.9221829218591815</v>
      </c>
      <c r="T192" s="4" t="n">
        <v>0.9316435402185228</v>
      </c>
      <c r="U192" s="4" t="n">
        <v>-0.009460618359341311</v>
      </c>
      <c r="V192" s="2" t="n">
        <v>-2</v>
      </c>
      <c r="W192" s="4" t="n">
        <v>0.8902403630421358</v>
      </c>
      <c r="X192" s="2" t="n">
        <v>4</v>
      </c>
      <c r="Y192" s="4" t="n">
        <v>0.7944833755238404</v>
      </c>
      <c r="Z192" s="2" t="n">
        <v>4</v>
      </c>
      <c r="AA192" s="2" t="n">
        <v>4</v>
      </c>
      <c r="AB192" s="4" t="n">
        <v>0.8902403630421358</v>
      </c>
      <c r="AC192" s="4" t="n">
        <v>0.7944833755238404</v>
      </c>
      <c r="AD192" s="4" t="n">
        <v>0.04224036304213585</v>
      </c>
      <c r="AE192" s="2" t="n">
        <v>96</v>
      </c>
      <c r="AF192" s="2" t="inlineStr">
        <is>
          <t>2/10</t>
        </is>
      </c>
      <c r="AG192" s="4" t="n">
        <v>0.00539813135266054</v>
      </c>
      <c r="AH192" s="4" t="n">
        <v>-0.00944665269104128</v>
      </c>
      <c r="AI192" s="4" t="n">
        <v>-0.0006747021056535685</v>
      </c>
      <c r="AJ192" s="2" t="inlineStr">
        <is>
          <t>devam (2/10)</t>
        </is>
      </c>
      <c r="AK192" s="2" t="inlineStr">
        <is>
          <t>devam (2/10)</t>
        </is>
      </c>
    </row>
    <row r="193">
      <c r="A193" s="2" t="inlineStr">
        <is>
          <t>OYAKC.IS</t>
        </is>
      </c>
      <c r="B193" s="2" t="inlineStr">
        <is>
          <t>03.09.2026</t>
        </is>
      </c>
      <c r="C193" s="2" t="n">
        <v>5</v>
      </c>
      <c r="D193" s="3" t="n">
        <v>21.05999947</v>
      </c>
      <c r="E193" s="4" t="n">
        <v>0.03154254274876435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0.5560953644895251</v>
      </c>
      <c r="O193" s="2" t="n">
        <v>753</v>
      </c>
      <c r="P193" s="4" t="n">
        <v>0.1406723912687016</v>
      </c>
      <c r="Q193" s="4" t="n">
        <v>0.07366787185593969</v>
      </c>
      <c r="R193" s="4" t="n">
        <v>0.06700451941276188</v>
      </c>
      <c r="S193" s="4" t="n">
        <v>0.8002447527637665</v>
      </c>
      <c r="T193" s="4" t="n">
        <v>0.8370194586366919</v>
      </c>
      <c r="U193" s="4" t="n">
        <v>-0.03677470587292542</v>
      </c>
      <c r="V193" s="2" t="n">
        <v>-2</v>
      </c>
      <c r="W193" s="4" t="n">
        <v>0.7919261627798393</v>
      </c>
      <c r="X193" s="2" t="n">
        <v>4</v>
      </c>
      <c r="Y193" s="4" t="n">
        <v>0.7591605581370515</v>
      </c>
      <c r="Z193" s="2" t="n">
        <v>4</v>
      </c>
      <c r="AA193" s="2" t="n">
        <v>2</v>
      </c>
      <c r="AB193" s="4" t="n">
        <v>0.7919261627798393</v>
      </c>
      <c r="AC193" s="4" t="n">
        <v>0.7591605581370515</v>
      </c>
      <c r="AD193" s="4" t="n">
        <v>-0.05007383722016068</v>
      </c>
      <c r="AE193" s="2" t="n">
        <v>273</v>
      </c>
      <c r="AF193" s="2" t="inlineStr">
        <is>
          <t>2/5</t>
        </is>
      </c>
      <c r="AG193" s="4" t="n">
        <v>0.0275403577681097</v>
      </c>
      <c r="AH193" s="4" t="n">
        <v>-0.001899288271919541</v>
      </c>
      <c r="AI193" s="4" t="n">
        <v>0.02659075897877972</v>
      </c>
      <c r="AJ193" s="2" t="inlineStr">
        <is>
          <t>EVET</t>
        </is>
      </c>
      <c r="AK193" s="2" t="inlineStr">
        <is>
          <t>devam (2/5)</t>
        </is>
      </c>
    </row>
    <row r="194">
      <c r="A194" s="2" t="inlineStr">
        <is>
          <t>AKSA.IS</t>
        </is>
      </c>
      <c r="B194" s="2" t="inlineStr">
        <is>
          <t>03.09.2026</t>
        </is>
      </c>
      <c r="C194" s="2" t="n">
        <v>1</v>
      </c>
      <c r="D194" s="3" t="n">
        <v>10.64000034</v>
      </c>
      <c r="E194" s="4" t="n">
        <v>0.02316057149406334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0.5074466831624838</v>
      </c>
      <c r="O194" s="2" t="n">
        <v>753</v>
      </c>
      <c r="P194" s="4" t="n">
        <v>0.162606342758957</v>
      </c>
      <c r="Q194" s="4" t="n">
        <v>0.09589255611350686</v>
      </c>
      <c r="R194" s="4" t="n">
        <v>0.06671378664545013</v>
      </c>
      <c r="S194" s="4" t="n">
        <v>0.5741347118913135</v>
      </c>
      <c r="T194" s="4" t="n">
        <v>0.5983300797918202</v>
      </c>
      <c r="U194" s="4" t="n">
        <v>-0.02419536790050669</v>
      </c>
      <c r="V194" s="2" t="n">
        <v>-2</v>
      </c>
      <c r="W194" s="4" t="n">
        <v>0.6250308793125451</v>
      </c>
      <c r="X194" s="2" t="n">
        <v>1</v>
      </c>
      <c r="Y194" s="4" t="n"/>
      <c r="Z194" s="2" t="n">
        <v>0</v>
      </c>
      <c r="AA194" s="2" t="n">
        <v>4</v>
      </c>
      <c r="AB194" s="4" t="n">
        <v>0.5500748267517765</v>
      </c>
      <c r="AC194" s="4" t="n">
        <v>0.4236310062576575</v>
      </c>
      <c r="AD194" s="4" t="n">
        <v>-0.1439251732482234</v>
      </c>
      <c r="AE194" s="2" t="n">
        <v>260</v>
      </c>
      <c r="AF194" s="2" t="inlineStr">
        <is>
          <t>1/1</t>
        </is>
      </c>
      <c r="AG194" s="4" t="n">
        <v>0.01503757940669392</v>
      </c>
      <c r="AH194" s="4" t="n">
        <v>0.0009397819248564421</v>
      </c>
      <c r="AI194" s="4" t="n">
        <v>0.01033831357941484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AKSA.IS</t>
        </is>
      </c>
      <c r="B195" s="2" t="inlineStr">
        <is>
          <t>03.09.2026</t>
        </is>
      </c>
      <c r="C195" s="2" t="n">
        <v>3</v>
      </c>
      <c r="D195" s="3" t="n">
        <v>10.64000034</v>
      </c>
      <c r="E195" s="4" t="n">
        <v>0.02316057149406334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0.5397840968931016</v>
      </c>
      <c r="O195" s="2" t="n">
        <v>753</v>
      </c>
      <c r="P195" s="4" t="n">
        <v>0.1390952384382535</v>
      </c>
      <c r="Q195" s="4" t="n">
        <v>0.07561283458678658</v>
      </c>
      <c r="R195" s="4" t="n">
        <v>0.06348240385146689</v>
      </c>
      <c r="S195" s="4" t="n">
        <v>0.8423465871925486</v>
      </c>
      <c r="T195" s="4" t="n">
        <v>0.8087837384124775</v>
      </c>
      <c r="U195" s="4" t="n">
        <v>0.0335628487800711</v>
      </c>
      <c r="V195" s="2" t="n">
        <v>2</v>
      </c>
      <c r="W195" s="4" t="n">
        <v>0.7590059240022184</v>
      </c>
      <c r="X195" s="2" t="n">
        <v>4</v>
      </c>
      <c r="Y195" s="4" t="n">
        <v>0.6879810241222349</v>
      </c>
      <c r="Z195" s="2" t="n">
        <v>3</v>
      </c>
      <c r="AA195" s="2" t="n">
        <v>4</v>
      </c>
      <c r="AB195" s="4" t="n">
        <v>0.7590059240022184</v>
      </c>
      <c r="AC195" s="4" t="n">
        <v>0.6486049677713379</v>
      </c>
      <c r="AD195" s="4" t="n">
        <v>-0.06499407599778151</v>
      </c>
      <c r="AE195" s="2" t="n">
        <v>260</v>
      </c>
      <c r="AF195" s="2" t="inlineStr">
        <is>
          <t>2/3</t>
        </is>
      </c>
      <c r="AG195" s="4" t="n">
        <v>0.02537589298610876</v>
      </c>
      <c r="AH195" s="4" t="n">
        <v>0.0009397819248564421</v>
      </c>
      <c r="AI195" s="4" t="n">
        <v>0.01973684523397301</v>
      </c>
      <c r="AJ195" s="2" t="inlineStr">
        <is>
          <t>EVET</t>
        </is>
      </c>
      <c r="AK195" s="2" t="inlineStr">
        <is>
          <t>devam (2/3)</t>
        </is>
      </c>
    </row>
    <row r="196">
      <c r="A196" s="2" t="inlineStr">
        <is>
          <t>DOHOL.IS</t>
        </is>
      </c>
      <c r="B196" s="2" t="inlineStr">
        <is>
          <t>03.09.2026</t>
        </is>
      </c>
      <c r="C196" s="2" t="n">
        <v>5</v>
      </c>
      <c r="D196" s="3" t="n">
        <v>21.42000008</v>
      </c>
      <c r="E196" s="4" t="n">
        <v>0.02954514694847748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0.5370836790328316</v>
      </c>
      <c r="O196" s="2" t="n">
        <v>753</v>
      </c>
      <c r="P196" s="4" t="n">
        <v>0.1455716950746275</v>
      </c>
      <c r="Q196" s="4" t="n">
        <v>0.08330611715521516</v>
      </c>
      <c r="R196" s="4" t="n">
        <v>0.06226557791941231</v>
      </c>
      <c r="S196" s="4" t="n">
        <v>0.8516299047451653</v>
      </c>
      <c r="T196" s="4" t="n">
        <v>0.8689548990017274</v>
      </c>
      <c r="U196" s="4" t="n">
        <v>-0.01732499425656209</v>
      </c>
      <c r="V196" s="2" t="n">
        <v>-2</v>
      </c>
      <c r="W196" s="4" t="n">
        <v>0.8279547346589371</v>
      </c>
      <c r="X196" s="2" t="n">
        <v>4</v>
      </c>
      <c r="Y196" s="4" t="n">
        <v>0.7325040038994883</v>
      </c>
      <c r="Z196" s="2" t="n">
        <v>4</v>
      </c>
      <c r="AA196" s="2" t="n">
        <v>4</v>
      </c>
      <c r="AB196" s="4" t="n">
        <v>0.8279547346589371</v>
      </c>
      <c r="AC196" s="4" t="n">
        <v>0.7325040038994883</v>
      </c>
      <c r="AD196" s="4" t="n">
        <v>0.005954734658937144</v>
      </c>
      <c r="AE196" s="2" t="n">
        <v>129</v>
      </c>
      <c r="AF196" s="2" t="inlineStr">
        <is>
          <t>2/5</t>
        </is>
      </c>
      <c r="AG196" s="4" t="n">
        <v>0.01774039022319163</v>
      </c>
      <c r="AH196" s="4" t="n">
        <v>-0.00746964749777923</v>
      </c>
      <c r="AI196" s="4" t="n">
        <v>0.0158730228165338</v>
      </c>
      <c r="AJ196" s="2" t="inlineStr">
        <is>
          <t>EVET</t>
        </is>
      </c>
      <c r="AK196" s="2" t="inlineStr">
        <is>
          <t>devam (2/5)</t>
        </is>
      </c>
    </row>
    <row r="197">
      <c r="A197" s="2" t="inlineStr">
        <is>
          <t>TAVHL.IS</t>
        </is>
      </c>
      <c r="B197" s="2" t="inlineStr">
        <is>
          <t>03.09.2026</t>
        </is>
      </c>
      <c r="C197" s="2" t="n">
        <v>5</v>
      </c>
      <c r="D197" s="3" t="n">
        <v>266.25</v>
      </c>
      <c r="E197" s="4" t="n">
        <v>0.03199195171026157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0.5111837715200854</v>
      </c>
      <c r="O197" s="2" t="n">
        <v>753</v>
      </c>
      <c r="P197" s="4" t="n">
        <v>0.1619091625999853</v>
      </c>
      <c r="Q197" s="4" t="n">
        <v>0.1028317899560581</v>
      </c>
      <c r="R197" s="4" t="n">
        <v>0.05907737264392715</v>
      </c>
      <c r="S197" s="4" t="n">
        <v>0.8720700785330443</v>
      </c>
      <c r="T197" s="4" t="n">
        <v>0.8336202436922939</v>
      </c>
      <c r="U197" s="4" t="n">
        <v>0.03844983484075037</v>
      </c>
      <c r="V197" s="2" t="n">
        <v>2</v>
      </c>
      <c r="W197" s="4" t="n">
        <v>0.8158826093921792</v>
      </c>
      <c r="X197" s="2" t="n">
        <v>4</v>
      </c>
      <c r="Y197" s="4" t="n">
        <v>0.7437060637296991</v>
      </c>
      <c r="Z197" s="2" t="n">
        <v>4</v>
      </c>
      <c r="AA197" s="2" t="n">
        <v>2</v>
      </c>
      <c r="AB197" s="4" t="n">
        <v>0.8158826093921792</v>
      </c>
      <c r="AC197" s="4" t="n">
        <v>0.7437060637296991</v>
      </c>
      <c r="AD197" s="4" t="n">
        <v>0.007882609392179107</v>
      </c>
      <c r="AE197" s="2" t="n">
        <v>71</v>
      </c>
      <c r="AF197" s="2" t="inlineStr">
        <is>
          <t>2/5</t>
        </is>
      </c>
      <c r="AG197" s="4" t="n">
        <v>0.01032863849765264</v>
      </c>
      <c r="AH197" s="4" t="n">
        <v>-0.01502347417840377</v>
      </c>
      <c r="AI197" s="4" t="n">
        <v>-0.003755868544600971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OTKAR.IS</t>
        </is>
      </c>
      <c r="B198" s="2" t="inlineStr">
        <is>
          <t>03.09.2026</t>
        </is>
      </c>
      <c r="C198" s="2" t="n">
        <v>1</v>
      </c>
      <c r="D198" s="3" t="n">
        <v>308.5</v>
      </c>
      <c r="E198" s="4" t="n">
        <v>0.03652465848576059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0.5414596273291925</v>
      </c>
      <c r="O198" s="2" t="n">
        <v>754</v>
      </c>
      <c r="P198" s="4" t="n">
        <v>0.1343071027812577</v>
      </c>
      <c r="Q198" s="4" t="n">
        <v>0.075245699384863</v>
      </c>
      <c r="R198" s="4" t="n">
        <v>0.05906140339639473</v>
      </c>
      <c r="S198" s="4" t="n">
        <v>0.6288655992191347</v>
      </c>
      <c r="T198" s="4" t="n">
        <v>0.5769651305899302</v>
      </c>
      <c r="U198" s="4" t="n">
        <v>0.0519004686292045</v>
      </c>
      <c r="V198" s="2" t="n">
        <v>2</v>
      </c>
      <c r="W198" s="4" t="n">
        <v>0.6406049606612017</v>
      </c>
      <c r="X198" s="2" t="n">
        <v>2</v>
      </c>
      <c r="Y198" s="4" t="n"/>
      <c r="Z198" s="2" t="n">
        <v>0</v>
      </c>
      <c r="AA198" s="2" t="n">
        <v>4</v>
      </c>
      <c r="AB198" s="4" t="n">
        <v>0.6131691941849478</v>
      </c>
      <c r="AC198" s="4" t="n">
        <v>0.5197669290713429</v>
      </c>
      <c r="AD198" s="4" t="n">
        <v>0.009169194184947771</v>
      </c>
      <c r="AE198" s="2" t="n">
        <v>263</v>
      </c>
      <c r="AF198" s="2" t="inlineStr">
        <is>
          <t>1/1</t>
        </is>
      </c>
      <c r="AG198" s="4" t="n">
        <v>0.01620745542949753</v>
      </c>
      <c r="AH198" s="4" t="n">
        <v>-0.00324149108589955</v>
      </c>
      <c r="AI198" s="4" t="n">
        <v>0.0113452188006482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AKBNK.IS</t>
        </is>
      </c>
      <c r="B199" s="2" t="inlineStr">
        <is>
          <t>03.09.2026</t>
        </is>
      </c>
      <c r="C199" s="2" t="n">
        <v>1</v>
      </c>
      <c r="D199" s="3" t="n">
        <v>71.55000305</v>
      </c>
      <c r="E199" s="4" t="n">
        <v>0.03149645773694843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0.557373544695126</v>
      </c>
      <c r="O199" s="2" t="n">
        <v>753</v>
      </c>
      <c r="P199" s="4" t="n">
        <v>0.1358939558796558</v>
      </c>
      <c r="Q199" s="4" t="n">
        <v>0.08147372130684832</v>
      </c>
      <c r="R199" s="4" t="n">
        <v>0.05442023457280745</v>
      </c>
      <c r="S199" s="4" t="n">
        <v>0.6998181317881857</v>
      </c>
      <c r="T199" s="4" t="n">
        <v>0.5392452485120678</v>
      </c>
      <c r="U199" s="4" t="n">
        <v>0.160572883276118</v>
      </c>
      <c r="V199" s="2" t="n">
        <v>4</v>
      </c>
      <c r="W199" s="4" t="n">
        <v>0.6513427102463898</v>
      </c>
      <c r="X199" s="2" t="n">
        <v>2</v>
      </c>
      <c r="Y199" s="4" t="n">
        <v>0.6283932592809947</v>
      </c>
      <c r="Z199" s="2" t="n">
        <v>1</v>
      </c>
      <c r="AA199" s="2" t="n">
        <v>2</v>
      </c>
      <c r="AB199" s="4" t="n">
        <v>0.6021004164224437</v>
      </c>
      <c r="AC199" s="4" t="n">
        <v>0.5058001300203538</v>
      </c>
      <c r="AD199" s="4" t="n">
        <v>-0.05389958357755631</v>
      </c>
      <c r="AE199" s="2" t="n">
        <v>142</v>
      </c>
      <c r="AF199" s="2" t="inlineStr">
        <is>
          <t>1/1</t>
        </is>
      </c>
      <c r="AG199" s="4" t="n">
        <v>0.01677144512714324</v>
      </c>
      <c r="AH199" s="4" t="n">
        <v>-0.005590517162109343</v>
      </c>
      <c r="AI199" s="4" t="n">
        <v>0.004192807927490438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TOASO.IS</t>
        </is>
      </c>
      <c r="B200" s="2" t="inlineStr">
        <is>
          <t>03.09.2026</t>
        </is>
      </c>
      <c r="C200" s="2" t="n">
        <v>1</v>
      </c>
      <c r="D200" s="3" t="n">
        <v>260.5</v>
      </c>
      <c r="E200" s="4" t="n">
        <v>0.02981902933918289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0.4820844099913867</v>
      </c>
      <c r="O200" s="2" t="n">
        <v>753</v>
      </c>
      <c r="P200" s="4" t="n">
        <v>0.1491673116074176</v>
      </c>
      <c r="Q200" s="4" t="n">
        <v>0.09516296013063122</v>
      </c>
      <c r="R200" s="4" t="n">
        <v>0.05400435147678637</v>
      </c>
      <c r="S200" s="4" t="n">
        <v>0.6747628496931382</v>
      </c>
      <c r="T200" s="4" t="n">
        <v>0.5619512213907806</v>
      </c>
      <c r="U200" s="4" t="n">
        <v>0.1128116283023576</v>
      </c>
      <c r="V200" s="2" t="n">
        <v>4</v>
      </c>
      <c r="W200" s="4" t="n">
        <v>0.6502805183981559</v>
      </c>
      <c r="X200" s="2" t="n">
        <v>3</v>
      </c>
      <c r="Y200" s="4" t="n"/>
      <c r="Z200" s="2" t="n">
        <v>0</v>
      </c>
      <c r="AA200" s="2" t="n">
        <v>4</v>
      </c>
      <c r="AB200" s="4" t="n">
        <v>0.6237715173914391</v>
      </c>
      <c r="AC200" s="4" t="n">
        <v>0.546392994760448</v>
      </c>
      <c r="AD200" s="4" t="n">
        <v>-0.02222848260856092</v>
      </c>
      <c r="AE200" s="2" t="n">
        <v>271</v>
      </c>
      <c r="AF200" s="2" t="inlineStr">
        <is>
          <t>1/1</t>
        </is>
      </c>
      <c r="AG200" s="4" t="n">
        <v>0.05566218809980805</v>
      </c>
      <c r="AH200" s="4" t="n">
        <v>-0.002879078694817627</v>
      </c>
      <c r="AI200" s="4" t="n">
        <v>0.05278310940499042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ULKER.IS</t>
        </is>
      </c>
      <c r="B201" s="2" t="inlineStr">
        <is>
          <t>03.09.2026</t>
        </is>
      </c>
      <c r="C201" s="2" t="n">
        <v>1</v>
      </c>
      <c r="D201" s="3" t="n">
        <v>88.65000153</v>
      </c>
      <c r="E201" s="4" t="n">
        <v>0.03299493310228713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0.5241331027098262</v>
      </c>
      <c r="O201" s="2" t="n">
        <v>753</v>
      </c>
      <c r="P201" s="4" t="n">
        <v>0.1507124357534736</v>
      </c>
      <c r="Q201" s="4" t="n">
        <v>0.09724427711813874</v>
      </c>
      <c r="R201" s="4" t="n">
        <v>0.05346815863533483</v>
      </c>
      <c r="S201" s="4" t="n">
        <v>0.6122402854641078</v>
      </c>
      <c r="T201" s="4" t="n">
        <v>0.4823914367621377</v>
      </c>
      <c r="U201" s="4" t="n">
        <v>0.1298488487019701</v>
      </c>
      <c r="V201" s="2" t="n">
        <v>4</v>
      </c>
      <c r="W201" s="4" t="n">
        <v>0.6739095418872032</v>
      </c>
      <c r="X201" s="2" t="n">
        <v>1</v>
      </c>
      <c r="Y201" s="4" t="n"/>
      <c r="Z201" s="2" t="n">
        <v>0</v>
      </c>
      <c r="AA201" s="2" t="n">
        <v>2</v>
      </c>
      <c r="AB201" s="4" t="n">
        <v>0.5735592440438659</v>
      </c>
      <c r="AC201" s="4" t="n">
        <v>0.5437343943628999</v>
      </c>
      <c r="AD201" s="4" t="n">
        <v>0.01555924404386588</v>
      </c>
      <c r="AE201" s="2" t="n">
        <v>257</v>
      </c>
      <c r="AF201" s="2" t="inlineStr">
        <is>
          <t>1/1</t>
        </is>
      </c>
      <c r="AG201" s="4" t="n">
        <v>0.02650872452838859</v>
      </c>
      <c r="AH201" s="4" t="n">
        <v>-0.0005640503004737951</v>
      </c>
      <c r="AI201" s="4" t="n">
        <v>0.02030451651363885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AKBNK.IS</t>
        </is>
      </c>
      <c r="B202" s="2" t="inlineStr">
        <is>
          <t>03.09.2026</t>
        </is>
      </c>
      <c r="C202" s="2" t="n">
        <v>5</v>
      </c>
      <c r="D202" s="3" t="n">
        <v>71.55000305</v>
      </c>
      <c r="E202" s="4" t="n">
        <v>0.03149645773694843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0.4834808259587021</v>
      </c>
      <c r="O202" s="2" t="n">
        <v>753</v>
      </c>
      <c r="P202" s="4" t="n">
        <v>0.1041485742468809</v>
      </c>
      <c r="Q202" s="4" t="n">
        <v>0.05248225508815717</v>
      </c>
      <c r="R202" s="4" t="n">
        <v>0.05166631915872372</v>
      </c>
      <c r="S202" s="4" t="n">
        <v>0.9215986242315272</v>
      </c>
      <c r="T202" s="4" t="n">
        <v>0.8694540961167689</v>
      </c>
      <c r="U202" s="4" t="n">
        <v>0.05214452811475823</v>
      </c>
      <c r="V202" s="2" t="n">
        <v>4</v>
      </c>
      <c r="W202" s="4" t="n">
        <v>0.8176125422362654</v>
      </c>
      <c r="X202" s="2" t="n">
        <v>4</v>
      </c>
      <c r="Y202" s="4" t="n">
        <v>0.7229426637181973</v>
      </c>
      <c r="Z202" s="2" t="n">
        <v>4</v>
      </c>
      <c r="AA202" s="2" t="n">
        <v>2</v>
      </c>
      <c r="AB202" s="4" t="n">
        <v>0.8176125422362654</v>
      </c>
      <c r="AC202" s="4" t="n">
        <v>0.7229426637181973</v>
      </c>
      <c r="AD202" s="4" t="n">
        <v>-0.05038745776373454</v>
      </c>
      <c r="AE202" s="2" t="n">
        <v>142</v>
      </c>
      <c r="AF202" s="2" t="inlineStr">
        <is>
          <t>2/5</t>
        </is>
      </c>
      <c r="AG202" s="4" t="n">
        <v>0.01677144512714324</v>
      </c>
      <c r="AH202" s="4" t="n">
        <v>-0.005590517162109343</v>
      </c>
      <c r="AI202" s="4" t="n">
        <v>0.007686867876380843</v>
      </c>
      <c r="AJ202" s="2" t="inlineStr">
        <is>
          <t>EVET</t>
        </is>
      </c>
      <c r="AK202" s="2" t="inlineStr">
        <is>
          <t>devam (2/5)</t>
        </is>
      </c>
    </row>
    <row r="203">
      <c r="A203" s="2" t="inlineStr">
        <is>
          <t>ARCLK.IS</t>
        </is>
      </c>
      <c r="B203" s="2" t="inlineStr">
        <is>
          <t>03.09.2026</t>
        </is>
      </c>
      <c r="C203" s="2" t="n">
        <v>5</v>
      </c>
      <c r="D203" s="3" t="n">
        <v>88.84999847</v>
      </c>
      <c r="E203" s="4" t="n">
        <v>0.01724414928802129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0.5629886652787416</v>
      </c>
      <c r="O203" s="2" t="n">
        <v>754</v>
      </c>
      <c r="P203" s="4" t="n">
        <v>0.1094869876685775</v>
      </c>
      <c r="Q203" s="4" t="n">
        <v>0.05878621711443908</v>
      </c>
      <c r="R203" s="4" t="n">
        <v>0.05070077055413839</v>
      </c>
      <c r="S203" s="4" t="n">
        <v>0.844725014307927</v>
      </c>
      <c r="T203" s="4" t="n">
        <v>0.8450536415424361</v>
      </c>
      <c r="U203" s="4" t="n">
        <v>-0.0003286272345091046</v>
      </c>
      <c r="V203" s="2" t="n">
        <v>0</v>
      </c>
      <c r="W203" s="4" t="n">
        <v>0.8482137949072088</v>
      </c>
      <c r="X203" s="2" t="n">
        <v>4</v>
      </c>
      <c r="Y203" s="4" t="n">
        <v>0.7535152312474023</v>
      </c>
      <c r="Z203" s="2" t="n">
        <v>4</v>
      </c>
      <c r="AA203" s="2" t="n">
        <v>4</v>
      </c>
      <c r="AB203" s="4" t="n">
        <v>0.8482137949072088</v>
      </c>
      <c r="AC203" s="4" t="n">
        <v>0.7535152312474023</v>
      </c>
      <c r="AD203" s="4" t="n">
        <v>0.04821379490720878</v>
      </c>
      <c r="AE203" s="2" t="n">
        <v>251</v>
      </c>
      <c r="AF203" s="2" t="inlineStr">
        <is>
          <t>2/5</t>
        </is>
      </c>
      <c r="AG203" s="4" t="n">
        <v>0.02870009120890415</v>
      </c>
      <c r="AH203" s="4" t="n">
        <v>-0.0005626946636007046</v>
      </c>
      <c r="AI203" s="4" t="n">
        <v>0.02363532376096833</v>
      </c>
      <c r="AJ203" s="2" t="inlineStr">
        <is>
          <t>EVET</t>
        </is>
      </c>
      <c r="AK203" s="2" t="inlineStr">
        <is>
          <t>devam (2/5)</t>
        </is>
      </c>
    </row>
    <row r="204">
      <c r="A204" s="2" t="inlineStr">
        <is>
          <t>BTCIM.IS</t>
        </is>
      </c>
      <c r="B204" s="2" t="inlineStr">
        <is>
          <t>03.09.2026</t>
        </is>
      </c>
      <c r="C204" s="2" t="n">
        <v>10</v>
      </c>
      <c r="D204" s="3" t="n">
        <v>3.73000002</v>
      </c>
      <c r="E204" s="4" t="n">
        <v>0.05208733618183736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0.4720286345931151</v>
      </c>
      <c r="O204" s="2" t="n">
        <v>751</v>
      </c>
      <c r="P204" s="4" t="n">
        <v>0.1191968506734721</v>
      </c>
      <c r="Q204" s="4" t="n">
        <v>0.06879531156997537</v>
      </c>
      <c r="R204" s="4" t="n">
        <v>0.05040153910349676</v>
      </c>
      <c r="S204" s="4" t="n">
        <v>0.8982742219532422</v>
      </c>
      <c r="T204" s="4" t="n">
        <v>0.8940924636741797</v>
      </c>
      <c r="U204" s="4" t="n">
        <v>0.004181758279062531</v>
      </c>
      <c r="V204" s="2" t="n">
        <v>-2</v>
      </c>
      <c r="W204" s="4" t="n">
        <v>0.8346331873686412</v>
      </c>
      <c r="X204" s="2" t="n">
        <v>4</v>
      </c>
      <c r="Y204" s="4" t="n">
        <v>0.8254133512660446</v>
      </c>
      <c r="Z204" s="2" t="n">
        <v>4</v>
      </c>
      <c r="AA204" s="2" t="n">
        <v>2</v>
      </c>
      <c r="AB204" s="4" t="n">
        <v>0.8346331873686412</v>
      </c>
      <c r="AC204" s="4" t="n">
        <v>0.8254133512660446</v>
      </c>
      <c r="AD204" s="4" t="n">
        <v>-0.06536681263135879</v>
      </c>
      <c r="AE204" s="2" t="n">
        <v>267</v>
      </c>
      <c r="AF204" s="2" t="inlineStr">
        <is>
          <t>2/10</t>
        </is>
      </c>
      <c r="AG204" s="4" t="n">
        <v>0.04825739116215888</v>
      </c>
      <c r="AH204" s="4" t="n">
        <v>-0.02949065131640405</v>
      </c>
      <c r="AI204" s="4" t="n">
        <v>0.03753347701054444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TCELL.IS</t>
        </is>
      </c>
      <c r="B205" s="2" t="inlineStr">
        <is>
          <t>03.09.2026</t>
        </is>
      </c>
      <c r="C205" s="2" t="n">
        <v>3</v>
      </c>
      <c r="D205" s="3" t="n">
        <v>96.59999847</v>
      </c>
      <c r="E205" s="4" t="n">
        <v>0.03087105582760872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0.5434227330779055</v>
      </c>
      <c r="O205" s="2" t="n">
        <v>753</v>
      </c>
      <c r="P205" s="4" t="n">
        <v>0.1143516235609335</v>
      </c>
      <c r="Q205" s="4" t="n">
        <v>0.06653517648909241</v>
      </c>
      <c r="R205" s="4" t="n">
        <v>0.0478164470718411</v>
      </c>
      <c r="S205" s="4" t="n">
        <v>0.7858724516137315</v>
      </c>
      <c r="T205" s="4" t="n">
        <v>0.8008446718467661</v>
      </c>
      <c r="U205" s="4" t="n">
        <v>-0.01497222023303457</v>
      </c>
      <c r="V205" s="2" t="n">
        <v>-2</v>
      </c>
      <c r="W205" s="4" t="n">
        <v>0.7765441798043742</v>
      </c>
      <c r="X205" s="2" t="n">
        <v>4</v>
      </c>
      <c r="Y205" s="4" t="n">
        <v>0.7105803178084714</v>
      </c>
      <c r="Z205" s="2" t="n">
        <v>3</v>
      </c>
      <c r="AA205" s="2" t="n">
        <v>4</v>
      </c>
      <c r="AB205" s="4" t="n">
        <v>0.7765441798043742</v>
      </c>
      <c r="AC205" s="4" t="n">
        <v>0.6664949819161645</v>
      </c>
      <c r="AD205" s="4" t="n">
        <v>-0.01745582019562586</v>
      </c>
      <c r="AE205" s="2" t="n">
        <v>134</v>
      </c>
      <c r="AF205" s="2" t="inlineStr">
        <is>
          <t>2/3</t>
        </is>
      </c>
      <c r="AG205" s="4" t="n">
        <v>0.01759839137604069</v>
      </c>
      <c r="AH205" s="4" t="n">
        <v>-0.01604550149637285</v>
      </c>
      <c r="AI205" s="4" t="n">
        <v>0.01656313152527522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03.09.2026</t>
        </is>
      </c>
      <c r="C206" s="2" t="n">
        <v>3</v>
      </c>
      <c r="D206" s="3" t="n">
        <v>71.55000305</v>
      </c>
      <c r="E206" s="4" t="n">
        <v>0.03149645773694843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0.5422125181950509</v>
      </c>
      <c r="O206" s="2" t="n">
        <v>753</v>
      </c>
      <c r="P206" s="4" t="n">
        <v>0.08178630715411825</v>
      </c>
      <c r="Q206" s="4" t="n">
        <v>0.03642771119187248</v>
      </c>
      <c r="R206" s="4" t="n">
        <v>0.04535859596224577</v>
      </c>
      <c r="S206" s="4" t="n">
        <v>0.8866357807264097</v>
      </c>
      <c r="T206" s="4" t="n">
        <v>0.797107566315622</v>
      </c>
      <c r="U206" s="4" t="n">
        <v>0.08952821441078773</v>
      </c>
      <c r="V206" s="2" t="n">
        <v>4</v>
      </c>
      <c r="W206" s="4" t="n">
        <v>0.7424027276763039</v>
      </c>
      <c r="X206" s="2" t="n">
        <v>4</v>
      </c>
      <c r="Y206" s="4" t="n">
        <v>0.7095739154007924</v>
      </c>
      <c r="Z206" s="2" t="n">
        <v>3</v>
      </c>
      <c r="AA206" s="2" t="n">
        <v>2</v>
      </c>
      <c r="AB206" s="4" t="n">
        <v>0.7424027276763039</v>
      </c>
      <c r="AC206" s="4" t="n">
        <v>0.6819817139138895</v>
      </c>
      <c r="AD206" s="4" t="n">
        <v>-0.07359727232369606</v>
      </c>
      <c r="AE206" s="2" t="n">
        <v>142</v>
      </c>
      <c r="AF206" s="2" t="inlineStr">
        <is>
          <t>2/3</t>
        </is>
      </c>
      <c r="AG206" s="4" t="n">
        <v>0.01677144512714324</v>
      </c>
      <c r="AH206" s="4" t="n">
        <v>-0.005590517162109343</v>
      </c>
      <c r="AI206" s="4" t="n">
        <v>0.007686867876380843</v>
      </c>
      <c r="AJ206" s="2" t="inlineStr">
        <is>
          <t>EVET</t>
        </is>
      </c>
      <c r="AK206" s="2" t="inlineStr">
        <is>
          <t>devam (2/3)</t>
        </is>
      </c>
    </row>
    <row r="207">
      <c r="A207" s="2" t="inlineStr">
        <is>
          <t>CIMSA.IS</t>
        </is>
      </c>
      <c r="B207" s="2" t="inlineStr">
        <is>
          <t>03.09.2026</t>
        </is>
      </c>
      <c r="C207" s="2" t="n">
        <v>3</v>
      </c>
      <c r="D207" s="3" t="n">
        <v>43.43999863</v>
      </c>
      <c r="E207" s="4" t="n">
        <v>0.02739409486881535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0.5186375</v>
      </c>
      <c r="O207" s="2" t="n">
        <v>753</v>
      </c>
      <c r="P207" s="4" t="n">
        <v>0.1288011852050056</v>
      </c>
      <c r="Q207" s="4" t="n">
        <v>0.08838957929994595</v>
      </c>
      <c r="R207" s="4" t="n">
        <v>0.04041160590505968</v>
      </c>
      <c r="S207" s="4" t="n">
        <v>0.7650601283663376</v>
      </c>
      <c r="T207" s="4" t="n">
        <v>0.7592794422756859</v>
      </c>
      <c r="U207" s="4" t="n">
        <v>0.005780686090651743</v>
      </c>
      <c r="V207" s="2" t="n">
        <v>2</v>
      </c>
      <c r="W207" s="4" t="n">
        <v>0.776101977369304</v>
      </c>
      <c r="X207" s="2" t="n">
        <v>4</v>
      </c>
      <c r="Y207" s="4" t="n">
        <v>0.7080633561065376</v>
      </c>
      <c r="Z207" s="2" t="n">
        <v>4</v>
      </c>
      <c r="AA207" s="2" t="n">
        <v>4</v>
      </c>
      <c r="AB207" s="4" t="n">
        <v>0.776101977369304</v>
      </c>
      <c r="AC207" s="4" t="n">
        <v>0.7080633561065376</v>
      </c>
      <c r="AD207" s="4" t="n">
        <v>-0.02189802263069607</v>
      </c>
      <c r="AE207" s="2" t="n">
        <v>261</v>
      </c>
      <c r="AF207" s="2" t="inlineStr">
        <is>
          <t>2/3</t>
        </is>
      </c>
      <c r="AG207" s="4" t="n">
        <v>0.01749544553335092</v>
      </c>
      <c r="AH207" s="4" t="n">
        <v>-0.002762406624873259</v>
      </c>
      <c r="AI207" s="4" t="n">
        <v>0.01657461424279982</v>
      </c>
      <c r="AJ207" s="2" t="inlineStr">
        <is>
          <t>EVET</t>
        </is>
      </c>
      <c r="AK207" s="2" t="inlineStr">
        <is>
          <t>devam (2/3)</t>
        </is>
      </c>
    </row>
    <row r="208">
      <c r="A208" s="2" t="inlineStr">
        <is>
          <t>ENKAI.IS</t>
        </is>
      </c>
      <c r="B208" s="2" t="inlineStr">
        <is>
          <t>03.09.2026</t>
        </is>
      </c>
      <c r="C208" s="2" t="n">
        <v>1</v>
      </c>
      <c r="D208" s="3" t="n">
        <v>86.90000153</v>
      </c>
      <c r="E208" s="4" t="n">
        <v>0.03353608608553102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0.5474511513410945</v>
      </c>
      <c r="O208" s="2" t="n">
        <v>753</v>
      </c>
      <c r="P208" s="4" t="n">
        <v>0.1593350343394485</v>
      </c>
      <c r="Q208" s="4" t="n">
        <v>0.1195487228491961</v>
      </c>
      <c r="R208" s="4" t="n">
        <v>0.0397863114902524</v>
      </c>
      <c r="S208" s="4" t="n">
        <v>0.5807621238758803</v>
      </c>
      <c r="T208" s="4" t="n">
        <v>0.5441919376750208</v>
      </c>
      <c r="U208" s="4" t="n">
        <v>0.0365701862008595</v>
      </c>
      <c r="V208" s="2" t="n">
        <v>0</v>
      </c>
      <c r="W208" s="4" t="n">
        <v>0.6363847215507783</v>
      </c>
      <c r="X208" s="2" t="n">
        <v>2</v>
      </c>
      <c r="Y208" s="4" t="n"/>
      <c r="Z208" s="2" t="n">
        <v>0</v>
      </c>
      <c r="AA208" s="2" t="n">
        <v>4</v>
      </c>
      <c r="AB208" s="4" t="n">
        <v>0.5935488147879086</v>
      </c>
      <c r="AC208" s="4" t="n">
        <v>0.3919839293659347</v>
      </c>
      <c r="AD208" s="4" t="n">
        <v>-0.04045118521209146</v>
      </c>
      <c r="AE208" s="2" t="n">
        <v>112</v>
      </c>
      <c r="AF208" s="2" t="inlineStr">
        <is>
          <t>1/1</t>
        </is>
      </c>
      <c r="AG208" s="4" t="n">
        <v>0.014959670852839</v>
      </c>
      <c r="AH208" s="4" t="n">
        <v>-0.002301548636117756</v>
      </c>
      <c r="AI208" s="4" t="n">
        <v>0.004027600274312704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EKGYO.IS</t>
        </is>
      </c>
      <c r="B209" s="2" t="inlineStr">
        <is>
          <t>03.09.2026</t>
        </is>
      </c>
      <c r="C209" s="2" t="n">
        <v>10</v>
      </c>
      <c r="D209" s="3" t="n">
        <v>19.51000023</v>
      </c>
      <c r="E209" s="4" t="n">
        <v>0.03869809495274266</v>
      </c>
      <c r="F209" s="2" t="inlineStr">
        <is>
          <t>-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0.5153156300955043</v>
      </c>
      <c r="O209" s="2" t="n">
        <v>754</v>
      </c>
      <c r="P209" s="4" t="n">
        <v>0.1179742524400068</v>
      </c>
      <c r="Q209" s="4" t="n">
        <v>0.08293286318514803</v>
      </c>
      <c r="R209" s="4" t="n">
        <v>0.03504138925485872</v>
      </c>
      <c r="S209" s="4" t="n">
        <v>0.9180904075094416</v>
      </c>
      <c r="T209" s="4" t="n">
        <v>0.8480040529298335</v>
      </c>
      <c r="U209" s="4" t="n">
        <v>0.0700863545796081</v>
      </c>
      <c r="V209" s="2" t="n">
        <v>4</v>
      </c>
      <c r="W209" s="4" t="n">
        <v>0.8841800977430148</v>
      </c>
      <c r="X209" s="2" t="n">
        <v>4</v>
      </c>
      <c r="Y209" s="4" t="n">
        <v>0.8521553441579151</v>
      </c>
      <c r="Z209" s="2" t="n">
        <v>4</v>
      </c>
      <c r="AA209" s="2" t="n">
        <v>2</v>
      </c>
      <c r="AB209" s="4" t="n">
        <v>0.8841800977430148</v>
      </c>
      <c r="AC209" s="4" t="n">
        <v>0.8521553441579151</v>
      </c>
      <c r="AD209" s="4" t="n">
        <v>-0.03181990225698528</v>
      </c>
      <c r="AE209" s="2" t="n">
        <v>99</v>
      </c>
      <c r="AF209" s="2" t="inlineStr">
        <is>
          <t>2/10</t>
        </is>
      </c>
      <c r="AG209" s="4" t="n">
        <v>0.004100457153095594</v>
      </c>
      <c r="AH209" s="4" t="n">
        <v>-0.01537678864496861</v>
      </c>
      <c r="AI209" s="4" t="n">
        <v>-0.007175775927707351</v>
      </c>
      <c r="AJ209" s="2" t="inlineStr">
        <is>
          <t>devam (2/10)</t>
        </is>
      </c>
      <c r="AK209" s="2" t="inlineStr">
        <is>
          <t>EVET</t>
        </is>
      </c>
    </row>
    <row r="210">
      <c r="A210" s="2" t="inlineStr">
        <is>
          <t>TCELL.IS</t>
        </is>
      </c>
      <c r="B210" s="2" t="inlineStr">
        <is>
          <t>03.09.2026</t>
        </is>
      </c>
      <c r="C210" s="2" t="n">
        <v>1</v>
      </c>
      <c r="D210" s="3" t="n">
        <v>96.59999847</v>
      </c>
      <c r="E210" s="4" t="n">
        <v>0.03087105582760872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0.5157812743417978</v>
      </c>
      <c r="O210" s="2" t="n">
        <v>753</v>
      </c>
      <c r="P210" s="4" t="n">
        <v>0.1056035232591508</v>
      </c>
      <c r="Q210" s="4" t="n">
        <v>0.07106592999137783</v>
      </c>
      <c r="R210" s="4" t="n">
        <v>0.03453759326777293</v>
      </c>
      <c r="S210" s="4" t="n">
        <v>0.5904690494697319</v>
      </c>
      <c r="T210" s="4" t="n">
        <v>0.4840418933112047</v>
      </c>
      <c r="U210" s="4" t="n">
        <v>0.1064271561585272</v>
      </c>
      <c r="V210" s="2" t="n">
        <v>2</v>
      </c>
      <c r="W210" s="4" t="n">
        <v>0.6128443194313933</v>
      </c>
      <c r="X210" s="2" t="n">
        <v>1</v>
      </c>
      <c r="Y210" s="4" t="n"/>
      <c r="Z210" s="2" t="n">
        <v>0</v>
      </c>
      <c r="AA210" s="2" t="n">
        <v>2</v>
      </c>
      <c r="AB210" s="4" t="n">
        <v>0.5664652289871115</v>
      </c>
      <c r="AC210" s="4" t="n">
        <v>0.4936975300367686</v>
      </c>
      <c r="AD210" s="4" t="n">
        <v>-0.06353477101288851</v>
      </c>
      <c r="AE210" s="2" t="n">
        <v>134</v>
      </c>
      <c r="AF210" s="2" t="inlineStr">
        <is>
          <t>1/1</t>
        </is>
      </c>
      <c r="AG210" s="4" t="n">
        <v>0.01759839137604069</v>
      </c>
      <c r="AH210" s="4" t="n">
        <v>-0.01604550149637285</v>
      </c>
      <c r="AI210" s="4" t="n">
        <v>0.01604558058540095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03.09.2026</t>
        </is>
      </c>
      <c r="C211" s="2" t="n">
        <v>3</v>
      </c>
      <c r="D211" s="3" t="n">
        <v>11.03999996</v>
      </c>
      <c r="E211" s="4" t="n">
        <v>0.02277432390497941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0.5057435012117791</v>
      </c>
      <c r="O211" s="2" t="n">
        <v>753</v>
      </c>
      <c r="P211" s="4" t="n">
        <v>0.1509484663790121</v>
      </c>
      <c r="Q211" s="4" t="n">
        <v>0.120694905483237</v>
      </c>
      <c r="R211" s="4" t="n">
        <v>0.03025356089577512</v>
      </c>
      <c r="S211" s="4" t="n">
        <v>0.8052714112130233</v>
      </c>
      <c r="T211" s="4" t="n">
        <v>0.8428536955585838</v>
      </c>
      <c r="U211" s="4" t="n">
        <v>-0.03758228434556055</v>
      </c>
      <c r="V211" s="2" t="n">
        <v>-4</v>
      </c>
      <c r="W211" s="4" t="n">
        <v>0.7437295225418985</v>
      </c>
      <c r="X211" s="2" t="n">
        <v>4</v>
      </c>
      <c r="Y211" s="4" t="n">
        <v>0.741747746380882</v>
      </c>
      <c r="Z211" s="2" t="n">
        <v>4</v>
      </c>
      <c r="AA211" s="2" t="n">
        <v>0</v>
      </c>
      <c r="AB211" s="4" t="n">
        <v>0.7437295225418985</v>
      </c>
      <c r="AC211" s="4" t="n">
        <v>0.741747746380882</v>
      </c>
      <c r="AD211" s="4" t="n">
        <v>0.007729522541898515</v>
      </c>
      <c r="AE211" s="2" t="n">
        <v>173</v>
      </c>
      <c r="AF211" s="2" t="inlineStr">
        <is>
          <t>2/3</t>
        </is>
      </c>
      <c r="AG211" s="4" t="n">
        <v>0.01086955529300559</v>
      </c>
      <c r="AH211" s="4" t="n">
        <v>-0.01630437505907378</v>
      </c>
      <c r="AI211" s="4" t="n">
        <v>-0.004529002733800636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03.09.2026</t>
        </is>
      </c>
      <c r="C212" s="2" t="n">
        <v>5</v>
      </c>
      <c r="D212" s="3" t="n">
        <v>159.3999939</v>
      </c>
      <c r="E212" s="4" t="n">
        <v>0.02083705470491326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0.5168687848653892</v>
      </c>
      <c r="O212" s="2" t="n">
        <v>753</v>
      </c>
      <c r="P212" s="4" t="n">
        <v>0.1214778806211107</v>
      </c>
      <c r="Q212" s="4" t="n">
        <v>0.09194388578266555</v>
      </c>
      <c r="R212" s="4" t="n">
        <v>0.02953399483844511</v>
      </c>
      <c r="S212" s="4" t="n">
        <v>0.869121671792852</v>
      </c>
      <c r="T212" s="4" t="n">
        <v>0.8824196069236323</v>
      </c>
      <c r="U212" s="4" t="n">
        <v>-0.01329793513078026</v>
      </c>
      <c r="V212" s="2" t="n">
        <v>0</v>
      </c>
      <c r="W212" s="4" t="n">
        <v>0.8369895906061554</v>
      </c>
      <c r="X212" s="2" t="n">
        <v>4</v>
      </c>
      <c r="Y212" s="4" t="n">
        <v>0.7019414360875353</v>
      </c>
      <c r="Z212" s="2" t="n">
        <v>4</v>
      </c>
      <c r="AA212" s="2" t="n">
        <v>4</v>
      </c>
      <c r="AB212" s="4" t="n">
        <v>0.8369895906061554</v>
      </c>
      <c r="AC212" s="4" t="n">
        <v>0.7019414360875353</v>
      </c>
      <c r="AD212" s="4" t="n">
        <v>0.01098959060615545</v>
      </c>
      <c r="AE212" s="2" t="n">
        <v>248</v>
      </c>
      <c r="AF212" s="2" t="inlineStr">
        <is>
          <t>2/5</t>
        </is>
      </c>
      <c r="AG212" s="4" t="n">
        <v>0.02760357163351168</v>
      </c>
      <c r="AH212" s="4" t="n">
        <v>-0.001881981251443454</v>
      </c>
      <c r="AI212" s="4" t="n">
        <v>0.02509410384613564</v>
      </c>
      <c r="AJ212" s="2" t="inlineStr">
        <is>
          <t>EVET</t>
        </is>
      </c>
      <c r="AK212" s="2" t="inlineStr">
        <is>
          <t>devam (2/5)</t>
        </is>
      </c>
    </row>
    <row r="213">
      <c r="A213" s="2" t="inlineStr">
        <is>
          <t>HEKTS.IS</t>
        </is>
      </c>
      <c r="B213" s="2" t="inlineStr">
        <is>
          <t>03.09.2026</t>
        </is>
      </c>
      <c r="C213" s="2" t="n">
        <v>1</v>
      </c>
      <c r="D213" s="3" t="n">
        <v>2.5999999</v>
      </c>
      <c r="E213" s="4" t="n">
        <v>0.03186816248943485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0.5165278860909159</v>
      </c>
      <c r="O213" s="2" t="n">
        <v>753</v>
      </c>
      <c r="P213" s="4" t="n">
        <v>0.1496123421582281</v>
      </c>
      <c r="Q213" s="4" t="n">
        <v>0.125424930847522</v>
      </c>
      <c r="R213" s="4" t="n">
        <v>0.02418741131070615</v>
      </c>
      <c r="S213" s="4" t="n">
        <v>0.55962030103932</v>
      </c>
      <c r="T213" s="4" t="n">
        <v>0.6180308354607633</v>
      </c>
      <c r="U213" s="4" t="n">
        <v>-0.05841053442144328</v>
      </c>
      <c r="V213" s="2" t="n">
        <v>-2</v>
      </c>
      <c r="W213" s="4" t="n">
        <v>0.71078744447321</v>
      </c>
      <c r="X213" s="2" t="n">
        <v>4</v>
      </c>
      <c r="Y213" s="4" t="n"/>
      <c r="Z213" s="2" t="n">
        <v>0</v>
      </c>
      <c r="AA213" s="2" t="n">
        <v>4</v>
      </c>
      <c r="AB213" s="4" t="n">
        <v>0.71078744447321</v>
      </c>
      <c r="AC213" s="4" t="n">
        <v>0.4938973496347881</v>
      </c>
      <c r="AD213" s="4" t="n">
        <v>0.02278744447321002</v>
      </c>
      <c r="AE213" s="2" t="n">
        <v>261</v>
      </c>
      <c r="AF213" s="2" t="inlineStr">
        <is>
          <t>1/1</t>
        </is>
      </c>
      <c r="AG213" s="4" t="n">
        <v>0.01538469289941125</v>
      </c>
      <c r="AH213" s="4" t="n">
        <v>-0.01153845044378654</v>
      </c>
      <c r="AI213" s="4" t="n">
        <v>0.01538469289941125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TTKOM.IS</t>
        </is>
      </c>
      <c r="B214" s="2" t="inlineStr">
        <is>
          <t>03.09.2026</t>
        </is>
      </c>
      <c r="C214" s="2" t="n">
        <v>3</v>
      </c>
      <c r="D214" s="3" t="n">
        <v>50.79999924</v>
      </c>
      <c r="E214" s="4" t="n">
        <v>0.02795276859873093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0.5141550522648084</v>
      </c>
      <c r="O214" s="2" t="n">
        <v>754</v>
      </c>
      <c r="P214" s="4" t="n">
        <v>0.05378354454765587</v>
      </c>
      <c r="Q214" s="4" t="n">
        <v>0.02974516048626044</v>
      </c>
      <c r="R214" s="4" t="n">
        <v>0.02403838406139543</v>
      </c>
      <c r="S214" s="4" t="n">
        <v>0.8580584099932169</v>
      </c>
      <c r="T214" s="4" t="n">
        <v>0.8473419892213747</v>
      </c>
      <c r="U214" s="4" t="n">
        <v>0.01071642077184221</v>
      </c>
      <c r="V214" s="2" t="n">
        <v>-2</v>
      </c>
      <c r="W214" s="4" t="n">
        <v>0.8028344125201144</v>
      </c>
      <c r="X214" s="2" t="n">
        <v>4</v>
      </c>
      <c r="Y214" s="4" t="n">
        <v>0.6250559108045453</v>
      </c>
      <c r="Z214" s="2" t="n">
        <v>2</v>
      </c>
      <c r="AA214" s="2" t="n">
        <v>4</v>
      </c>
      <c r="AB214" s="4" t="n">
        <v>0.8028344125201144</v>
      </c>
      <c r="AC214" s="4" t="n">
        <v>0.6051431697510278</v>
      </c>
      <c r="AD214" s="4" t="n">
        <v>-0.0111655874798855</v>
      </c>
      <c r="AE214" s="2" t="n">
        <v>113</v>
      </c>
      <c r="AF214" s="2" t="inlineStr">
        <is>
          <t>2/3</t>
        </is>
      </c>
      <c r="AG214" s="4" t="n">
        <v>0.02165358870977818</v>
      </c>
      <c r="AH214" s="4" t="n">
        <v>-0.003937023090396341</v>
      </c>
      <c r="AI214" s="4" t="n">
        <v>0.0187008026419806</v>
      </c>
      <c r="AJ214" s="2" t="inlineStr">
        <is>
          <t>EVET</t>
        </is>
      </c>
      <c r="AK214" s="2" t="inlineStr">
        <is>
          <t>devam (2/3)</t>
        </is>
      </c>
    </row>
    <row r="215">
      <c r="A215" s="2" t="inlineStr">
        <is>
          <t>ULKER.IS</t>
        </is>
      </c>
      <c r="B215" s="2" t="inlineStr">
        <is>
          <t>03.09.2026</t>
        </is>
      </c>
      <c r="C215" s="2" t="n">
        <v>3</v>
      </c>
      <c r="D215" s="3" t="n">
        <v>88.65000153</v>
      </c>
      <c r="E215" s="4" t="n">
        <v>0.03299493310228713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0.5250239316658895</v>
      </c>
      <c r="O215" s="2" t="n">
        <v>753</v>
      </c>
      <c r="P215" s="4" t="n">
        <v>0.1192613417312298</v>
      </c>
      <c r="Q215" s="4" t="n">
        <v>0.09651577524955474</v>
      </c>
      <c r="R215" s="4" t="n">
        <v>0.02274556648167511</v>
      </c>
      <c r="S215" s="4" t="n">
        <v>0.8223824347615795</v>
      </c>
      <c r="T215" s="4" t="n">
        <v>0.7218724437036744</v>
      </c>
      <c r="U215" s="4" t="n">
        <v>0.100509991057905</v>
      </c>
      <c r="V215" s="2" t="n">
        <v>4</v>
      </c>
      <c r="W215" s="4" t="n">
        <v>0.7710312184259613</v>
      </c>
      <c r="X215" s="2" t="n">
        <v>4</v>
      </c>
      <c r="Y215" s="4" t="n">
        <v>0.6953517950631806</v>
      </c>
      <c r="Z215" s="2" t="n">
        <v>4</v>
      </c>
      <c r="AA215" s="2" t="n">
        <v>4</v>
      </c>
      <c r="AB215" s="4" t="n">
        <v>0.7710312184259613</v>
      </c>
      <c r="AC215" s="4" t="n">
        <v>0.6953517950631806</v>
      </c>
      <c r="AD215" s="4" t="n">
        <v>0.06703121842596138</v>
      </c>
      <c r="AE215" s="2" t="n">
        <v>257</v>
      </c>
      <c r="AF215" s="2" t="inlineStr">
        <is>
          <t>2/3</t>
        </is>
      </c>
      <c r="AG215" s="4" t="n">
        <v>0.03440491108133648</v>
      </c>
      <c r="AH215" s="4" t="n">
        <v>-0.0005640503004737951</v>
      </c>
      <c r="AI215" s="4" t="n">
        <v>0.03045681774846098</v>
      </c>
      <c r="AJ215" s="2" t="inlineStr">
        <is>
          <t>EVET</t>
        </is>
      </c>
      <c r="AK215" s="2" t="inlineStr">
        <is>
          <t>devam (2/3)</t>
        </is>
      </c>
    </row>
    <row r="216">
      <c r="A216" s="2" t="inlineStr">
        <is>
          <t>DOAS.IS</t>
        </is>
      </c>
      <c r="B216" s="2" t="inlineStr">
        <is>
          <t>03.09.2026</t>
        </is>
      </c>
      <c r="C216" s="2" t="n">
        <v>3</v>
      </c>
      <c r="D216" s="3" t="n">
        <v>159.3999939</v>
      </c>
      <c r="E216" s="4" t="n">
        <v>0.02083705470491326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0.5309152526305811</v>
      </c>
      <c r="O216" s="2" t="n">
        <v>753</v>
      </c>
      <c r="P216" s="4" t="n">
        <v>0.1116600013508093</v>
      </c>
      <c r="Q216" s="4" t="n">
        <v>0.08947068761342647</v>
      </c>
      <c r="R216" s="4" t="n">
        <v>0.02218931373738287</v>
      </c>
      <c r="S216" s="4" t="n">
        <v>0.784628858637034</v>
      </c>
      <c r="T216" s="4" t="n">
        <v>0.8285484439734614</v>
      </c>
      <c r="U216" s="4" t="n">
        <v>-0.04391958533642737</v>
      </c>
      <c r="V216" s="2" t="n">
        <v>0</v>
      </c>
      <c r="W216" s="4" t="n">
        <v>0.7748101554096669</v>
      </c>
      <c r="X216" s="2" t="n">
        <v>4</v>
      </c>
      <c r="Y216" s="4" t="n">
        <v>0.6735275656596138</v>
      </c>
      <c r="Z216" s="2" t="n">
        <v>3</v>
      </c>
      <c r="AA216" s="2" t="n">
        <v>2</v>
      </c>
      <c r="AB216" s="4" t="n">
        <v>0.7748101554096669</v>
      </c>
      <c r="AC216" s="4" t="n">
        <v>0.6384333402864242</v>
      </c>
      <c r="AD216" s="4" t="n">
        <v>0.04281015540966693</v>
      </c>
      <c r="AE216" s="2" t="n">
        <v>249</v>
      </c>
      <c r="AF216" s="2" t="inlineStr">
        <is>
          <t>2/3</t>
        </is>
      </c>
      <c r="AG216" s="4" t="n">
        <v>0.02760357163351168</v>
      </c>
      <c r="AH216" s="4" t="n">
        <v>-0.001881981251443454</v>
      </c>
      <c r="AI216" s="4" t="n">
        <v>0.02509410384613564</v>
      </c>
      <c r="AJ216" s="2" t="inlineStr">
        <is>
          <t>EVET</t>
        </is>
      </c>
      <c r="AK216" s="2" t="inlineStr">
        <is>
          <t>devam (2/3)</t>
        </is>
      </c>
    </row>
    <row r="217">
      <c r="A217" s="2" t="inlineStr">
        <is>
          <t>ARCLK.IS</t>
        </is>
      </c>
      <c r="B217" s="2" t="inlineStr">
        <is>
          <t>03.09.2026</t>
        </is>
      </c>
      <c r="C217" s="2" t="n">
        <v>1</v>
      </c>
      <c r="D217" s="3" t="n">
        <v>88.84999847</v>
      </c>
      <c r="E217" s="4" t="n">
        <v>0.01724414928802129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0.5408196571488256</v>
      </c>
      <c r="O217" s="2" t="n">
        <v>754</v>
      </c>
      <c r="P217" s="4" t="n">
        <v>0.1330289111988741</v>
      </c>
      <c r="Q217" s="4" t="n">
        <v>0.1136157265371356</v>
      </c>
      <c r="R217" s="4" t="n">
        <v>0.01941318466173855</v>
      </c>
      <c r="S217" s="4" t="n">
        <v>0.566058712879682</v>
      </c>
      <c r="T217" s="4" t="n">
        <v>0.5402416964696695</v>
      </c>
      <c r="U217" s="4" t="n">
        <v>0.02581701641001255</v>
      </c>
      <c r="V217" s="2" t="n">
        <v>2</v>
      </c>
      <c r="W217" s="4" t="n">
        <v>0.6931582440882395</v>
      </c>
      <c r="X217" s="2" t="n">
        <v>3</v>
      </c>
      <c r="Y217" s="4" t="n"/>
      <c r="Z217" s="2" t="n">
        <v>0</v>
      </c>
      <c r="AA217" s="2" t="n">
        <v>4</v>
      </c>
      <c r="AB217" s="4" t="n">
        <v>0.6662845414008775</v>
      </c>
      <c r="AC217" s="4" t="n">
        <v>0.5203378855262112</v>
      </c>
      <c r="AD217" s="4" t="n">
        <v>0.08428454140087749</v>
      </c>
      <c r="AE217" s="2" t="n">
        <v>251</v>
      </c>
      <c r="AF217" s="2" t="inlineStr">
        <is>
          <t>1/1</t>
        </is>
      </c>
      <c r="AG217" s="4" t="n">
        <v>0.02870009120890415</v>
      </c>
      <c r="AH217" s="4" t="n">
        <v>-0.0005626946636007046</v>
      </c>
      <c r="AI217" s="4" t="n">
        <v>0.0247608848383134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MGROS.IS</t>
        </is>
      </c>
      <c r="B218" s="2" t="inlineStr">
        <is>
          <t>03.09.2026</t>
        </is>
      </c>
      <c r="C218" s="2" t="n">
        <v>1</v>
      </c>
      <c r="D218" s="3" t="n">
        <v>516</v>
      </c>
      <c r="E218" s="4" t="n">
        <v>0.02574750830564784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0.539434395635946</v>
      </c>
      <c r="O218" s="2" t="n">
        <v>753</v>
      </c>
      <c r="P218" s="4" t="n">
        <v>0.1248275975048412</v>
      </c>
      <c r="Q218" s="4" t="n">
        <v>0.1076712644545283</v>
      </c>
      <c r="R218" s="4" t="n">
        <v>0.01715633305031285</v>
      </c>
      <c r="S218" s="4" t="n">
        <v>0.5225111544842977</v>
      </c>
      <c r="T218" s="4" t="n">
        <v>0.5565198879979905</v>
      </c>
      <c r="U218" s="4" t="n">
        <v>-0.03400873351369271</v>
      </c>
      <c r="V218" s="2" t="n">
        <v>0</v>
      </c>
      <c r="W218" s="4" t="n">
        <v>0.612017688896081</v>
      </c>
      <c r="X218" s="2" t="n">
        <v>2</v>
      </c>
      <c r="Y218" s="4" t="n">
        <v>0.6182773747725453</v>
      </c>
      <c r="Z218" s="2" t="n">
        <v>2</v>
      </c>
      <c r="AA218" s="2" t="n">
        <v>0</v>
      </c>
      <c r="AB218" s="4" t="n">
        <v>0.5738225062357092</v>
      </c>
      <c r="AC218" s="4" t="n">
        <v>0.5709773449862481</v>
      </c>
      <c r="AD218" s="4" t="n">
        <v>-0.004177493764290774</v>
      </c>
      <c r="AE218" s="2" t="n">
        <v>225</v>
      </c>
      <c r="AF218" s="2" t="inlineStr">
        <is>
          <t>1/1</t>
        </is>
      </c>
      <c r="AG218" s="4" t="n">
        <v>0.0222868217054264</v>
      </c>
      <c r="AH218" s="4" t="n">
        <v>-0.002906976744186052</v>
      </c>
      <c r="AI218" s="4" t="n">
        <v>0.02131782945736438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ENJSA.IS</t>
        </is>
      </c>
      <c r="B219" s="2" t="inlineStr">
        <is>
          <t>03.09.2026</t>
        </is>
      </c>
      <c r="C219" s="2" t="n">
        <v>10</v>
      </c>
      <c r="D219" s="3" t="n">
        <v>114.5</v>
      </c>
      <c r="E219" s="4" t="n">
        <v>0.03661884255146599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0.496735148909062</v>
      </c>
      <c r="O219" s="2" t="n">
        <v>341</v>
      </c>
      <c r="P219" s="4" t="n">
        <v>0.1053971531505303</v>
      </c>
      <c r="Q219" s="4" t="n">
        <v>0.09027913727021369</v>
      </c>
      <c r="R219" s="4" t="n">
        <v>0.01511801588031658</v>
      </c>
      <c r="S219" s="4" t="n">
        <v>0.9210517242472462</v>
      </c>
      <c r="T219" s="4" t="n">
        <v>0.9474326964472976</v>
      </c>
      <c r="U219" s="4" t="n">
        <v>-0.02638097220005131</v>
      </c>
      <c r="V219" s="2" t="n">
        <v>-2</v>
      </c>
      <c r="W219" s="4" t="n">
        <v>0.8836749738601051</v>
      </c>
      <c r="X219" s="2" t="n">
        <v>4</v>
      </c>
      <c r="Y219" s="4" t="n">
        <v>0.8241690267892308</v>
      </c>
      <c r="Z219" s="2" t="n">
        <v>4</v>
      </c>
      <c r="AA219" s="2" t="n">
        <v>2</v>
      </c>
      <c r="AB219" s="4" t="n">
        <v>0.8836749738601051</v>
      </c>
      <c r="AC219" s="4" t="n">
        <v>0.8241690267892308</v>
      </c>
      <c r="AD219" s="4" t="n">
        <v>-0.03032502613989496</v>
      </c>
      <c r="AE219" s="2" t="n">
        <v>62</v>
      </c>
      <c r="AF219" s="2" t="inlineStr">
        <is>
          <t>2/10</t>
        </is>
      </c>
      <c r="AG219" s="4" t="n">
        <v>0.00611351048034936</v>
      </c>
      <c r="AH219" s="4" t="n">
        <v>-0.01659389982532744</v>
      </c>
      <c r="AI219" s="4" t="n">
        <v>-0.01310043668122274</v>
      </c>
      <c r="AJ219" s="2" t="inlineStr">
        <is>
          <t>devam (2/10)</t>
        </is>
      </c>
      <c r="AK219" s="2" t="inlineStr">
        <is>
          <t>EVET</t>
        </is>
      </c>
    </row>
    <row r="220">
      <c r="A220" s="2" t="inlineStr">
        <is>
          <t>BIMAS.IS</t>
        </is>
      </c>
      <c r="B220" s="2" t="inlineStr">
        <is>
          <t>03.09.2026</t>
        </is>
      </c>
      <c r="C220" s="2" t="n">
        <v>5</v>
      </c>
      <c r="D220" s="3" t="n">
        <v>412.75</v>
      </c>
      <c r="E220" s="4" t="n">
        <v>0.02920308038418275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0.5313092219404778</v>
      </c>
      <c r="O220" s="2" t="n">
        <v>753</v>
      </c>
      <c r="P220" s="4" t="n">
        <v>0.1096701333067915</v>
      </c>
      <c r="Q220" s="4" t="n">
        <v>0.09669794584650068</v>
      </c>
      <c r="R220" s="4" t="n">
        <v>0.0129721874602908</v>
      </c>
      <c r="S220" s="4" t="n">
        <v>0.829956330622286</v>
      </c>
      <c r="T220" s="4" t="n">
        <v>0.8891012686105992</v>
      </c>
      <c r="U220" s="4" t="n">
        <v>-0.05914493798831322</v>
      </c>
      <c r="V220" s="2" t="n">
        <v>-4</v>
      </c>
      <c r="W220" s="4" t="n">
        <v>0.8034989951660295</v>
      </c>
      <c r="X220" s="2" t="n">
        <v>4</v>
      </c>
      <c r="Y220" s="4" t="n">
        <v>0.7095964782812434</v>
      </c>
      <c r="Z220" s="2" t="n">
        <v>4</v>
      </c>
      <c r="AA220" s="2" t="n">
        <v>4</v>
      </c>
      <c r="AB220" s="4" t="n">
        <v>0.8034989951660295</v>
      </c>
      <c r="AC220" s="4" t="n">
        <v>0.7095964782812434</v>
      </c>
      <c r="AD220" s="4" t="n">
        <v>-0.05450100483397047</v>
      </c>
      <c r="AE220" s="2" t="n">
        <v>72</v>
      </c>
      <c r="AF220" s="2" t="inlineStr">
        <is>
          <t>2/5</t>
        </is>
      </c>
      <c r="AG220" s="4" t="n">
        <v>0.01211387038158684</v>
      </c>
      <c r="AH220" s="4" t="n">
        <v>-0.003028467595396767</v>
      </c>
      <c r="AI220" s="4" t="n">
        <v>0.002422774076317413</v>
      </c>
      <c r="AJ220" s="2" t="inlineStr">
        <is>
          <t>EVET</t>
        </is>
      </c>
      <c r="AK220" s="2" t="inlineStr">
        <is>
          <t>devam (2/5)</t>
        </is>
      </c>
    </row>
    <row r="221">
      <c r="A221" s="2" t="inlineStr">
        <is>
          <t>CIMSA.IS</t>
        </is>
      </c>
      <c r="B221" s="2" t="inlineStr">
        <is>
          <t>03.09.2026</t>
        </is>
      </c>
      <c r="C221" s="2" t="n">
        <v>1</v>
      </c>
      <c r="D221" s="3" t="n">
        <v>43.43999863</v>
      </c>
      <c r="E221" s="4" t="n">
        <v>0.02739409486881535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0.5087192176269589</v>
      </c>
      <c r="O221" s="2" t="n">
        <v>753</v>
      </c>
      <c r="P221" s="4" t="n">
        <v>0.08352206973786097</v>
      </c>
      <c r="Q221" s="4" t="n">
        <v>0.073338468862903</v>
      </c>
      <c r="R221" s="4" t="n">
        <v>0.01018360087495797</v>
      </c>
      <c r="S221" s="4" t="n">
        <v>0.5618510647400327</v>
      </c>
      <c r="T221" s="4" t="n">
        <v>0.5210331885780022</v>
      </c>
      <c r="U221" s="4" t="n">
        <v>0.04081787616203048</v>
      </c>
      <c r="V221" s="2" t="n">
        <v>2</v>
      </c>
      <c r="W221" s="4" t="n">
        <v>0.6168678238747072</v>
      </c>
      <c r="X221" s="2" t="n">
        <v>1</v>
      </c>
      <c r="Y221" s="4" t="n"/>
      <c r="Z221" s="2" t="n">
        <v>0</v>
      </c>
      <c r="AA221" s="2" t="n">
        <v>4</v>
      </c>
      <c r="AB221" s="4" t="n">
        <v>0.5781612161438981</v>
      </c>
      <c r="AC221" s="4" t="n">
        <v>0.4598864565752643</v>
      </c>
      <c r="AD221" s="4" t="n">
        <v>-0.05383878385610186</v>
      </c>
      <c r="AE221" s="2" t="n">
        <v>261</v>
      </c>
      <c r="AF221" s="2" t="inlineStr">
        <is>
          <t>1/1</t>
        </is>
      </c>
      <c r="AG221" s="4" t="n">
        <v>0.009668554172327815</v>
      </c>
      <c r="AH221" s="4" t="n">
        <v>-0.002762406624873259</v>
      </c>
      <c r="AI221" s="4" t="n">
        <v>0.007826891361023103</v>
      </c>
      <c r="AJ221" s="2" t="inlineStr">
        <is>
          <t>HAYIR</t>
        </is>
      </c>
      <c r="AK221" s="2" t="inlineStr">
        <is>
          <t>HAYIR</t>
        </is>
      </c>
    </row>
    <row r="222">
      <c r="A222" s="2" t="inlineStr">
        <is>
          <t>TAVHL.IS</t>
        </is>
      </c>
      <c r="B222" s="2" t="inlineStr">
        <is>
          <t>03.09.2026</t>
        </is>
      </c>
      <c r="C222" s="2" t="n">
        <v>3</v>
      </c>
      <c r="D222" s="3" t="n">
        <v>266.25</v>
      </c>
      <c r="E222" s="4" t="n">
        <v>0.03199195171026157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0.5190353143841516</v>
      </c>
      <c r="O222" s="2" t="n">
        <v>753</v>
      </c>
      <c r="P222" s="4" t="n">
        <v>0.1471540448532896</v>
      </c>
      <c r="Q222" s="4" t="n">
        <v>0.1384069404932254</v>
      </c>
      <c r="R222" s="4" t="n">
        <v>0.008747104360064123</v>
      </c>
      <c r="S222" s="4" t="n">
        <v>0.8167652114889099</v>
      </c>
      <c r="T222" s="4" t="n">
        <v>0.7684295528773954</v>
      </c>
      <c r="U222" s="4" t="n">
        <v>0.04833565861151445</v>
      </c>
      <c r="V222" s="2" t="n">
        <v>2</v>
      </c>
      <c r="W222" s="4" t="n">
        <v>0.7403057621520188</v>
      </c>
      <c r="X222" s="2" t="n">
        <v>4</v>
      </c>
      <c r="Y222" s="4" t="n">
        <v>0.7017677902034143</v>
      </c>
      <c r="Z222" s="2" t="n">
        <v>4</v>
      </c>
      <c r="AA222" s="2" t="n">
        <v>2</v>
      </c>
      <c r="AB222" s="4" t="n">
        <v>0.7403057621520188</v>
      </c>
      <c r="AC222" s="4" t="n">
        <v>0.7017677902034143</v>
      </c>
      <c r="AD222" s="4" t="n">
        <v>-0.01769423784798119</v>
      </c>
      <c r="AE222" s="2" t="n">
        <v>71</v>
      </c>
      <c r="AF222" s="2" t="inlineStr">
        <is>
          <t>2/3</t>
        </is>
      </c>
      <c r="AG222" s="4" t="n">
        <v>0.01032863849765264</v>
      </c>
      <c r="AH222" s="4" t="n">
        <v>-0.01502347417840377</v>
      </c>
      <c r="AI222" s="4" t="n">
        <v>-0.003755868544600971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ISMEN.IS</t>
        </is>
      </c>
      <c r="B223" s="2" t="inlineStr">
        <is>
          <t>03.09.2026</t>
        </is>
      </c>
      <c r="C223" s="2" t="n">
        <v>5</v>
      </c>
      <c r="D223" s="3" t="n">
        <v>35.41999817</v>
      </c>
      <c r="E223" s="4" t="n">
        <v>0.02964427958273459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0.5464276157345465</v>
      </c>
      <c r="O223" s="2" t="n">
        <v>754</v>
      </c>
      <c r="P223" s="4" t="n">
        <v>0.1829375925181897</v>
      </c>
      <c r="Q223" s="4" t="n">
        <v>0.1743255103235607</v>
      </c>
      <c r="R223" s="4" t="n">
        <v>0.008612082194629028</v>
      </c>
      <c r="S223" s="4" t="n">
        <v>0.8185724070625575</v>
      </c>
      <c r="T223" s="4" t="n">
        <v>0.9059102531177867</v>
      </c>
      <c r="U223" s="4" t="n">
        <v>-0.08733784605522921</v>
      </c>
      <c r="V223" s="2" t="n">
        <v>-4</v>
      </c>
      <c r="W223" s="4" t="n">
        <v>0.8085383942063415</v>
      </c>
      <c r="X223" s="2" t="n">
        <v>4</v>
      </c>
      <c r="Y223" s="4" t="n">
        <v>0.7205537133382136</v>
      </c>
      <c r="Z223" s="2" t="n">
        <v>4</v>
      </c>
      <c r="AA223" s="2" t="n">
        <v>2</v>
      </c>
      <c r="AB223" s="4" t="n">
        <v>0.8085383942063415</v>
      </c>
      <c r="AC223" s="4" t="n">
        <v>0.7205537133382136</v>
      </c>
      <c r="AD223" s="4" t="n">
        <v>0.006538394206341502</v>
      </c>
      <c r="AE223" s="2" t="n">
        <v>230</v>
      </c>
      <c r="AF223" s="2" t="inlineStr">
        <is>
          <t>2/5</t>
        </is>
      </c>
      <c r="AG223" s="4" t="n">
        <v>-0.0005645579060740147</v>
      </c>
      <c r="AH223" s="4" t="n">
        <v>-0.03274985629396487</v>
      </c>
      <c r="AI223" s="4" t="n">
        <v>-0.02879719629302291</v>
      </c>
      <c r="AJ223" s="2" t="inlineStr">
        <is>
          <t>devam (2/5)</t>
        </is>
      </c>
      <c r="AK223" s="2" t="inlineStr">
        <is>
          <t>EVET</t>
        </is>
      </c>
    </row>
    <row r="224">
      <c r="A224" s="2" t="inlineStr">
        <is>
          <t>ANSGR.IS</t>
        </is>
      </c>
      <c r="B224" s="2" t="inlineStr">
        <is>
          <t>03.09.2026</t>
        </is>
      </c>
      <c r="C224" s="2" t="n">
        <v>3</v>
      </c>
      <c r="D224" s="3" t="n">
        <v>26.21999931</v>
      </c>
      <c r="E224" s="4" t="n">
        <v>0.02544404594581422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0.5399689426598062</v>
      </c>
      <c r="O224" s="2" t="n">
        <v>753</v>
      </c>
      <c r="P224" s="4" t="n">
        <v>0.1394339129367788</v>
      </c>
      <c r="Q224" s="4" t="n">
        <v>0.1316310953081198</v>
      </c>
      <c r="R224" s="4" t="n">
        <v>0.00780281762865892</v>
      </c>
      <c r="S224" s="4" t="n">
        <v>0.6678869710292908</v>
      </c>
      <c r="T224" s="4" t="n">
        <v>0.7442198705245358</v>
      </c>
      <c r="U224" s="4" t="n">
        <v>-0.07633289949524491</v>
      </c>
      <c r="V224" s="2" t="n">
        <v>-4</v>
      </c>
      <c r="W224" s="4" t="n">
        <v>0.7524320455641421</v>
      </c>
      <c r="X224" s="2" t="n">
        <v>4</v>
      </c>
      <c r="Y224" s="4" t="n">
        <v>0.7038683392719647</v>
      </c>
      <c r="Z224" s="2" t="n">
        <v>2</v>
      </c>
      <c r="AA224" s="2" t="n">
        <v>4</v>
      </c>
      <c r="AB224" s="4" t="n">
        <v>0.7524320455641421</v>
      </c>
      <c r="AC224" s="4" t="n">
        <v>0.6193415914653638</v>
      </c>
      <c r="AD224" s="4" t="n">
        <v>-0.02156795443585791</v>
      </c>
      <c r="AE224" s="2" t="n">
        <v>271</v>
      </c>
      <c r="AF224" s="2" t="inlineStr">
        <is>
          <t>2/3</t>
        </is>
      </c>
      <c r="AG224" s="4" t="n">
        <v>0.006102206491629403</v>
      </c>
      <c r="AH224" s="4" t="n">
        <v>-0.01372992789754568</v>
      </c>
      <c r="AI224" s="4" t="n">
        <v>-0.009153309546749866</v>
      </c>
      <c r="AJ224" s="2" t="inlineStr">
        <is>
          <t>devam (2/3)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03.09.2026</t>
        </is>
      </c>
      <c r="C225" s="2" t="n">
        <v>3</v>
      </c>
      <c r="D225" s="3" t="n">
        <v>391</v>
      </c>
      <c r="E225" s="4" t="n">
        <v>0.03735842162952138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0.5135068829221753</v>
      </c>
      <c r="O225" s="2" t="n">
        <v>753</v>
      </c>
      <c r="P225" s="4" t="n">
        <v>0.1178338994882168</v>
      </c>
      <c r="Q225" s="4" t="n">
        <v>0.1153303297186031</v>
      </c>
      <c r="R225" s="4" t="n">
        <v>0.002503569769613731</v>
      </c>
      <c r="S225" s="4" t="n">
        <v>0.8143943306311544</v>
      </c>
      <c r="T225" s="4" t="n">
        <v>0.7902318785370608</v>
      </c>
      <c r="U225" s="4" t="n">
        <v>0.02416245209409362</v>
      </c>
      <c r="V225" s="2" t="n">
        <v>0</v>
      </c>
      <c r="W225" s="4" t="n">
        <v>0.7804209841176781</v>
      </c>
      <c r="X225" s="2" t="n">
        <v>4</v>
      </c>
      <c r="Y225" s="4" t="n">
        <v>0.6733623455822717</v>
      </c>
      <c r="Z225" s="2" t="n">
        <v>4</v>
      </c>
      <c r="AA225" s="2" t="n">
        <v>4</v>
      </c>
      <c r="AB225" s="4" t="n">
        <v>0.7804209841176781</v>
      </c>
      <c r="AC225" s="4" t="n">
        <v>0.6733623455822717</v>
      </c>
      <c r="AD225" s="4" t="n">
        <v>0.01242098411767811</v>
      </c>
      <c r="AE225" s="2" t="n">
        <v>116</v>
      </c>
      <c r="AF225" s="2" t="inlineStr">
        <is>
          <t>2/3</t>
        </is>
      </c>
      <c r="AG225" s="4" t="n">
        <v>0.007672634271099765</v>
      </c>
      <c r="AH225" s="4" t="n">
        <v>-0.02173913043478259</v>
      </c>
      <c r="AI225" s="4" t="n">
        <v>0.0006393861892584063</v>
      </c>
      <c r="AJ225" s="2" t="inlineStr">
        <is>
          <t>devam (2/3)</t>
        </is>
      </c>
      <c r="AK225" s="2" t="inlineStr">
        <is>
          <t>EVET</t>
        </is>
      </c>
    </row>
    <row r="226">
      <c r="A226" s="2" t="inlineStr">
        <is>
          <t>ENJSA.IS</t>
        </is>
      </c>
      <c r="B226" s="2" t="inlineStr">
        <is>
          <t>03.09.2026</t>
        </is>
      </c>
      <c r="C226" s="2" t="n">
        <v>3</v>
      </c>
      <c r="D226" s="3" t="n">
        <v>114.5</v>
      </c>
      <c r="E226" s="4" t="n">
        <v>0.03661884255146599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0.5622130394857667</v>
      </c>
      <c r="O226" s="2" t="n">
        <v>341</v>
      </c>
      <c r="P226" s="4" t="n">
        <v>0.1469374110407492</v>
      </c>
      <c r="Q226" s="4" t="n">
        <v>0.1489788679031003</v>
      </c>
      <c r="R226" s="4" t="n">
        <v>-0.00204145686235116</v>
      </c>
      <c r="S226" s="4" t="n">
        <v>0.7996646188173165</v>
      </c>
      <c r="T226" s="4" t="n">
        <v>0.8928218514731727</v>
      </c>
      <c r="U226" s="4" t="n">
        <v>-0.09315723265585618</v>
      </c>
      <c r="V226" s="2" t="n">
        <v>-4</v>
      </c>
      <c r="W226" s="4" t="n">
        <v>0.7886099577533527</v>
      </c>
      <c r="X226" s="2" t="n">
        <v>4</v>
      </c>
      <c r="Y226" s="4" t="n">
        <v>0.7541562618032815</v>
      </c>
      <c r="Z226" s="2" t="n">
        <v>4</v>
      </c>
      <c r="AA226" s="2" t="n">
        <v>2</v>
      </c>
      <c r="AB226" s="4" t="n">
        <v>0.7886099577533527</v>
      </c>
      <c r="AC226" s="4" t="n">
        <v>0.7541562618032815</v>
      </c>
      <c r="AD226" s="4" t="n">
        <v>-0.02739004224664721</v>
      </c>
      <c r="AE226" s="2" t="n">
        <v>62</v>
      </c>
      <c r="AF226" s="2" t="inlineStr">
        <is>
          <t>2/3</t>
        </is>
      </c>
      <c r="AG226" s="4" t="n">
        <v>0.00611351048034936</v>
      </c>
      <c r="AH226" s="4" t="n">
        <v>-0.01659389982532744</v>
      </c>
      <c r="AI226" s="4" t="n">
        <v>-0.01310043668122274</v>
      </c>
      <c r="AJ226" s="2" t="inlineStr">
        <is>
          <t>devam (2/3)</t>
        </is>
      </c>
      <c r="AK226" s="2" t="inlineStr">
        <is>
          <t>EVET</t>
        </is>
      </c>
    </row>
    <row r="227">
      <c r="A227" s="2" t="inlineStr">
        <is>
          <t>ISMEN.IS</t>
        </is>
      </c>
      <c r="B227" s="2" t="inlineStr">
        <is>
          <t>03.09.2026</t>
        </is>
      </c>
      <c r="C227" s="2" t="n">
        <v>3</v>
      </c>
      <c r="D227" s="3" t="n">
        <v>35.41999817</v>
      </c>
      <c r="E227" s="4" t="n">
        <v>0.02964427958273459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0.5092826243691421</v>
      </c>
      <c r="O227" s="2" t="n">
        <v>754</v>
      </c>
      <c r="P227" s="4" t="n">
        <v>0.2018310417200468</v>
      </c>
      <c r="Q227" s="4" t="n">
        <v>0.2050248881144961</v>
      </c>
      <c r="R227" s="4" t="n">
        <v>-0.003193846394449307</v>
      </c>
      <c r="S227" s="4" t="n">
        <v>0.7698757234304195</v>
      </c>
      <c r="T227" s="4" t="n">
        <v>0.8533316603183525</v>
      </c>
      <c r="U227" s="4" t="n">
        <v>-0.08345593688793296</v>
      </c>
      <c r="V227" s="2" t="n">
        <v>-4</v>
      </c>
      <c r="W227" s="4" t="n">
        <v>0.7859447164929111</v>
      </c>
      <c r="X227" s="2" t="n">
        <v>4</v>
      </c>
      <c r="Y227" s="4" t="n">
        <v>0.6938469484159366</v>
      </c>
      <c r="Z227" s="2" t="n">
        <v>3</v>
      </c>
      <c r="AA227" s="2" t="n">
        <v>2</v>
      </c>
      <c r="AB227" s="4" t="n">
        <v>0.7859447164929111</v>
      </c>
      <c r="AC227" s="4" t="n">
        <v>0.6673910830876129</v>
      </c>
      <c r="AD227" s="4" t="n">
        <v>0.03594471649291109</v>
      </c>
      <c r="AE227" s="2" t="n">
        <v>230</v>
      </c>
      <c r="AF227" s="2" t="inlineStr">
        <is>
          <t>2/3</t>
        </is>
      </c>
      <c r="AG227" s="4" t="n">
        <v>-0.0005645579060740147</v>
      </c>
      <c r="AH227" s="4" t="n">
        <v>-0.03274985629396487</v>
      </c>
      <c r="AI227" s="4" t="n">
        <v>-0.02879719629302291</v>
      </c>
      <c r="AJ227" s="2" t="inlineStr">
        <is>
          <t>devam (2/3)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03.09.2026</t>
        </is>
      </c>
      <c r="C228" s="2" t="n">
        <v>5</v>
      </c>
      <c r="D228" s="3" t="n">
        <v>88.65000153</v>
      </c>
      <c r="E228" s="4" t="n">
        <v>0.03299493310228713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0.512887168141593</v>
      </c>
      <c r="O228" s="2" t="n">
        <v>753</v>
      </c>
      <c r="P228" s="4" t="n">
        <v>0.09121087106730073</v>
      </c>
      <c r="Q228" s="4" t="n">
        <v>0.09804756981005472</v>
      </c>
      <c r="R228" s="4" t="n">
        <v>-0.006836698742753985</v>
      </c>
      <c r="S228" s="4" t="n">
        <v>0.8806559153778044</v>
      </c>
      <c r="T228" s="4" t="n">
        <v>0.8345241320501555</v>
      </c>
      <c r="U228" s="4" t="n">
        <v>0.04613178332764889</v>
      </c>
      <c r="V228" s="2" t="n">
        <v>4</v>
      </c>
      <c r="W228" s="4" t="n">
        <v>0.8025909967372009</v>
      </c>
      <c r="X228" s="2" t="n">
        <v>4</v>
      </c>
      <c r="Y228" s="4" t="n">
        <v>0.7353969061601251</v>
      </c>
      <c r="Z228" s="2" t="n">
        <v>4</v>
      </c>
      <c r="AA228" s="2" t="n">
        <v>2</v>
      </c>
      <c r="AB228" s="4" t="n">
        <v>0.8025909967372009</v>
      </c>
      <c r="AC228" s="4" t="n">
        <v>0.7353969061601251</v>
      </c>
      <c r="AD228" s="4" t="n">
        <v>0.0425909967372009</v>
      </c>
      <c r="AE228" s="2" t="n">
        <v>257</v>
      </c>
      <c r="AF228" s="2" t="inlineStr">
        <is>
          <t>2/5</t>
        </is>
      </c>
      <c r="AG228" s="4" t="n">
        <v>0.03440491108133648</v>
      </c>
      <c r="AH228" s="4" t="n">
        <v>-0.0005640503004737951</v>
      </c>
      <c r="AI228" s="4" t="n">
        <v>0.03045681774846098</v>
      </c>
      <c r="AJ228" s="2" t="inlineStr">
        <is>
          <t>EVET</t>
        </is>
      </c>
      <c r="AK228" s="2" t="inlineStr">
        <is>
          <t>devam (2/5)</t>
        </is>
      </c>
    </row>
    <row r="229">
      <c r="A229" s="2" t="inlineStr">
        <is>
          <t>BIMAS.IS</t>
        </is>
      </c>
      <c r="B229" s="2" t="inlineStr">
        <is>
          <t>03.09.2026</t>
        </is>
      </c>
      <c r="C229" s="2" t="n">
        <v>3</v>
      </c>
      <c r="D229" s="3" t="n">
        <v>412.75</v>
      </c>
      <c r="E229" s="4" t="n">
        <v>0.02920308038418275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0.5203954646017699</v>
      </c>
      <c r="O229" s="2" t="n">
        <v>753</v>
      </c>
      <c r="P229" s="4" t="n">
        <v>0.1016408883850057</v>
      </c>
      <c r="Q229" s="4" t="n">
        <v>0.109648992243827</v>
      </c>
      <c r="R229" s="4" t="n">
        <v>-0.008008103858821308</v>
      </c>
      <c r="S229" s="4" t="n">
        <v>0.7337646237628289</v>
      </c>
      <c r="T229" s="4" t="n">
        <v>0.8197597029615862</v>
      </c>
      <c r="U229" s="4" t="n">
        <v>-0.08599507919875726</v>
      </c>
      <c r="V229" s="2" t="n">
        <v>-2</v>
      </c>
      <c r="W229" s="4" t="n">
        <v>0.7280851327316368</v>
      </c>
      <c r="X229" s="2" t="n">
        <v>4</v>
      </c>
      <c r="Y229" s="4" t="n">
        <v>0.7233643134506051</v>
      </c>
      <c r="Z229" s="2" t="n">
        <v>2</v>
      </c>
      <c r="AA229" s="2" t="n">
        <v>2</v>
      </c>
      <c r="AB229" s="4" t="n">
        <v>0.7280851327316368</v>
      </c>
      <c r="AC229" s="4" t="n">
        <v>0.6578861703048606</v>
      </c>
      <c r="AD229" s="4" t="n">
        <v>-0.06591486726836326</v>
      </c>
      <c r="AE229" s="2" t="n">
        <v>72</v>
      </c>
      <c r="AF229" s="2" t="inlineStr">
        <is>
          <t>2/3</t>
        </is>
      </c>
      <c r="AG229" s="4" t="n">
        <v>0.01211387038158684</v>
      </c>
      <c r="AH229" s="4" t="n">
        <v>-0.003028467595396767</v>
      </c>
      <c r="AI229" s="4" t="n">
        <v>0.002422774076317413</v>
      </c>
      <c r="AJ229" s="2" t="inlineStr">
        <is>
          <t>EVET</t>
        </is>
      </c>
      <c r="AK229" s="2" t="inlineStr">
        <is>
          <t>devam (2/3)</t>
        </is>
      </c>
    </row>
    <row r="230">
      <c r="A230" s="2" t="inlineStr">
        <is>
          <t>SAHOL.IS</t>
        </is>
      </c>
      <c r="B230" s="2" t="inlineStr">
        <is>
          <t>03.09.2026</t>
        </is>
      </c>
      <c r="C230" s="2" t="n">
        <v>1</v>
      </c>
      <c r="D230" s="3" t="n">
        <v>93</v>
      </c>
      <c r="E230" s="4" t="n">
        <v>0.02265744420122889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0.5481081629890348</v>
      </c>
      <c r="O230" s="2" t="n">
        <v>753</v>
      </c>
      <c r="P230" s="4" t="n">
        <v>0.1141873966584096</v>
      </c>
      <c r="Q230" s="4" t="n">
        <v>0.1231274830672938</v>
      </c>
      <c r="R230" s="4" t="n">
        <v>-0.008940086408884218</v>
      </c>
      <c r="S230" s="4" t="n">
        <v>0.6147858524546181</v>
      </c>
      <c r="T230" s="4" t="n">
        <v>0.6470865399581963</v>
      </c>
      <c r="U230" s="4" t="n">
        <v>-0.03230068750357817</v>
      </c>
      <c r="V230" s="2" t="n">
        <v>0</v>
      </c>
      <c r="W230" s="4" t="n">
        <v>0.6365914090045308</v>
      </c>
      <c r="X230" s="2" t="n">
        <v>2</v>
      </c>
      <c r="Y230" s="4" t="n">
        <v>0.64637875886511</v>
      </c>
      <c r="Z230" s="2" t="n">
        <v>1</v>
      </c>
      <c r="AA230" s="2" t="n">
        <v>2</v>
      </c>
      <c r="AB230" s="4" t="n">
        <v>0.580647501283587</v>
      </c>
      <c r="AC230" s="4" t="n">
        <v>0.5482668132919495</v>
      </c>
      <c r="AD230" s="4" t="n">
        <v>-0.02735249871641299</v>
      </c>
      <c r="AE230" s="2" t="n">
        <v>102</v>
      </c>
      <c r="AF230" s="2" t="inlineStr">
        <is>
          <t>1/1</t>
        </is>
      </c>
      <c r="AG230" s="4" t="n">
        <v>0.0139785274193549</v>
      </c>
      <c r="AH230" s="4" t="n">
        <v>-0.01344086021505375</v>
      </c>
      <c r="AI230" s="4" t="n">
        <v>-0.004301091720430028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KCHOL.IS</t>
        </is>
      </c>
      <c r="B231" s="2" t="inlineStr">
        <is>
          <t>03.09.2026</t>
        </is>
      </c>
      <c r="C231" s="2" t="n">
        <v>1</v>
      </c>
      <c r="D231" s="3" t="n">
        <v>216.3999939</v>
      </c>
      <c r="E231" s="4" t="n">
        <v>0.02742937646635486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0.5629819228923372</v>
      </c>
      <c r="O231" s="2" t="n">
        <v>753</v>
      </c>
      <c r="P231" s="4" t="n">
        <v>0.1287199590934622</v>
      </c>
      <c r="Q231" s="4" t="n">
        <v>0.1378104431095433</v>
      </c>
      <c r="R231" s="4" t="n">
        <v>-0.009090484016081091</v>
      </c>
      <c r="S231" s="4" t="n">
        <v>0.5496534496535965</v>
      </c>
      <c r="T231" s="4" t="n">
        <v>0.6719336230627126</v>
      </c>
      <c r="U231" s="4" t="n">
        <v>-0.1222801734091161</v>
      </c>
      <c r="V231" s="2" t="n">
        <v>-4</v>
      </c>
      <c r="W231" s="4" t="n">
        <v>0.6601948112768533</v>
      </c>
      <c r="X231" s="2" t="n">
        <v>1</v>
      </c>
      <c r="Y231" s="4" t="n"/>
      <c r="Z231" s="2" t="n">
        <v>0</v>
      </c>
      <c r="AA231" s="2" t="n">
        <v>4</v>
      </c>
      <c r="AB231" s="4" t="n">
        <v>0.587477503230871</v>
      </c>
      <c r="AC231" s="4" t="n">
        <v>0.4649374241404875</v>
      </c>
      <c r="AD231" s="4" t="n">
        <v>-0.008522496769128973</v>
      </c>
      <c r="AE231" s="2" t="n">
        <v>126</v>
      </c>
      <c r="AF231" s="2" t="inlineStr">
        <is>
          <t>1/1</t>
        </is>
      </c>
      <c r="AG231" s="4" t="n">
        <v>0.01062848019793772</v>
      </c>
      <c r="AH231" s="4" t="n">
        <v>-0.0161737527664505</v>
      </c>
      <c r="AI231" s="4" t="n">
        <v>-0.006007337507600519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AKBNK.IS</t>
        </is>
      </c>
      <c r="B232" s="2" t="inlineStr">
        <is>
          <t>03.09.2026</t>
        </is>
      </c>
      <c r="C232" s="2" t="n">
        <v>10</v>
      </c>
      <c r="D232" s="3" t="n">
        <v>71.55000305</v>
      </c>
      <c r="E232" s="4" t="n">
        <v>0.03149645773694843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0.544380442670537</v>
      </c>
      <c r="O232" s="2" t="n">
        <v>753</v>
      </c>
      <c r="P232" s="4" t="n">
        <v>0.03766857065359601</v>
      </c>
      <c r="Q232" s="4" t="n">
        <v>0.04704369113217682</v>
      </c>
      <c r="R232" s="4" t="n">
        <v>-0.009375120478580815</v>
      </c>
      <c r="S232" s="4" t="n">
        <v>0.9450797500299678</v>
      </c>
      <c r="T232" s="4" t="n">
        <v>0.9700433860940265</v>
      </c>
      <c r="U232" s="4" t="n">
        <v>-0.02496363606405871</v>
      </c>
      <c r="V232" s="2" t="n">
        <v>-2</v>
      </c>
      <c r="W232" s="4" t="n">
        <v>0.8790399663554492</v>
      </c>
      <c r="X232" s="2" t="n">
        <v>4</v>
      </c>
      <c r="Y232" s="4" t="n">
        <v>0.8023699090739916</v>
      </c>
      <c r="Z232" s="2" t="n">
        <v>4</v>
      </c>
      <c r="AA232" s="2" t="n">
        <v>4</v>
      </c>
      <c r="AB232" s="4" t="n">
        <v>0.8790399663554492</v>
      </c>
      <c r="AC232" s="4" t="n">
        <v>0.8023699090739916</v>
      </c>
      <c r="AD232" s="4" t="n">
        <v>-0.0269600336445508</v>
      </c>
      <c r="AE232" s="2" t="n">
        <v>142</v>
      </c>
      <c r="AF232" s="2" t="inlineStr">
        <is>
          <t>2/10</t>
        </is>
      </c>
      <c r="AG232" s="4" t="n">
        <v>0.01677144512714324</v>
      </c>
      <c r="AH232" s="4" t="n">
        <v>-0.005590517162109343</v>
      </c>
      <c r="AI232" s="4" t="n">
        <v>0.007686867876380843</v>
      </c>
      <c r="AJ232" s="2" t="inlineStr">
        <is>
          <t>EVET</t>
        </is>
      </c>
      <c r="AK232" s="2" t="inlineStr">
        <is>
          <t>devam (2/10)</t>
        </is>
      </c>
    </row>
    <row r="233">
      <c r="A233" s="2" t="inlineStr">
        <is>
          <t>ULKER.IS</t>
        </is>
      </c>
      <c r="B233" s="2" t="inlineStr">
        <is>
          <t>03.09.2026</t>
        </is>
      </c>
      <c r="C233" s="2" t="n">
        <v>10</v>
      </c>
      <c r="D233" s="3" t="n">
        <v>88.65000153</v>
      </c>
      <c r="E233" s="4" t="n">
        <v>0.03299493310228713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0.534668091526276</v>
      </c>
      <c r="O233" s="2" t="n">
        <v>753</v>
      </c>
      <c r="P233" s="4" t="n">
        <v>0.09392510447182487</v>
      </c>
      <c r="Q233" s="4" t="n">
        <v>0.1039757834643975</v>
      </c>
      <c r="R233" s="4" t="n">
        <v>-0.01005067899257263</v>
      </c>
      <c r="S233" s="4" t="n">
        <v>0.9070316751953482</v>
      </c>
      <c r="T233" s="4" t="n">
        <v>0.8732144493234161</v>
      </c>
      <c r="U233" s="4" t="n">
        <v>0.03381722587193214</v>
      </c>
      <c r="V233" s="2" t="n">
        <v>4</v>
      </c>
      <c r="W233" s="4" t="n">
        <v>0.8866332151546777</v>
      </c>
      <c r="X233" s="2" t="n">
        <v>4</v>
      </c>
      <c r="Y233" s="4" t="n">
        <v>0.7960391200993492</v>
      </c>
      <c r="Z233" s="2" t="n">
        <v>4</v>
      </c>
      <c r="AA233" s="2" t="n">
        <v>4</v>
      </c>
      <c r="AB233" s="4" t="n">
        <v>0.8866332151546777</v>
      </c>
      <c r="AC233" s="4" t="n">
        <v>0.7960391200993492</v>
      </c>
      <c r="AD233" s="4" t="n">
        <v>0.04663321515467778</v>
      </c>
      <c r="AE233" s="2" t="n">
        <v>257</v>
      </c>
      <c r="AF233" s="2" t="inlineStr">
        <is>
          <t>2/10</t>
        </is>
      </c>
      <c r="AG233" s="4" t="n">
        <v>0.03440491108133648</v>
      </c>
      <c r="AH233" s="4" t="n">
        <v>-0.0005640503004737951</v>
      </c>
      <c r="AI233" s="4" t="n">
        <v>0.03045681774846098</v>
      </c>
      <c r="AJ233" s="2" t="inlineStr">
        <is>
          <t>EVET</t>
        </is>
      </c>
      <c r="AK233" s="2" t="inlineStr">
        <is>
          <t>devam (2/10)</t>
        </is>
      </c>
    </row>
    <row r="234">
      <c r="A234" s="2" t="inlineStr">
        <is>
          <t>MGROS.IS</t>
        </is>
      </c>
      <c r="B234" s="2" t="inlineStr">
        <is>
          <t>03.09.2026</t>
        </is>
      </c>
      <c r="C234" s="2" t="n">
        <v>3</v>
      </c>
      <c r="D234" s="3" t="n">
        <v>516</v>
      </c>
      <c r="E234" s="4" t="n">
        <v>0.02574750830564784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0.5536229248395729</v>
      </c>
      <c r="O234" s="2" t="n">
        <v>753</v>
      </c>
      <c r="P234" s="4" t="n">
        <v>0.1079668056153412</v>
      </c>
      <c r="Q234" s="4" t="n">
        <v>0.1243677642601441</v>
      </c>
      <c r="R234" s="4" t="n">
        <v>-0.01640095864480283</v>
      </c>
      <c r="S234" s="4" t="n">
        <v>0.7312458290498899</v>
      </c>
      <c r="T234" s="4" t="n">
        <v>0.793256542569906</v>
      </c>
      <c r="U234" s="4" t="n">
        <v>-0.06201071352001608</v>
      </c>
      <c r="V234" s="2" t="n">
        <v>0</v>
      </c>
      <c r="W234" s="4" t="n">
        <v>0.7583559511688075</v>
      </c>
      <c r="X234" s="2" t="n">
        <v>4</v>
      </c>
      <c r="Y234" s="4" t="n">
        <v>0.7314059936762456</v>
      </c>
      <c r="Z234" s="2" t="n">
        <v>4</v>
      </c>
      <c r="AA234" s="2" t="n">
        <v>0</v>
      </c>
      <c r="AB234" s="4" t="n">
        <v>0.7583559511688075</v>
      </c>
      <c r="AC234" s="4" t="n">
        <v>0.7314059936762456</v>
      </c>
      <c r="AD234" s="4" t="n">
        <v>0.0163559511688075</v>
      </c>
      <c r="AE234" s="2" t="n">
        <v>224</v>
      </c>
      <c r="AF234" s="2" t="inlineStr">
        <is>
          <t>2/3</t>
        </is>
      </c>
      <c r="AG234" s="4" t="n">
        <v>0.02519379844961245</v>
      </c>
      <c r="AH234" s="4" t="n">
        <v>-0.002906976744186052</v>
      </c>
      <c r="AI234" s="4" t="n">
        <v>0.02034883720930236</v>
      </c>
      <c r="AJ234" s="2" t="inlineStr">
        <is>
          <t>EVET</t>
        </is>
      </c>
      <c r="AK234" s="2" t="inlineStr">
        <is>
          <t>devam (2/3)</t>
        </is>
      </c>
    </row>
    <row r="235">
      <c r="A235" s="2" t="inlineStr">
        <is>
          <t>MAVI.IS</t>
        </is>
      </c>
      <c r="B235" s="2" t="inlineStr">
        <is>
          <t>03.09.2026</t>
        </is>
      </c>
      <c r="C235" s="2" t="n">
        <v>1</v>
      </c>
      <c r="D235" s="3" t="n">
        <v>36.09999847</v>
      </c>
      <c r="E235" s="4" t="n">
        <v>0.02243768193631805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0.5560621411685241</v>
      </c>
      <c r="O235" s="2" t="n">
        <v>383</v>
      </c>
      <c r="P235" s="4" t="n">
        <v>0.07408201481965562</v>
      </c>
      <c r="Q235" s="4" t="n">
        <v>0.09196295901633147</v>
      </c>
      <c r="R235" s="4" t="n">
        <v>-0.01788094419667585</v>
      </c>
      <c r="S235" s="4" t="n">
        <v>0.612243069875124</v>
      </c>
      <c r="T235" s="4" t="n">
        <v>0.5634967633149905</v>
      </c>
      <c r="U235" s="4" t="n">
        <v>0.04874630656013346</v>
      </c>
      <c r="V235" s="2" t="n">
        <v>0</v>
      </c>
      <c r="W235" s="4" t="n">
        <v>0.6913255491143471</v>
      </c>
      <c r="X235" s="2" t="n">
        <v>4</v>
      </c>
      <c r="Y235" s="4" t="n">
        <v>0.6176551626612942</v>
      </c>
      <c r="Z235" s="2" t="n">
        <v>1</v>
      </c>
      <c r="AA235" s="2" t="n">
        <v>4</v>
      </c>
      <c r="AB235" s="4" t="n">
        <v>0.6913255491143471</v>
      </c>
      <c r="AC235" s="4" t="n">
        <v>0.5843243451842247</v>
      </c>
      <c r="AD235" s="4" t="n">
        <v>0.06532554911434707</v>
      </c>
      <c r="AE235" s="2" t="n">
        <v>124</v>
      </c>
      <c r="AF235" s="2" t="inlineStr">
        <is>
          <t>1/1</t>
        </is>
      </c>
      <c r="AG235" s="4" t="n">
        <v>0.01440444548583941</v>
      </c>
      <c r="AH235" s="4" t="n">
        <v>-0.005540081675244557</v>
      </c>
      <c r="AI235" s="4" t="n">
        <v>0.003324176041163085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TUPRS.IS</t>
        </is>
      </c>
      <c r="B236" s="2" t="inlineStr">
        <is>
          <t>03.09.2026</t>
        </is>
      </c>
      <c r="C236" s="2" t="n">
        <v>1</v>
      </c>
      <c r="D236" s="3" t="n">
        <v>391</v>
      </c>
      <c r="E236" s="4" t="n">
        <v>0.03735842162952138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0.4823312101910828</v>
      </c>
      <c r="O236" s="2" t="n">
        <v>753</v>
      </c>
      <c r="P236" s="4" t="n">
        <v>0.1054498066799253</v>
      </c>
      <c r="Q236" s="4" t="n">
        <v>0.138217598511175</v>
      </c>
      <c r="R236" s="4" t="n">
        <v>-0.03276779183124967</v>
      </c>
      <c r="S236" s="4" t="n">
        <v>0.6339885042644625</v>
      </c>
      <c r="T236" s="4" t="n">
        <v>0.5444740869023231</v>
      </c>
      <c r="U236" s="4" t="n">
        <v>0.08951441736213939</v>
      </c>
      <c r="V236" s="2" t="n">
        <v>2</v>
      </c>
      <c r="W236" s="4" t="n">
        <v>0.6200306179535247</v>
      </c>
      <c r="X236" s="2" t="n">
        <v>2</v>
      </c>
      <c r="Y236" s="4" t="n"/>
      <c r="Z236" s="2" t="n">
        <v>0</v>
      </c>
      <c r="AA236" s="2" t="n">
        <v>4</v>
      </c>
      <c r="AB236" s="4" t="n">
        <v>0.6023839520490119</v>
      </c>
      <c r="AC236" s="4" t="n">
        <v>0.4640496139173339</v>
      </c>
      <c r="AD236" s="4" t="n">
        <v>-0.01561604795098814</v>
      </c>
      <c r="AE236" s="2" t="n">
        <v>116</v>
      </c>
      <c r="AF236" s="2" t="inlineStr">
        <is>
          <t>1/1</t>
        </is>
      </c>
      <c r="AG236" s="4" t="n">
        <v>0.006393861892583175</v>
      </c>
      <c r="AH236" s="4" t="n">
        <v>-0.02173913043478259</v>
      </c>
      <c r="AI236" s="4" t="n">
        <v>-0.006393861892583175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SAHOL.IS</t>
        </is>
      </c>
      <c r="B237" s="2" t="inlineStr">
        <is>
          <t>03.09.2026</t>
        </is>
      </c>
      <c r="C237" s="2" t="n">
        <v>3</v>
      </c>
      <c r="D237" s="3" t="n">
        <v>93</v>
      </c>
      <c r="E237" s="4" t="n">
        <v>0.02265744420122889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0.5649085126595349</v>
      </c>
      <c r="O237" s="2" t="n">
        <v>753</v>
      </c>
      <c r="P237" s="4" t="n">
        <v>0.06995981377337493</v>
      </c>
      <c r="Q237" s="4" t="n">
        <v>0.1078328000633077</v>
      </c>
      <c r="R237" s="4" t="n">
        <v>-0.03787298628993274</v>
      </c>
      <c r="S237" s="4" t="n">
        <v>0.8075992438216935</v>
      </c>
      <c r="T237" s="4" t="n">
        <v>0.9078004826411333</v>
      </c>
      <c r="U237" s="4" t="n">
        <v>-0.1002012388194399</v>
      </c>
      <c r="V237" s="2" t="n">
        <v>-2</v>
      </c>
      <c r="W237" s="4" t="n">
        <v>0.773432395929438</v>
      </c>
      <c r="X237" s="2" t="n">
        <v>4</v>
      </c>
      <c r="Y237" s="4" t="n">
        <v>0.7293320678579328</v>
      </c>
      <c r="Z237" s="2" t="n">
        <v>3</v>
      </c>
      <c r="AA237" s="2" t="n">
        <v>2</v>
      </c>
      <c r="AB237" s="4" t="n">
        <v>0.773432395929438</v>
      </c>
      <c r="AC237" s="4" t="n">
        <v>0.6948027613322113</v>
      </c>
      <c r="AD237" s="4" t="n">
        <v>-0.02056760407056202</v>
      </c>
      <c r="AE237" s="2" t="n">
        <v>101</v>
      </c>
      <c r="AF237" s="2" t="inlineStr">
        <is>
          <t>2/3</t>
        </is>
      </c>
      <c r="AG237" s="4" t="n">
        <v>0.0139785274193549</v>
      </c>
      <c r="AH237" s="4" t="n">
        <v>-0.01344086021505375</v>
      </c>
      <c r="AI237" s="4" t="n">
        <v>-0.00053766720430104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03.09.2026</t>
        </is>
      </c>
      <c r="C238" s="2" t="n">
        <v>10</v>
      </c>
      <c r="D238" s="3" t="n">
        <v>30.78000069</v>
      </c>
      <c r="E238" s="4" t="n">
        <v>0.07249602619903553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0.2141372450259205</v>
      </c>
      <c r="Q238" s="4" t="n">
        <v>0.0453144457839289</v>
      </c>
      <c r="R238" s="4" t="n">
        <v>0.1688227992419916</v>
      </c>
      <c r="S238" s="4" t="n">
        <v>0.9382741531555142</v>
      </c>
      <c r="T238" s="4" t="n">
        <v>0.9435308399341563</v>
      </c>
      <c r="U238" s="4" t="n">
        <v>-0.005256686778642106</v>
      </c>
      <c r="V238" s="2" t="n">
        <v>-2</v>
      </c>
      <c r="W238" s="4" t="n">
        <v>0.9184360521231772</v>
      </c>
      <c r="X238" s="2" t="n">
        <v>4</v>
      </c>
      <c r="Y238" s="4" t="n">
        <v>0.9237668675356283</v>
      </c>
      <c r="Z238" s="2" t="n">
        <v>4</v>
      </c>
      <c r="AA238" s="2" t="n">
        <v>-2</v>
      </c>
      <c r="AB238" s="4" t="n">
        <v>0.9184360521231772</v>
      </c>
      <c r="AC238" s="4" t="n">
        <v>0.9237668675356283</v>
      </c>
      <c r="AD238" s="4" t="n">
        <v>-0.003563947876822793</v>
      </c>
      <c r="AE238" s="2" t="n">
        <v>74</v>
      </c>
      <c r="AF238" s="2" t="inlineStr">
        <is>
          <t>2/10</t>
        </is>
      </c>
      <c r="AG238" s="4" t="n">
        <v>0.02144248944784533</v>
      </c>
      <c r="AH238" s="4" t="n">
        <v>-0.03703707844198889</v>
      </c>
      <c r="AI238" s="4" t="n">
        <v>0.01299543895494293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EUPWR.IS</t>
        </is>
      </c>
      <c r="B239" s="2" t="inlineStr">
        <is>
          <t>03.09.2026</t>
        </is>
      </c>
      <c r="C239" s="2" t="n">
        <v>10</v>
      </c>
      <c r="D239" s="3" t="n">
        <v>74.84999847</v>
      </c>
      <c r="E239" s="4" t="n">
        <v>0.06670486292472387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0.1948092977707704</v>
      </c>
      <c r="Q239" s="4" t="n">
        <v>0.03167246444373748</v>
      </c>
      <c r="R239" s="4" t="n">
        <v>0.1631368333270329</v>
      </c>
      <c r="S239" s="4" t="n">
        <v>0.9522744999683462</v>
      </c>
      <c r="T239" s="4" t="n">
        <v>0.8847345761614727</v>
      </c>
      <c r="U239" s="4" t="n">
        <v>0.06753992380687357</v>
      </c>
      <c r="V239" s="2" t="n">
        <v>2</v>
      </c>
      <c r="W239" s="4" t="n">
        <v>0.9288988868189187</v>
      </c>
      <c r="X239" s="2" t="n">
        <v>4</v>
      </c>
      <c r="Y239" s="4" t="n">
        <v>0.918380612117166</v>
      </c>
      <c r="Z239" s="2" t="n">
        <v>4</v>
      </c>
      <c r="AA239" s="2" t="n">
        <v>2</v>
      </c>
      <c r="AB239" s="4" t="n">
        <v>0.9288988868189187</v>
      </c>
      <c r="AC239" s="4" t="n">
        <v>0.918380612117166</v>
      </c>
      <c r="AD239" s="4" t="n">
        <v>-0.005101113181081307</v>
      </c>
      <c r="AE239" s="2" t="n">
        <v>63</v>
      </c>
      <c r="AF239" s="2" t="inlineStr">
        <is>
          <t>2/10</t>
        </is>
      </c>
      <c r="AG239" s="4" t="n">
        <v>-0.01536408207758244</v>
      </c>
      <c r="AH239" s="4" t="n">
        <v>-0.1022044312140652</v>
      </c>
      <c r="AI239" s="4" t="n">
        <v>-0.07615226528407448</v>
      </c>
      <c r="AJ239" s="2" t="inlineStr">
        <is>
          <t>devam (2/10)</t>
        </is>
      </c>
      <c r="AK239" s="2" t="inlineStr">
        <is>
          <t>EVET</t>
        </is>
      </c>
    </row>
    <row r="240">
      <c r="A240" s="2" t="inlineStr">
        <is>
          <t>CWENE.IS</t>
        </is>
      </c>
      <c r="B240" s="2" t="inlineStr">
        <is>
          <t>03.09.2026</t>
        </is>
      </c>
      <c r="C240" s="2" t="n">
        <v>5</v>
      </c>
      <c r="D240" s="3" t="n">
        <v>30.78000069</v>
      </c>
      <c r="E240" s="4" t="n">
        <v>0.07249602619903553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0.2203321563054318</v>
      </c>
      <c r="Q240" s="4" t="n">
        <v>0.06154009739836383</v>
      </c>
      <c r="R240" s="4" t="n">
        <v>0.158792058907068</v>
      </c>
      <c r="S240" s="4" t="n">
        <v>0.8975915016430339</v>
      </c>
      <c r="T240" s="4" t="n">
        <v>0.8839129974555489</v>
      </c>
      <c r="U240" s="4" t="n">
        <v>0.01367850418748506</v>
      </c>
      <c r="V240" s="2" t="n">
        <v>2</v>
      </c>
      <c r="W240" s="4" t="n">
        <v>0.8825633797512118</v>
      </c>
      <c r="X240" s="2" t="n">
        <v>4</v>
      </c>
      <c r="Y240" s="4" t="n">
        <v>0.8486526430354845</v>
      </c>
      <c r="Z240" s="2" t="n">
        <v>4</v>
      </c>
      <c r="AA240" s="2" t="n">
        <v>2</v>
      </c>
      <c r="AB240" s="4" t="n">
        <v>0.8825633797512118</v>
      </c>
      <c r="AC240" s="4" t="n">
        <v>0.8486526430354845</v>
      </c>
      <c r="AD240" s="4" t="n">
        <v>-0.01743662024878823</v>
      </c>
      <c r="AE240" s="2" t="n">
        <v>74</v>
      </c>
      <c r="AF240" s="2" t="inlineStr">
        <is>
          <t>2/5</t>
        </is>
      </c>
      <c r="AG240" s="4" t="n">
        <v>0.02144248944784533</v>
      </c>
      <c r="AH240" s="4" t="n">
        <v>-0.03703707844198889</v>
      </c>
      <c r="AI240" s="4" t="n">
        <v>0.01299543895494293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RALYH.IS</t>
        </is>
      </c>
      <c r="B241" s="2" t="inlineStr">
        <is>
          <t>03.09.2026</t>
        </is>
      </c>
      <c r="C241" s="2" t="n">
        <v>5</v>
      </c>
      <c r="D241" s="3" t="n">
        <v>256.25</v>
      </c>
      <c r="E241" s="4" t="n">
        <v>0.03818815331010453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zayif</t>
        </is>
      </c>
      <c r="N241" s="3" t="n">
        <v>0.5243520560894911</v>
      </c>
      <c r="O241" s="2" t="n">
        <v>753</v>
      </c>
      <c r="P241" s="4" t="n">
        <v>0.1455770763560587</v>
      </c>
      <c r="Q241" s="4" t="n">
        <v>0.09065232480960832</v>
      </c>
      <c r="R241" s="4" t="n">
        <v>0.05492475154645042</v>
      </c>
      <c r="S241" s="4" t="n">
        <v>0.7686151604786114</v>
      </c>
      <c r="T241" s="4" t="n">
        <v>0.8559562541758149</v>
      </c>
      <c r="U241" s="4" t="n">
        <v>-0.08734109369720344</v>
      </c>
      <c r="V241" s="2" t="n">
        <v>-4</v>
      </c>
      <c r="W241" s="4" t="n">
        <v>0.8716914055975087</v>
      </c>
      <c r="X241" s="2" t="n">
        <v>4</v>
      </c>
      <c r="Y241" s="4" t="n">
        <v>0.8314916270207025</v>
      </c>
      <c r="Z241" s="2" t="n">
        <v>4</v>
      </c>
      <c r="AA241" s="2" t="n">
        <v>2</v>
      </c>
      <c r="AB241" s="4" t="n">
        <v>0.8716914055975087</v>
      </c>
      <c r="AC241" s="4" t="n">
        <v>0.8314916270207025</v>
      </c>
      <c r="AD241" s="4" t="n">
        <v>-0.03630859440249135</v>
      </c>
      <c r="AE241" s="2" t="n">
        <v>119</v>
      </c>
      <c r="AF241" s="2" t="inlineStr">
        <is>
          <t>2/5</t>
        </is>
      </c>
      <c r="AG241" s="4" t="n">
        <v>0.06829268292682933</v>
      </c>
      <c r="AH241" s="4" t="n">
        <v>-0.01560975609756099</v>
      </c>
      <c r="AI241" s="4" t="n">
        <v>0.06829268292682933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ALTNY.IS</t>
        </is>
      </c>
      <c r="B242" s="2" t="inlineStr">
        <is>
          <t>03.09.2026</t>
        </is>
      </c>
      <c r="C242" s="2" t="n">
        <v>10</v>
      </c>
      <c r="D242" s="3" t="n">
        <v>16.65999985</v>
      </c>
      <c r="E242" s="4" t="n">
        <v>0.06199621951720146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0.1062049270090981</v>
      </c>
      <c r="Q242" s="4" t="n">
        <v>0.05509864491816221</v>
      </c>
      <c r="R242" s="4" t="n">
        <v>0.05110628209093585</v>
      </c>
      <c r="S242" s="4" t="n">
        <v>0.8852567633121674</v>
      </c>
      <c r="T242" s="4" t="n">
        <v>0.9278315032775448</v>
      </c>
      <c r="U242" s="4" t="n">
        <v>-0.04257473996537742</v>
      </c>
      <c r="V242" s="2" t="n">
        <v>-4</v>
      </c>
      <c r="W242" s="4" t="n">
        <v>0.9034117227857359</v>
      </c>
      <c r="X242" s="2" t="n">
        <v>4</v>
      </c>
      <c r="Y242" s="4" t="n">
        <v>0.8995974383083585</v>
      </c>
      <c r="Z242" s="2" t="n">
        <v>4</v>
      </c>
      <c r="AA242" s="2" t="n">
        <v>0</v>
      </c>
      <c r="AB242" s="4" t="n">
        <v>0.9034117227857359</v>
      </c>
      <c r="AC242" s="4" t="n">
        <v>0.8995974383083585</v>
      </c>
      <c r="AD242" s="4" t="n">
        <v>-0.0005882772142641324</v>
      </c>
      <c r="AE242" s="2" t="n">
        <v>47</v>
      </c>
      <c r="AF242" s="2" t="inlineStr">
        <is>
          <t>2/10</t>
        </is>
      </c>
      <c r="AG242" s="4" t="n">
        <v>0.02581034236924107</v>
      </c>
      <c r="AH242" s="4" t="n">
        <v>-0.05342133241375735</v>
      </c>
      <c r="AI242" s="4" t="n">
        <v>0.01140459374013747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ECILC.IS</t>
        </is>
      </c>
      <c r="B243" s="2" t="inlineStr">
        <is>
          <t>03.09.2026</t>
        </is>
      </c>
      <c r="C243" s="2" t="n">
        <v>1</v>
      </c>
      <c r="D243" s="3" t="n">
        <v>70</v>
      </c>
      <c r="E243" s="4" t="n">
        <v>0.04229593082653061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0.5645708290635827</v>
      </c>
      <c r="O243" s="2" t="n">
        <v>753</v>
      </c>
      <c r="P243" s="4" t="n">
        <v>0.1929275833949504</v>
      </c>
      <c r="Q243" s="4" t="n">
        <v>0.04883893926373514</v>
      </c>
      <c r="R243" s="4" t="n">
        <v>0.1440886441312153</v>
      </c>
      <c r="S243" s="4" t="n">
        <v>0.6273469164972584</v>
      </c>
      <c r="T243" s="4" t="n">
        <v>0.5558966786493102</v>
      </c>
      <c r="U243" s="4" t="n">
        <v>0.07145023784794813</v>
      </c>
      <c r="V243" s="2" t="n">
        <v>4</v>
      </c>
      <c r="W243" s="4" t="n">
        <v>0.6809079809912125</v>
      </c>
      <c r="X243" s="2" t="n">
        <v>4</v>
      </c>
      <c r="Y243" s="4" t="n">
        <v>0.6561312614967657</v>
      </c>
      <c r="Z243" s="2" t="n">
        <v>3</v>
      </c>
      <c r="AA243" s="2" t="n">
        <v>0</v>
      </c>
      <c r="AB243" s="4" t="n">
        <v>0.6809079809912125</v>
      </c>
      <c r="AC243" s="4" t="n">
        <v>0.6189360872815748</v>
      </c>
      <c r="AD243" s="4" t="n">
        <v>-0.003092019008787528</v>
      </c>
      <c r="AE243" s="2" t="n">
        <v>264</v>
      </c>
      <c r="AF243" s="2" t="inlineStr">
        <is>
          <t>1/1</t>
        </is>
      </c>
      <c r="AG243" s="4" t="n">
        <v>0.05642852785714281</v>
      </c>
      <c r="AH243" s="4" t="n">
        <v>0.002857099285714204</v>
      </c>
      <c r="AI243" s="4" t="n">
        <v>0.04500002185714291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SARKY.IS</t>
        </is>
      </c>
      <c r="B244" s="2" t="inlineStr">
        <is>
          <t>03.09.2026</t>
        </is>
      </c>
      <c r="C244" s="2" t="n">
        <v>3</v>
      </c>
      <c r="D244" s="3" t="n">
        <v>23.44000053</v>
      </c>
      <c r="E244" s="4" t="n">
        <v>0.04711115556568513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0.5542588558982001</v>
      </c>
      <c r="O244" s="2" t="n">
        <v>753</v>
      </c>
      <c r="P244" s="4" t="n">
        <v>0.1906093942843394</v>
      </c>
      <c r="Q244" s="4" t="n">
        <v>0.05169682055301851</v>
      </c>
      <c r="R244" s="4" t="n">
        <v>0.1389125737313209</v>
      </c>
      <c r="S244" s="4" t="n">
        <v>0.8101004008924806</v>
      </c>
      <c r="T244" s="4" t="n">
        <v>0.6883555623282844</v>
      </c>
      <c r="U244" s="4" t="n">
        <v>0.1217448385641962</v>
      </c>
      <c r="V244" s="2" t="n">
        <v>4</v>
      </c>
      <c r="W244" s="4" t="n">
        <v>0.8402906706037476</v>
      </c>
      <c r="X244" s="2" t="n">
        <v>4</v>
      </c>
      <c r="Y244" s="4" t="n">
        <v>0.723087788607355</v>
      </c>
      <c r="Z244" s="2" t="n">
        <v>4</v>
      </c>
      <c r="AA244" s="2" t="n">
        <v>4</v>
      </c>
      <c r="AB244" s="4" t="n">
        <v>0.8402906706037476</v>
      </c>
      <c r="AC244" s="4" t="n">
        <v>0.723087788607355</v>
      </c>
      <c r="AD244" s="4" t="n">
        <v>0.03629067060374758</v>
      </c>
      <c r="AE244" s="2" t="n">
        <v>253</v>
      </c>
      <c r="AF244" s="2" t="inlineStr">
        <is>
          <t>2/3</t>
        </is>
      </c>
      <c r="AG244" s="4" t="n">
        <v>0.0153583063933489</v>
      </c>
      <c r="AH244" s="4" t="n">
        <v>-0.007679193512373117</v>
      </c>
      <c r="AI244" s="4" t="n">
        <v>0.004266228145857642</v>
      </c>
      <c r="AJ244" s="2" t="inlineStr">
        <is>
          <t>EVET</t>
        </is>
      </c>
      <c r="AK244" s="2" t="inlineStr">
        <is>
          <t>devam (2/3)</t>
        </is>
      </c>
    </row>
    <row r="245">
      <c r="A245" s="2" t="inlineStr">
        <is>
          <t>TRENJ.IS</t>
        </is>
      </c>
      <c r="B245" s="2" t="inlineStr">
        <is>
          <t>03.09.2026</t>
        </is>
      </c>
      <c r="C245" s="2" t="n">
        <v>1</v>
      </c>
      <c r="D245" s="3" t="n">
        <v>105.59999847</v>
      </c>
      <c r="E245" s="4" t="n">
        <v>0.04308710427687079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0.643</v>
      </c>
      <c r="O245" s="2" t="n">
        <v>753</v>
      </c>
      <c r="P245" s="4" t="n">
        <v>0.1903330546525012</v>
      </c>
      <c r="Q245" s="4" t="n">
        <v>0.0611796520965134</v>
      </c>
      <c r="R245" s="4" t="n">
        <v>0.1291534025559878</v>
      </c>
      <c r="S245" s="4" t="n">
        <v>0.7928938101747852</v>
      </c>
      <c r="T245" s="4" t="n">
        <v>0.5360857145230391</v>
      </c>
      <c r="U245" s="4" t="n">
        <v>0.2568080956517461</v>
      </c>
      <c r="V245" s="2" t="n">
        <v>4</v>
      </c>
      <c r="W245" s="4" t="n">
        <v>0.7806998238756122</v>
      </c>
      <c r="X245" s="2" t="n">
        <v>4</v>
      </c>
      <c r="Y245" s="4" t="n">
        <v>0.6781280966647816</v>
      </c>
      <c r="Z245" s="2" t="n">
        <v>1</v>
      </c>
      <c r="AA245" s="2" t="n">
        <v>4</v>
      </c>
      <c r="AB245" s="4" t="n">
        <v>0.7806998238756122</v>
      </c>
      <c r="AC245" s="4" t="n">
        <v>0.5470808405760426</v>
      </c>
      <c r="AD245" s="4" t="n">
        <v>0.03669982387561221</v>
      </c>
      <c r="AE245" s="2" t="n">
        <v>53</v>
      </c>
      <c r="AF245" s="2" t="inlineStr">
        <is>
          <t>1/1</t>
        </is>
      </c>
      <c r="AG245" s="4" t="n">
        <v>0.01799243899174652</v>
      </c>
      <c r="AH245" s="4" t="n">
        <v>-0.01231056286775722</v>
      </c>
      <c r="AI245" s="4" t="n">
        <v>-0.003787893236699591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RALYH.IS</t>
        </is>
      </c>
      <c r="B246" s="2" t="inlineStr">
        <is>
          <t>03.09.2026</t>
        </is>
      </c>
      <c r="C246" s="2" t="n">
        <v>3</v>
      </c>
      <c r="D246" s="3" t="n">
        <v>256.25</v>
      </c>
      <c r="E246" s="4" t="n">
        <v>0.03818815331010453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0.5805582866669516</v>
      </c>
      <c r="O246" s="2" t="n">
        <v>753</v>
      </c>
      <c r="P246" s="4" t="n">
        <v>0.1412649635794909</v>
      </c>
      <c r="Q246" s="4" t="n">
        <v>0.1016088020075664</v>
      </c>
      <c r="R246" s="4" t="n">
        <v>0.03965616157192442</v>
      </c>
      <c r="S246" s="4" t="n">
        <v>0.7193020609822899</v>
      </c>
      <c r="T246" s="4" t="n">
        <v>0.8082077634943287</v>
      </c>
      <c r="U246" s="4" t="n">
        <v>-0.08890570251203878</v>
      </c>
      <c r="V246" s="2" t="n">
        <v>-4</v>
      </c>
      <c r="W246" s="4" t="n">
        <v>0.8328492387155676</v>
      </c>
      <c r="X246" s="2" t="n">
        <v>4</v>
      </c>
      <c r="Y246" s="4" t="n">
        <v>0.7759927499442663</v>
      </c>
      <c r="Z246" s="2" t="n">
        <v>4</v>
      </c>
      <c r="AA246" s="2" t="n">
        <v>4</v>
      </c>
      <c r="AB246" s="4" t="n">
        <v>0.8328492387155676</v>
      </c>
      <c r="AC246" s="4" t="n">
        <v>0.7759927499442663</v>
      </c>
      <c r="AD246" s="4" t="n">
        <v>-0.04715076128443241</v>
      </c>
      <c r="AE246" s="2" t="n">
        <v>119</v>
      </c>
      <c r="AF246" s="2" t="inlineStr">
        <is>
          <t>2/3</t>
        </is>
      </c>
      <c r="AG246" s="4" t="n">
        <v>0.06829268292682933</v>
      </c>
      <c r="AH246" s="4" t="n">
        <v>-0.01560975609756099</v>
      </c>
      <c r="AI246" s="4" t="n">
        <v>0.06829268292682933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QUAGR.IS</t>
        </is>
      </c>
      <c r="B247" s="2" t="inlineStr">
        <is>
          <t>03.09.2026</t>
        </is>
      </c>
      <c r="C247" s="2" t="n">
        <v>10</v>
      </c>
      <c r="D247" s="3" t="n">
        <v>3.04999995</v>
      </c>
      <c r="E247" s="4" t="n">
        <v>0.05081967999001818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0.5824628046850269</v>
      </c>
      <c r="O247" s="2" t="n">
        <v>144</v>
      </c>
      <c r="P247" s="4" t="n">
        <v>0.1943022735028477</v>
      </c>
      <c r="Q247" s="4" t="n">
        <v>0.06448407123771557</v>
      </c>
      <c r="R247" s="4" t="n">
        <v>0.1298182022651321</v>
      </c>
      <c r="S247" s="4" t="n">
        <v>0.8874202518167704</v>
      </c>
      <c r="T247" s="4" t="n">
        <v>0.8312157688261421</v>
      </c>
      <c r="U247" s="4" t="n">
        <v>0.0562044829906283</v>
      </c>
      <c r="V247" s="2" t="n">
        <v>0</v>
      </c>
      <c r="W247" s="4" t="n">
        <v>0.9544050491351379</v>
      </c>
      <c r="X247" s="2" t="n">
        <v>4</v>
      </c>
      <c r="Y247" s="4" t="n">
        <v>0.8595333339681741</v>
      </c>
      <c r="Z247" s="2" t="n">
        <v>4</v>
      </c>
      <c r="AA247" s="2" t="n">
        <v>4</v>
      </c>
      <c r="AB247" s="4" t="n">
        <v>0.9544050491351379</v>
      </c>
      <c r="AC247" s="4" t="n">
        <v>0.8595333339681741</v>
      </c>
      <c r="AD247" s="4" t="n">
        <v>0.004405049135137951</v>
      </c>
      <c r="AE247" s="2" t="n">
        <v>92</v>
      </c>
      <c r="AF247" s="2" t="inlineStr">
        <is>
          <t>2/10</t>
        </is>
      </c>
      <c r="AG247" s="4" t="n">
        <v>0.01311474119860234</v>
      </c>
      <c r="AH247" s="4" t="n">
        <v>-0.01967211179790351</v>
      </c>
      <c r="AI247" s="4" t="n">
        <v>0.003278685299650475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03.09.2026</t>
        </is>
      </c>
      <c r="C248" s="2" t="n">
        <v>3</v>
      </c>
      <c r="D248" s="3" t="n">
        <v>30.78000069</v>
      </c>
      <c r="E248" s="4" t="n">
        <v>0.07249602619903553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0.1919834346036202</v>
      </c>
      <c r="Q248" s="4" t="n">
        <v>0.06722524681196305</v>
      </c>
      <c r="R248" s="4" t="n">
        <v>0.1247581877916571</v>
      </c>
      <c r="S248" s="4" t="n">
        <v>0.8245596961363066</v>
      </c>
      <c r="T248" s="4" t="n">
        <v>0.8023358522300158</v>
      </c>
      <c r="U248" s="4" t="n">
        <v>0.02222384390629084</v>
      </c>
      <c r="V248" s="2" t="n">
        <v>0</v>
      </c>
      <c r="W248" s="4" t="n">
        <v>0.8348658343140094</v>
      </c>
      <c r="X248" s="2" t="n">
        <v>4</v>
      </c>
      <c r="Y248" s="4" t="n">
        <v>0.8299322477033909</v>
      </c>
      <c r="Z248" s="2" t="n">
        <v>4</v>
      </c>
      <c r="AA248" s="2" t="n">
        <v>0</v>
      </c>
      <c r="AB248" s="4" t="n">
        <v>0.8348658343140094</v>
      </c>
      <c r="AC248" s="4" t="n">
        <v>0.8299322477033909</v>
      </c>
      <c r="AD248" s="4" t="n">
        <v>-0.01513416568599057</v>
      </c>
      <c r="AE248" s="2" t="n">
        <v>74</v>
      </c>
      <c r="AF248" s="2" t="inlineStr">
        <is>
          <t>2/3</t>
        </is>
      </c>
      <c r="AG248" s="4" t="n">
        <v>0.02144248944784533</v>
      </c>
      <c r="AH248" s="4" t="n">
        <v>-0.03703707844198889</v>
      </c>
      <c r="AI248" s="4" t="n">
        <v>0.01299543895494293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RALYH.IS</t>
        </is>
      </c>
      <c r="B249" s="2" t="inlineStr">
        <is>
          <t>03.09.2026</t>
        </is>
      </c>
      <c r="C249" s="2" t="n">
        <v>10</v>
      </c>
      <c r="D249" s="3" t="n">
        <v>256.25</v>
      </c>
      <c r="E249" s="4" t="n">
        <v>0.03818815331010453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SAT</t>
        </is>
      </c>
      <c r="J249" s="2" t="n">
        <v>1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0.5357089358252487</v>
      </c>
      <c r="O249" s="2" t="n">
        <v>752</v>
      </c>
      <c r="P249" s="4" t="n">
        <v>0.177887301674348</v>
      </c>
      <c r="Q249" s="4" t="n">
        <v>0.05811400395682489</v>
      </c>
      <c r="R249" s="4" t="n">
        <v>0.1197732977175231</v>
      </c>
      <c r="S249" s="4" t="n">
        <v>0.8506694531434098</v>
      </c>
      <c r="T249" s="4" t="n">
        <v>0.8876039326708238</v>
      </c>
      <c r="U249" s="4" t="n">
        <v>-0.03693447952741402</v>
      </c>
      <c r="V249" s="2" t="n">
        <v>-2</v>
      </c>
      <c r="W249" s="4" t="n">
        <v>0.902452937326867</v>
      </c>
      <c r="X249" s="2" t="n">
        <v>4</v>
      </c>
      <c r="Y249" s="4" t="n">
        <v>0.8967910450796085</v>
      </c>
      <c r="Z249" s="2" t="n">
        <v>4</v>
      </c>
      <c r="AA249" s="2" t="n">
        <v>-2</v>
      </c>
      <c r="AB249" s="4" t="n">
        <v>0.902452937326867</v>
      </c>
      <c r="AC249" s="4" t="n">
        <v>0.8967910450796085</v>
      </c>
      <c r="AD249" s="4" t="n">
        <v>-0.025547062673133</v>
      </c>
      <c r="AE249" s="2" t="n">
        <v>119</v>
      </c>
      <c r="AF249" s="2" t="inlineStr">
        <is>
          <t>2/10</t>
        </is>
      </c>
      <c r="AG249" s="4" t="n">
        <v>0.06829268292682933</v>
      </c>
      <c r="AH249" s="4" t="n">
        <v>-0.01560975609756099</v>
      </c>
      <c r="AI249" s="4" t="n">
        <v>0.06829268292682933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BRYAT.IS</t>
        </is>
      </c>
      <c r="B250" s="2" t="inlineStr">
        <is>
          <t>03.09.2026</t>
        </is>
      </c>
      <c r="C250" s="2" t="n">
        <v>10</v>
      </c>
      <c r="D250" s="3" t="n">
        <v>1629</v>
      </c>
      <c r="E250" s="4" t="n">
        <v>0.02661580285889678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0.5011118779234721</v>
      </c>
      <c r="O250" s="2" t="n">
        <v>751</v>
      </c>
      <c r="P250" s="4" t="n">
        <v>0.1838573054935749</v>
      </c>
      <c r="Q250" s="4" t="n">
        <v>0.08774967362942383</v>
      </c>
      <c r="R250" s="4" t="n">
        <v>0.0961076318641511</v>
      </c>
      <c r="S250" s="4" t="n">
        <v>0.9256907576044229</v>
      </c>
      <c r="T250" s="4" t="n">
        <v>0.9348383223856285</v>
      </c>
      <c r="U250" s="4" t="n">
        <v>-0.009147564781205597</v>
      </c>
      <c r="V250" s="2" t="n">
        <v>0</v>
      </c>
      <c r="W250" s="4" t="n">
        <v>0.9051476791104092</v>
      </c>
      <c r="X250" s="2" t="n">
        <v>4</v>
      </c>
      <c r="Y250" s="4" t="n">
        <v>0.9133203374005983</v>
      </c>
      <c r="Z250" s="2" t="n">
        <v>4</v>
      </c>
      <c r="AA250" s="2" t="n">
        <v>-2</v>
      </c>
      <c r="AB250" s="4" t="n">
        <v>0.9051476791104092</v>
      </c>
      <c r="AC250" s="4" t="n">
        <v>0.9133203374005983</v>
      </c>
      <c r="AD250" s="4" t="n">
        <v>-0.00885232088959087</v>
      </c>
      <c r="AE250" s="2" t="n">
        <v>257</v>
      </c>
      <c r="AF250" s="2" t="inlineStr">
        <is>
          <t>2/10</t>
        </is>
      </c>
      <c r="AG250" s="4" t="n">
        <v>0.0220994475138121</v>
      </c>
      <c r="AH250" s="4" t="n">
        <v>-0.001227747084100672</v>
      </c>
      <c r="AI250" s="4" t="n">
        <v>0.01903007980356053</v>
      </c>
      <c r="AJ250" s="2" t="inlineStr">
        <is>
          <t>EVET</t>
        </is>
      </c>
      <c r="AK250" s="2" t="inlineStr">
        <is>
          <t>devam (2/10)</t>
        </is>
      </c>
    </row>
    <row r="251">
      <c r="A251" s="2" t="inlineStr">
        <is>
          <t>EUPWR.IS</t>
        </is>
      </c>
      <c r="B251" s="2" t="inlineStr">
        <is>
          <t>03.09.2026</t>
        </is>
      </c>
      <c r="C251" s="2" t="n">
        <v>3</v>
      </c>
      <c r="D251" s="3" t="n">
        <v>74.84999847</v>
      </c>
      <c r="E251" s="4" t="n">
        <v>0.06670486292472387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0.192100725779126</v>
      </c>
      <c r="Q251" s="4" t="n">
        <v>0.09785678794555358</v>
      </c>
      <c r="R251" s="4" t="n">
        <v>0.09424393783357238</v>
      </c>
      <c r="S251" s="4" t="n">
        <v>0.9071742782625959</v>
      </c>
      <c r="T251" s="4" t="n">
        <v>0.7739957115542575</v>
      </c>
      <c r="U251" s="4" t="n">
        <v>0.1331785667083384</v>
      </c>
      <c r="V251" s="2" t="n">
        <v>4</v>
      </c>
      <c r="W251" s="4" t="n">
        <v>0.874877282734994</v>
      </c>
      <c r="X251" s="2" t="n">
        <v>4</v>
      </c>
      <c r="Y251" s="4" t="n">
        <v>0.7600188557726991</v>
      </c>
      <c r="Z251" s="2" t="n">
        <v>4</v>
      </c>
      <c r="AA251" s="2" t="n">
        <v>2</v>
      </c>
      <c r="AB251" s="4" t="n">
        <v>0.874877282734994</v>
      </c>
      <c r="AC251" s="4" t="n">
        <v>0.7600188557726991</v>
      </c>
      <c r="AD251" s="4" t="n">
        <v>0.010877282734994</v>
      </c>
      <c r="AE251" s="2" t="n">
        <v>63</v>
      </c>
      <c r="AF251" s="2" t="inlineStr">
        <is>
          <t>2/3</t>
        </is>
      </c>
      <c r="AG251" s="4" t="n">
        <v>-0.01536408207758244</v>
      </c>
      <c r="AH251" s="4" t="n">
        <v>-0.1022044312140652</v>
      </c>
      <c r="AI251" s="4" t="n">
        <v>-0.07615226528407448</v>
      </c>
      <c r="AJ251" s="2" t="inlineStr">
        <is>
          <t>devam (2/3)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03.09.2026</t>
        </is>
      </c>
      <c r="C252" s="2" t="n">
        <v>3</v>
      </c>
      <c r="D252" s="3" t="n">
        <v>6.46999979</v>
      </c>
      <c r="E252" s="4" t="n">
        <v>0.05376463367264325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0.1806290290143897</v>
      </c>
      <c r="Q252" s="4" t="n">
        <v>0.09696241028395539</v>
      </c>
      <c r="R252" s="4" t="n">
        <v>0.08366661873043432</v>
      </c>
      <c r="S252" s="4" t="n">
        <v>0.84694862819175</v>
      </c>
      <c r="T252" s="4" t="n">
        <v>0.7997270659634943</v>
      </c>
      <c r="U252" s="4" t="n">
        <v>0.04722156222825569</v>
      </c>
      <c r="V252" s="2" t="n">
        <v>2</v>
      </c>
      <c r="W252" s="4" t="n">
        <v>0.8622700616449565</v>
      </c>
      <c r="X252" s="2" t="n">
        <v>4</v>
      </c>
      <c r="Y252" s="4" t="n">
        <v>0.741560151190287</v>
      </c>
      <c r="Z252" s="2" t="n">
        <v>4</v>
      </c>
      <c r="AA252" s="2" t="n">
        <v>4</v>
      </c>
      <c r="AB252" s="4" t="n">
        <v>0.8622700616449565</v>
      </c>
      <c r="AC252" s="4" t="n">
        <v>0.741560151190287</v>
      </c>
      <c r="AD252" s="4" t="n">
        <v>-0.009729938355043544</v>
      </c>
      <c r="AE252" s="2" t="n">
        <v>61</v>
      </c>
      <c r="AF252" s="2" t="inlineStr">
        <is>
          <t>2/3</t>
        </is>
      </c>
      <c r="AG252" s="4" t="n">
        <v>0.0649150067437636</v>
      </c>
      <c r="AH252" s="4" t="n">
        <v>-0.003091187117333805</v>
      </c>
      <c r="AI252" s="4" t="n">
        <v>0.05718707449911675</v>
      </c>
      <c r="AJ252" s="2" t="inlineStr">
        <is>
          <t>EVET</t>
        </is>
      </c>
      <c r="AK252" s="2" t="inlineStr">
        <is>
          <t>devam (2/3)</t>
        </is>
      </c>
    </row>
    <row r="253">
      <c r="A253" s="2" t="inlineStr">
        <is>
          <t>ALTNY.IS</t>
        </is>
      </c>
      <c r="B253" s="2" t="inlineStr">
        <is>
          <t>03.09.2026</t>
        </is>
      </c>
      <c r="C253" s="2" t="n">
        <v>3</v>
      </c>
      <c r="D253" s="3" t="n">
        <v>16.65999985</v>
      </c>
      <c r="E253" s="4" t="n">
        <v>0.06199621951720146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0.1276182503718624</v>
      </c>
      <c r="Q253" s="4" t="n">
        <v>0.0447566749084991</v>
      </c>
      <c r="R253" s="4" t="n">
        <v>0.08286157546336331</v>
      </c>
      <c r="S253" s="4" t="n">
        <v>0.8147286886447876</v>
      </c>
      <c r="T253" s="4" t="n">
        <v>0.8579481682518778</v>
      </c>
      <c r="U253" s="4" t="n">
        <v>-0.04321947960709016</v>
      </c>
      <c r="V253" s="2" t="n">
        <v>-2</v>
      </c>
      <c r="W253" s="4" t="n">
        <v>0.8270406576992667</v>
      </c>
      <c r="X253" s="2" t="n">
        <v>4</v>
      </c>
      <c r="Y253" s="4" t="n">
        <v>0.7919308873948337</v>
      </c>
      <c r="Z253" s="2" t="n">
        <v>4</v>
      </c>
      <c r="AA253" s="2" t="n">
        <v>2</v>
      </c>
      <c r="AB253" s="4" t="n">
        <v>0.8270406576992667</v>
      </c>
      <c r="AC253" s="4" t="n">
        <v>0.7919308873948337</v>
      </c>
      <c r="AD253" s="4" t="n">
        <v>-0.0009593423007332458</v>
      </c>
      <c r="AE253" s="2" t="n">
        <v>47</v>
      </c>
      <c r="AF253" s="2" t="inlineStr">
        <is>
          <t>2/3</t>
        </is>
      </c>
      <c r="AG253" s="4" t="n">
        <v>0.02581034236924107</v>
      </c>
      <c r="AH253" s="4" t="n">
        <v>-0.05342133241375735</v>
      </c>
      <c r="AI253" s="4" t="n">
        <v>0.01140459374013747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CVKMD.IS</t>
        </is>
      </c>
      <c r="B254" s="2" t="inlineStr">
        <is>
          <t>03.09.2026</t>
        </is>
      </c>
      <c r="C254" s="2" t="n">
        <v>3</v>
      </c>
      <c r="D254" s="3" t="n">
        <v>15.76000023</v>
      </c>
      <c r="E254" s="4" t="n">
        <v>0.0430112340532262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0.1502748923657482</v>
      </c>
      <c r="Q254" s="4" t="n">
        <v>0.07236718999373205</v>
      </c>
      <c r="R254" s="4" t="n">
        <v>0.07790770237201618</v>
      </c>
      <c r="S254" s="4" t="n">
        <v>0.8583593035986884</v>
      </c>
      <c r="T254" s="4" t="n">
        <v>0.8685270808467803</v>
      </c>
      <c r="U254" s="4" t="n">
        <v>-0.01016777724809192</v>
      </c>
      <c r="V254" s="2" t="n">
        <v>0</v>
      </c>
      <c r="W254" s="4" t="n">
        <v>0.844959304202169</v>
      </c>
      <c r="X254" s="2" t="n">
        <v>4</v>
      </c>
      <c r="Y254" s="4" t="n">
        <v>0.7915874866749754</v>
      </c>
      <c r="Z254" s="2" t="n">
        <v>4</v>
      </c>
      <c r="AA254" s="2" t="n">
        <v>4</v>
      </c>
      <c r="AB254" s="4" t="n">
        <v>0.844959304202169</v>
      </c>
      <c r="AC254" s="4" t="n">
        <v>0.7915874866749754</v>
      </c>
      <c r="AD254" s="4" t="n">
        <v>-0.02704069579783097</v>
      </c>
      <c r="AE254" s="2" t="n">
        <v>70</v>
      </c>
      <c r="AF254" s="2" t="inlineStr">
        <is>
          <t>2/3</t>
        </is>
      </c>
      <c r="AG254" s="4" t="n">
        <v>0.006979673756007498</v>
      </c>
      <c r="AH254" s="4" t="n">
        <v>-0.008883270174926849</v>
      </c>
      <c r="AI254" s="4" t="n">
        <v>-0.005710669332902651</v>
      </c>
      <c r="AJ254" s="2" t="inlineStr">
        <is>
          <t>devam (2/3)</t>
        </is>
      </c>
      <c r="AK254" s="2" t="inlineStr">
        <is>
          <t>devam (2/3)</t>
        </is>
      </c>
    </row>
    <row r="255">
      <c r="A255" s="2" t="inlineStr">
        <is>
          <t>KRDMD.IS</t>
        </is>
      </c>
      <c r="B255" s="2" t="inlineStr">
        <is>
          <t>03.09.2026</t>
        </is>
      </c>
      <c r="C255" s="2" t="n">
        <v>1</v>
      </c>
      <c r="D255" s="3" t="n">
        <v>42.97999954</v>
      </c>
      <c r="E255" s="4" t="n">
        <v>0.04796250265718029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0.5295511146206645</v>
      </c>
      <c r="O255" s="2" t="n">
        <v>753</v>
      </c>
      <c r="P255" s="4" t="n">
        <v>0.1423233950139329</v>
      </c>
      <c r="Q255" s="4" t="n">
        <v>0.0850222679643178</v>
      </c>
      <c r="R255" s="4" t="n">
        <v>0.05730112704961507</v>
      </c>
      <c r="S255" s="4" t="n">
        <v>0.7025492151443383</v>
      </c>
      <c r="T255" s="4" t="n">
        <v>0.6109930692243575</v>
      </c>
      <c r="U255" s="4" t="n">
        <v>0.09155614591998085</v>
      </c>
      <c r="V255" s="2" t="n">
        <v>4</v>
      </c>
      <c r="W255" s="4" t="n">
        <v>0.680858314876192</v>
      </c>
      <c r="X255" s="2" t="n">
        <v>4</v>
      </c>
      <c r="Y255" s="4" t="n">
        <v>0.6100683437691605</v>
      </c>
      <c r="Z255" s="2" t="n">
        <v>2</v>
      </c>
      <c r="AA255" s="2" t="n">
        <v>4</v>
      </c>
      <c r="AB255" s="4" t="n">
        <v>0.680858314876192</v>
      </c>
      <c r="AC255" s="4" t="n">
        <v>0.5950600070337142</v>
      </c>
      <c r="AD255" s="4" t="n">
        <v>-0.005141685123808082</v>
      </c>
      <c r="AE255" s="2" t="n">
        <v>131</v>
      </c>
      <c r="AF255" s="2" t="inlineStr">
        <is>
          <t>1/1</t>
        </is>
      </c>
      <c r="AG255" s="4" t="n">
        <v>0.01396003481669639</v>
      </c>
      <c r="AH255" s="4" t="n">
        <v>-0.003257314832442182</v>
      </c>
      <c r="AI255" s="4" t="n">
        <v>0.01256400478779529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EUPWR.IS</t>
        </is>
      </c>
      <c r="B256" s="2" t="inlineStr">
        <is>
          <t>03.09.2026</t>
        </is>
      </c>
      <c r="C256" s="2" t="n">
        <v>1</v>
      </c>
      <c r="D256" s="3" t="n">
        <v>74.84999847</v>
      </c>
      <c r="E256" s="4" t="n">
        <v>0.06670486292472387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0.141931823841569</v>
      </c>
      <c r="Q256" s="4" t="n">
        <v>0.08487227876239528</v>
      </c>
      <c r="R256" s="4" t="n">
        <v>0.05705954507917374</v>
      </c>
      <c r="S256" s="4" t="n">
        <v>0.6544811731375987</v>
      </c>
      <c r="T256" s="4" t="n">
        <v>0.6144234458549482</v>
      </c>
      <c r="U256" s="4" t="n">
        <v>0.04005772728265045</v>
      </c>
      <c r="V256" s="2" t="n">
        <v>4</v>
      </c>
      <c r="W256" s="4" t="n">
        <v>0.7361743999646188</v>
      </c>
      <c r="X256" s="2" t="n">
        <v>4</v>
      </c>
      <c r="Y256" s="4" t="n">
        <v>0.6415768763122571</v>
      </c>
      <c r="Z256" s="2" t="n">
        <v>1</v>
      </c>
      <c r="AA256" s="2" t="n">
        <v>4</v>
      </c>
      <c r="AB256" s="4" t="n">
        <v>0.7361743999646188</v>
      </c>
      <c r="AC256" s="4" t="n">
        <v>0.6055560393959254</v>
      </c>
      <c r="AD256" s="4" t="n">
        <v>-0.001825600035381236</v>
      </c>
      <c r="AE256" s="2" t="n">
        <v>65</v>
      </c>
      <c r="AF256" s="2" t="inlineStr">
        <is>
          <t>1/1</t>
        </is>
      </c>
      <c r="AG256" s="4" t="n">
        <v>-0.01536408207758244</v>
      </c>
      <c r="AH256" s="4" t="n">
        <v>-0.09953235928235828</v>
      </c>
      <c r="AI256" s="4" t="n">
        <v>-0.07281225185574813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IZENR.IS</t>
        </is>
      </c>
      <c r="B257" s="2" t="inlineStr">
        <is>
          <t>03.09.2026</t>
        </is>
      </c>
      <c r="C257" s="2" t="n">
        <v>1</v>
      </c>
      <c r="D257" s="3" t="n">
        <v>6.46999979</v>
      </c>
      <c r="E257" s="4" t="n">
        <v>0.05376463367264325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0.1285699045494956</v>
      </c>
      <c r="Q257" s="4" t="n">
        <v>0.1042649346476306</v>
      </c>
      <c r="R257" s="4" t="n">
        <v>0.02430496990186505</v>
      </c>
      <c r="S257" s="4" t="n">
        <v>0.6884607799199637</v>
      </c>
      <c r="T257" s="4" t="n">
        <v>0.6125214239496614</v>
      </c>
      <c r="U257" s="4" t="n">
        <v>0.07593935597030232</v>
      </c>
      <c r="V257" s="2" t="n">
        <v>4</v>
      </c>
      <c r="W257" s="4" t="n">
        <v>0.771801803458621</v>
      </c>
      <c r="X257" s="2" t="n">
        <v>4</v>
      </c>
      <c r="Y257" s="4" t="n">
        <v>0.6932364950421814</v>
      </c>
      <c r="Z257" s="2" t="n">
        <v>1</v>
      </c>
      <c r="AA257" s="2" t="n">
        <v>4</v>
      </c>
      <c r="AB257" s="4" t="n">
        <v>0.771801803458621</v>
      </c>
      <c r="AC257" s="4" t="n">
        <v>0.5940905974118019</v>
      </c>
      <c r="AD257" s="4" t="n">
        <v>-0.000198196541378981</v>
      </c>
      <c r="AE257" s="2" t="n">
        <v>62</v>
      </c>
      <c r="AF257" s="2" t="inlineStr">
        <is>
          <t>1/1</t>
        </is>
      </c>
      <c r="AG257" s="4" t="n">
        <v>0.0649150067437636</v>
      </c>
      <c r="AH257" s="4" t="n">
        <v>-0.003091187117333805</v>
      </c>
      <c r="AI257" s="4" t="n">
        <v>0.0649150067437636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CVKMD.IS</t>
        </is>
      </c>
      <c r="B258" s="2" t="inlineStr">
        <is>
          <t>03.09.2026</t>
        </is>
      </c>
      <c r="C258" s="2" t="n">
        <v>1</v>
      </c>
      <c r="D258" s="3" t="n">
        <v>15.76000023</v>
      </c>
      <c r="E258" s="4" t="n">
        <v>0.0430112340532262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0.09539555585491644</v>
      </c>
      <c r="Q258" s="4" t="n">
        <v>0.07352073352825447</v>
      </c>
      <c r="R258" s="4" t="n">
        <v>0.02187482232666196</v>
      </c>
      <c r="S258" s="4" t="n">
        <v>0.7423742310457198</v>
      </c>
      <c r="T258" s="4" t="n">
        <v>0.7327127572133308</v>
      </c>
      <c r="U258" s="4" t="n">
        <v>0.009661473832388912</v>
      </c>
      <c r="V258" s="2" t="n">
        <v>2</v>
      </c>
      <c r="W258" s="4" t="n">
        <v>0.7889724570899324</v>
      </c>
      <c r="X258" s="2" t="n">
        <v>4</v>
      </c>
      <c r="Y258" s="4" t="n">
        <v>0.65973016140943</v>
      </c>
      <c r="Z258" s="2" t="n">
        <v>4</v>
      </c>
      <c r="AA258" s="2" t="n">
        <v>4</v>
      </c>
      <c r="AB258" s="4" t="n">
        <v>0.7889724570899324</v>
      </c>
      <c r="AC258" s="4" t="n">
        <v>0.65973016140943</v>
      </c>
      <c r="AD258" s="4" t="n">
        <v>0.002972457089932323</v>
      </c>
      <c r="AE258" s="2" t="n">
        <v>70</v>
      </c>
      <c r="AF258" s="2" t="inlineStr">
        <is>
          <t>1/1</t>
        </is>
      </c>
      <c r="AG258" s="4" t="n">
        <v>0.006979673756007498</v>
      </c>
      <c r="AH258" s="4" t="n">
        <v>-0.008883270174926849</v>
      </c>
      <c r="AI258" s="4" t="n">
        <v>-0.006979734035194252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ALTNY.IS</t>
        </is>
      </c>
      <c r="B259" s="2" t="inlineStr">
        <is>
          <t>03.09.2026</t>
        </is>
      </c>
      <c r="C259" s="2" t="n">
        <v>1</v>
      </c>
      <c r="D259" s="3" t="n">
        <v>16.65999985</v>
      </c>
      <c r="E259" s="4" t="n">
        <v>0.06199621951720146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0.0776259439652115</v>
      </c>
      <c r="Q259" s="4" t="n">
        <v>0.07899648204033463</v>
      </c>
      <c r="R259" s="4" t="n">
        <v>-0.001370538075123134</v>
      </c>
      <c r="S259" s="4" t="n">
        <v>0.6944891480264903</v>
      </c>
      <c r="T259" s="4" t="n">
        <v>0.6106085590536882</v>
      </c>
      <c r="U259" s="4" t="n">
        <v>0.08388058897280215</v>
      </c>
      <c r="V259" s="2" t="n">
        <v>2</v>
      </c>
      <c r="W259" s="4" t="n">
        <v>0.7027635845242676</v>
      </c>
      <c r="X259" s="2" t="n">
        <v>4</v>
      </c>
      <c r="Y259" s="4" t="n">
        <v>0.671342393813205</v>
      </c>
      <c r="Z259" s="2" t="n">
        <v>2</v>
      </c>
      <c r="AA259" s="2" t="n">
        <v>4</v>
      </c>
      <c r="AB259" s="4" t="n">
        <v>0.7027635845242676</v>
      </c>
      <c r="AC259" s="4" t="n">
        <v>0.6227361565043609</v>
      </c>
      <c r="AD259" s="4" t="n">
        <v>0.0007635845242676131</v>
      </c>
      <c r="AE259" s="2" t="n">
        <v>47</v>
      </c>
      <c r="AF259" s="2" t="inlineStr">
        <is>
          <t>1/1</t>
        </is>
      </c>
      <c r="AG259" s="4" t="n">
        <v>0.02581034236924107</v>
      </c>
      <c r="AH259" s="4" t="n">
        <v>-0.05342133241375735</v>
      </c>
      <c r="AI259" s="4" t="n">
        <v>0.01380549472213843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TKFEN.IS</t>
        </is>
      </c>
      <c r="B260" s="2" t="inlineStr">
        <is>
          <t>03.09.2026</t>
        </is>
      </c>
      <c r="C260" s="2" t="n">
        <v>10</v>
      </c>
      <c r="D260" s="3" t="n">
        <v>208.5</v>
      </c>
      <c r="E260" s="4" t="n">
        <v>0.05594381742034942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0.5548500881834215</v>
      </c>
      <c r="O260" s="2" t="n">
        <v>753</v>
      </c>
      <c r="P260" s="4" t="n">
        <v>0.09175995184858812</v>
      </c>
      <c r="Q260" s="4" t="n">
        <v>0.1726979593508625</v>
      </c>
      <c r="R260" s="4" t="n">
        <v>-0.08093800750227437</v>
      </c>
      <c r="S260" s="4" t="n">
        <v>0.8987967268653394</v>
      </c>
      <c r="T260" s="4" t="n">
        <v>0.9472246982923899</v>
      </c>
      <c r="U260" s="4" t="n">
        <v>-0.04842797142705046</v>
      </c>
      <c r="V260" s="2" t="n">
        <v>-4</v>
      </c>
      <c r="W260" s="4" t="n">
        <v>0.911029797465627</v>
      </c>
      <c r="X260" s="2" t="n">
        <v>4</v>
      </c>
      <c r="Y260" s="4" t="n">
        <v>0.8285392148517003</v>
      </c>
      <c r="Z260" s="2" t="n">
        <v>4</v>
      </c>
      <c r="AA260" s="2" t="n">
        <v>4</v>
      </c>
      <c r="AB260" s="4" t="n">
        <v>0.911029797465627</v>
      </c>
      <c r="AC260" s="4" t="n">
        <v>0.8285392148517003</v>
      </c>
      <c r="AD260" s="4" t="n">
        <v>-0.034970202534373</v>
      </c>
      <c r="AE260" s="2" t="n">
        <v>213</v>
      </c>
      <c r="AF260" s="2" t="inlineStr">
        <is>
          <t>2/10</t>
        </is>
      </c>
      <c r="AG260" s="4" t="n">
        <v>0.02877697841726623</v>
      </c>
      <c r="AH260" s="4" t="n">
        <v>-0.03165470551558758</v>
      </c>
      <c r="AI260" s="4" t="n">
        <v>0.01294962565947255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BSOKE.IS</t>
        </is>
      </c>
      <c r="B261" s="2" t="inlineStr">
        <is>
          <t>03.09.2026</t>
        </is>
      </c>
      <c r="C261" s="2" t="n">
        <v>1</v>
      </c>
      <c r="D261" s="3" t="n">
        <v>21.94000053</v>
      </c>
      <c r="E261" s="4" t="n">
        <v>0.09161349944728431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0.5340608465608465</v>
      </c>
      <c r="O261" s="2" t="n">
        <v>753</v>
      </c>
      <c r="P261" s="4" t="n">
        <v>0.1137638846251826</v>
      </c>
      <c r="Q261" s="4" t="n">
        <v>0.269207179786033</v>
      </c>
      <c r="R261" s="4" t="n">
        <v>-0.1554432951608504</v>
      </c>
      <c r="S261" s="4" t="n">
        <v>0.5850469445915565</v>
      </c>
      <c r="T261" s="4" t="n">
        <v>0.7122271371457259</v>
      </c>
      <c r="U261" s="4" t="n">
        <v>-0.1271801925541695</v>
      </c>
      <c r="V261" s="2" t="n">
        <v>-2</v>
      </c>
      <c r="W261" s="4" t="n">
        <v>0.6675738930466016</v>
      </c>
      <c r="X261" s="2" t="n">
        <v>4</v>
      </c>
      <c r="Y261" s="4" t="n">
        <v>0.7652652640489254</v>
      </c>
      <c r="Z261" s="2" t="n">
        <v>3</v>
      </c>
      <c r="AA261" s="2" t="n">
        <v>-2</v>
      </c>
      <c r="AB261" s="4" t="n">
        <v>0.6675738930466016</v>
      </c>
      <c r="AC261" s="4" t="n">
        <v>0.7195103260721236</v>
      </c>
      <c r="AD261" s="4" t="n">
        <v>-0.0204261069533983</v>
      </c>
      <c r="AE261" s="2" t="n">
        <v>260</v>
      </c>
      <c r="AF261" s="2" t="inlineStr">
        <is>
          <t>1/1</t>
        </is>
      </c>
      <c r="AG261" s="4" t="n">
        <v>0.09845030983688874</v>
      </c>
      <c r="AH261" s="4" t="n">
        <v>-0.08751139578937839</v>
      </c>
      <c r="AI261" s="4" t="n">
        <v>0.09298080951322586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5</v>
      </c>
      <c r="D262" s="3" t="n">
        <v>21.94000053</v>
      </c>
      <c r="E262" s="4" t="n">
        <v>0.09161349944728431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KACIN</t>
        </is>
      </c>
      <c r="M262" s="2" t="inlineStr">
        <is>
          <t>GUVENILIR</t>
        </is>
      </c>
      <c r="N262" s="3" t="n">
        <v>0.5969505903932133</v>
      </c>
      <c r="O262" s="2" t="n">
        <v>753</v>
      </c>
      <c r="P262" s="4" t="n">
        <v>0.1320015416801389</v>
      </c>
      <c r="Q262" s="4" t="n">
        <v>0.180556516668584</v>
      </c>
      <c r="R262" s="4" t="n">
        <v>-0.0485549749884451</v>
      </c>
      <c r="S262" s="4" t="n">
        <v>0.7788764584425593</v>
      </c>
      <c r="T262" s="4" t="n">
        <v>0.8851152131038506</v>
      </c>
      <c r="U262" s="4" t="n">
        <v>-0.1062387546612913</v>
      </c>
      <c r="V262" s="2" t="n">
        <v>-2</v>
      </c>
      <c r="W262" s="4" t="n">
        <v>0.8605153569604898</v>
      </c>
      <c r="X262" s="2" t="n">
        <v>4</v>
      </c>
      <c r="Y262" s="4" t="n">
        <v>0.8439095996686059</v>
      </c>
      <c r="Z262" s="2" t="n">
        <v>4</v>
      </c>
      <c r="AA262" s="2" t="n">
        <v>0</v>
      </c>
      <c r="AB262" s="4" t="n">
        <v>0.8605153569604898</v>
      </c>
      <c r="AC262" s="4" t="n">
        <v>0.8439095996686059</v>
      </c>
      <c r="AD262" s="4" t="n">
        <v>-0.03348464303951026</v>
      </c>
      <c r="AE262" s="2" t="n">
        <v>258</v>
      </c>
      <c r="AF262" s="2" t="inlineStr">
        <is>
          <t>2/5</t>
        </is>
      </c>
      <c r="AG262" s="4" t="n">
        <v>0.1403828557701499</v>
      </c>
      <c r="AH262" s="4" t="n">
        <v>-0.08751139578937839</v>
      </c>
      <c r="AI262" s="4" t="n">
        <v>0.1376480618526221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03.09.2026</t>
        </is>
      </c>
      <c r="C263" s="2" t="n">
        <v>3</v>
      </c>
      <c r="D263" s="3" t="n">
        <v>688</v>
      </c>
      <c r="E263" s="4" t="n">
        <v>0.0456810631229236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0.1792060991608402</v>
      </c>
      <c r="Q263" s="4" t="n">
        <v>0.07777153157372904</v>
      </c>
      <c r="R263" s="4" t="n">
        <v>0.1014345675871111</v>
      </c>
      <c r="S263" s="4" t="n">
        <v>0.8303528176466046</v>
      </c>
      <c r="T263" s="4" t="n">
        <v>0.7912397433735816</v>
      </c>
      <c r="U263" s="4" t="n">
        <v>0.03911307427302302</v>
      </c>
      <c r="V263" s="2" t="n">
        <v>0</v>
      </c>
      <c r="W263" s="4" t="n">
        <v>0.7970766209794242</v>
      </c>
      <c r="X263" s="2" t="n">
        <v>4</v>
      </c>
      <c r="Y263" s="4" t="n">
        <v>0.7210446847215589</v>
      </c>
      <c r="Z263" s="2" t="n">
        <v>4</v>
      </c>
      <c r="AA263" s="2" t="n">
        <v>4</v>
      </c>
      <c r="AB263" s="4" t="n">
        <v>0.7970766209794242</v>
      </c>
      <c r="AC263" s="4" t="n">
        <v>0.7210446847215589</v>
      </c>
      <c r="AD263" s="4" t="n">
        <v>-0.03892337902057574</v>
      </c>
      <c r="AE263" s="2" t="n">
        <v>131</v>
      </c>
      <c r="AF263" s="2" t="inlineStr">
        <is>
          <t>2/3</t>
        </is>
      </c>
      <c r="AG263" s="4" t="n">
        <v>0.04723837209302317</v>
      </c>
      <c r="AH263" s="4" t="n">
        <v>0.0007267441860465684</v>
      </c>
      <c r="AI263" s="4" t="n">
        <v>0.04287790697674421</v>
      </c>
      <c r="AJ263" s="2" t="inlineStr">
        <is>
          <t>EVET</t>
        </is>
      </c>
      <c r="AK263" s="2" t="inlineStr">
        <is>
          <t>devam (2/3)</t>
        </is>
      </c>
    </row>
    <row r="264">
      <c r="A264" s="2" t="inlineStr">
        <is>
          <t>GSRAY.IS</t>
        </is>
      </c>
      <c r="B264" s="2" t="inlineStr">
        <is>
          <t>03.09.2026</t>
        </is>
      </c>
      <c r="C264" s="2" t="n">
        <v>3</v>
      </c>
      <c r="D264" s="3" t="n">
        <v>1.00999999</v>
      </c>
      <c r="E264" s="4" t="n">
        <v>0.0431400244723906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0.6046300604932526</v>
      </c>
      <c r="O264" s="2" t="n">
        <v>754</v>
      </c>
      <c r="P264" s="4" t="n">
        <v>0.1459873818173205</v>
      </c>
      <c r="Q264" s="4" t="n">
        <v>0.05892370899276248</v>
      </c>
      <c r="R264" s="4" t="n">
        <v>0.08706367282455807</v>
      </c>
      <c r="S264" s="4" t="n">
        <v>0.7084734333821637</v>
      </c>
      <c r="T264" s="4" t="n">
        <v>0.7653828531780957</v>
      </c>
      <c r="U264" s="4" t="n">
        <v>-0.056909419795932</v>
      </c>
      <c r="V264" s="2" t="n">
        <v>-2</v>
      </c>
      <c r="W264" s="4" t="n">
        <v>0.7324703196768529</v>
      </c>
      <c r="X264" s="2" t="n">
        <v>4</v>
      </c>
      <c r="Y264" s="4" t="n">
        <v>0.7247039794069218</v>
      </c>
      <c r="Z264" s="2" t="n">
        <v>4</v>
      </c>
      <c r="AA264" s="2" t="n">
        <v>2</v>
      </c>
      <c r="AB264" s="4" t="n">
        <v>0.7324703196768529</v>
      </c>
      <c r="AC264" s="4" t="n">
        <v>0.7247039794069218</v>
      </c>
      <c r="AD264" s="4" t="n">
        <v>-0.03152968032314707</v>
      </c>
      <c r="AE264" s="2" t="n">
        <v>248</v>
      </c>
      <c r="AF264" s="2" t="inlineStr">
        <is>
          <t>2/3</t>
        </is>
      </c>
      <c r="AG264" s="4" t="n">
        <v>0.02970294088814796</v>
      </c>
      <c r="AH264" s="4" t="n">
        <v>0</v>
      </c>
      <c r="AI264" s="4" t="n">
        <v>0.01980196059209849</v>
      </c>
      <c r="AJ264" s="2" t="inlineStr">
        <is>
          <t>EVET</t>
        </is>
      </c>
      <c r="AK264" s="2" t="inlineStr">
        <is>
          <t>devam (2/3)</t>
        </is>
      </c>
    </row>
    <row r="265">
      <c r="A265" s="2" t="inlineStr">
        <is>
          <t>TUKAS.IS</t>
        </is>
      </c>
      <c r="B265" s="2" t="inlineStr">
        <is>
          <t>03.09.2026</t>
        </is>
      </c>
      <c r="C265" s="2" t="n">
        <v>5</v>
      </c>
      <c r="D265" s="3" t="n">
        <v>1.92999995</v>
      </c>
      <c r="E265" s="4" t="n">
        <v>0.02294594804079068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0.5844715498803549</v>
      </c>
      <c r="O265" s="2" t="n">
        <v>753</v>
      </c>
      <c r="P265" s="4" t="n">
        <v>0.2082171901147394</v>
      </c>
      <c r="Q265" s="4" t="n">
        <v>0.1272213205635562</v>
      </c>
      <c r="R265" s="4" t="n">
        <v>0.08099586955118326</v>
      </c>
      <c r="S265" s="4" t="n">
        <v>0.8309951111397866</v>
      </c>
      <c r="T265" s="4" t="n">
        <v>0.878140267521303</v>
      </c>
      <c r="U265" s="4" t="n">
        <v>-0.0471451563815164</v>
      </c>
      <c r="V265" s="2" t="n">
        <v>-4</v>
      </c>
      <c r="W265" s="4" t="n">
        <v>0.8412486154220267</v>
      </c>
      <c r="X265" s="2" t="n">
        <v>4</v>
      </c>
      <c r="Y265" s="4" t="n">
        <v>0.8319379353787296</v>
      </c>
      <c r="Z265" s="2" t="n">
        <v>4</v>
      </c>
      <c r="AA265" s="2" t="n">
        <v>0</v>
      </c>
      <c r="AB265" s="4" t="n">
        <v>0.8412486154220267</v>
      </c>
      <c r="AC265" s="4" t="n">
        <v>0.8319379353787296</v>
      </c>
      <c r="AD265" s="4" t="n">
        <v>-0.004751384577973305</v>
      </c>
      <c r="AE265" s="2" t="n">
        <v>267</v>
      </c>
      <c r="AF265" s="2" t="inlineStr">
        <is>
          <t>2/5</t>
        </is>
      </c>
      <c r="AG265" s="4" t="n">
        <v>0.04145079900131599</v>
      </c>
      <c r="AH265" s="4" t="n">
        <v>-0.01036268420628716</v>
      </c>
      <c r="AI265" s="4" t="n">
        <v>0.03108811479502882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BRSAN.IS</t>
        </is>
      </c>
      <c r="B266" s="2" t="inlineStr">
        <is>
          <t>03.09.2026</t>
        </is>
      </c>
      <c r="C266" s="2" t="n">
        <v>1</v>
      </c>
      <c r="D266" s="3" t="n">
        <v>688</v>
      </c>
      <c r="E266" s="4" t="n">
        <v>0.0456810631229236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0.6118407960199005</v>
      </c>
      <c r="O266" s="2" t="n">
        <v>753</v>
      </c>
      <c r="P266" s="4" t="n">
        <v>0.09873119332540199</v>
      </c>
      <c r="Q266" s="4" t="n">
        <v>0.03601897864901769</v>
      </c>
      <c r="R266" s="4" t="n">
        <v>0.0627122146763843</v>
      </c>
      <c r="S266" s="4" t="n">
        <v>0.649641600467635</v>
      </c>
      <c r="T266" s="4" t="n">
        <v>0.6218120657959854</v>
      </c>
      <c r="U266" s="4" t="n">
        <v>0.02782953467164961</v>
      </c>
      <c r="V266" s="2" t="n">
        <v>2</v>
      </c>
      <c r="W266" s="4" t="n">
        <v>0.6425890302965748</v>
      </c>
      <c r="X266" s="2" t="n">
        <v>3</v>
      </c>
      <c r="Y266" s="4" t="n">
        <v>0.622138287608522</v>
      </c>
      <c r="Z266" s="2" t="n">
        <v>1</v>
      </c>
      <c r="AA266" s="2" t="n">
        <v>2</v>
      </c>
      <c r="AB266" s="4" t="n">
        <v>0.6315633035943474</v>
      </c>
      <c r="AC266" s="4" t="n">
        <v>0.5525206142273456</v>
      </c>
      <c r="AD266" s="4" t="n">
        <v>-0.05643669640565252</v>
      </c>
      <c r="AE266" s="2" t="n">
        <v>131</v>
      </c>
      <c r="AF266" s="2" t="inlineStr">
        <is>
          <t>1/1</t>
        </is>
      </c>
      <c r="AG266" s="4" t="n">
        <v>0.04142441860465107</v>
      </c>
      <c r="AH266" s="4" t="n">
        <v>0.0007267441860465684</v>
      </c>
      <c r="AI266" s="4" t="n">
        <v>0.03997093023255816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HALKB.IS</t>
        </is>
      </c>
      <c r="B267" s="2" t="inlineStr">
        <is>
          <t>03.09.2026</t>
        </is>
      </c>
      <c r="C267" s="2" t="n">
        <v>5</v>
      </c>
      <c r="D267" s="3" t="n">
        <v>49.43999863</v>
      </c>
      <c r="E267" s="4" t="n">
        <v>0.04998843566339892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0.5950573777898256</v>
      </c>
      <c r="O267" s="2" t="n">
        <v>753</v>
      </c>
      <c r="P267" s="4" t="n">
        <v>0.3027319395719681</v>
      </c>
      <c r="Q267" s="4" t="n">
        <v>0.2785224620692742</v>
      </c>
      <c r="R267" s="4" t="n">
        <v>0.02420947750269387</v>
      </c>
      <c r="S267" s="4" t="n">
        <v>0.8635375669598873</v>
      </c>
      <c r="T267" s="4" t="n">
        <v>0.8176625492720396</v>
      </c>
      <c r="U267" s="4" t="n">
        <v>0.04587501768784763</v>
      </c>
      <c r="V267" s="2" t="n">
        <v>2</v>
      </c>
      <c r="W267" s="4" t="n">
        <v>0.845564537614262</v>
      </c>
      <c r="X267" s="2" t="n">
        <v>4</v>
      </c>
      <c r="Y267" s="4" t="n">
        <v>0.7765125655294078</v>
      </c>
      <c r="Z267" s="2" t="n">
        <v>4</v>
      </c>
      <c r="AA267" s="2" t="n">
        <v>2</v>
      </c>
      <c r="AB267" s="4" t="n">
        <v>0.845564537614262</v>
      </c>
      <c r="AC267" s="4" t="n">
        <v>0.7765125655294078</v>
      </c>
      <c r="AD267" s="4" t="n">
        <v>-0.04443546238573803</v>
      </c>
      <c r="AE267" s="2" t="n">
        <v>227</v>
      </c>
      <c r="AF267" s="2" t="inlineStr">
        <is>
          <t>2/5</t>
        </is>
      </c>
      <c r="AG267" s="4" t="n">
        <v>0.09931229725036106</v>
      </c>
      <c r="AH267" s="4" t="n">
        <v>0.04470070714482133</v>
      </c>
      <c r="AI267" s="4" t="n">
        <v>0.04470070714482133</v>
      </c>
      <c r="AJ267" s="2" t="inlineStr">
        <is>
          <t>EVET</t>
        </is>
      </c>
      <c r="AK267" s="2" t="inlineStr">
        <is>
          <t>devam (2/5)</t>
        </is>
      </c>
    </row>
    <row r="268">
      <c r="A268" s="2" t="inlineStr">
        <is>
          <t>CCOLA.IS</t>
        </is>
      </c>
      <c r="B268" s="2" t="inlineStr">
        <is>
          <t>03.09.2026</t>
        </is>
      </c>
      <c r="C268" s="2" t="n">
        <v>5</v>
      </c>
      <c r="D268" s="3" t="n">
        <v>78.80000305</v>
      </c>
      <c r="E268" s="4" t="n">
        <v>0.03013959272392984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0.5289103039288362</v>
      </c>
      <c r="O268" s="2" t="n">
        <v>753</v>
      </c>
      <c r="P268" s="4" t="n">
        <v>0.280374498347242</v>
      </c>
      <c r="Q268" s="4" t="n">
        <v>0.09070794884453863</v>
      </c>
      <c r="R268" s="4" t="n">
        <v>0.1896665495027034</v>
      </c>
      <c r="S268" s="4" t="n">
        <v>0.8820414843755905</v>
      </c>
      <c r="T268" s="4" t="n">
        <v>0.7282148702966184</v>
      </c>
      <c r="U268" s="4" t="n">
        <v>0.1538266140789721</v>
      </c>
      <c r="V268" s="2" t="n">
        <v>4</v>
      </c>
      <c r="W268" s="4" t="n">
        <v>0.705042953993499</v>
      </c>
      <c r="X268" s="2" t="n">
        <v>4</v>
      </c>
      <c r="Y268" s="4" t="n">
        <v>0.7748037010986987</v>
      </c>
      <c r="Z268" s="2" t="n">
        <v>4</v>
      </c>
      <c r="AA268" s="2" t="n">
        <v>-2</v>
      </c>
      <c r="AB268" s="4" t="n">
        <v>0.705042953993499</v>
      </c>
      <c r="AC268" s="4" t="n">
        <v>0.7748037010986987</v>
      </c>
      <c r="AD268" s="4" t="n">
        <v>-0.106957046006501</v>
      </c>
      <c r="AE268" s="2" t="n">
        <v>82</v>
      </c>
      <c r="AF268" s="2" t="inlineStr">
        <is>
          <t>2/5</t>
        </is>
      </c>
      <c r="AG268" s="4" t="n">
        <v>0.008248653234030456</v>
      </c>
      <c r="AH268" s="4" t="n">
        <v>-0.01205589521864869</v>
      </c>
      <c r="AI268" s="4" t="n">
        <v>0.006345177419380787</v>
      </c>
      <c r="AJ268" s="2" t="inlineStr">
        <is>
          <t>devam (2/5)</t>
        </is>
      </c>
      <c r="AK268" s="2" t="inlineStr">
        <is>
          <t>EVET</t>
        </is>
      </c>
    </row>
    <row r="269">
      <c r="A269" s="2" t="inlineStr">
        <is>
          <t>KRDMD.IS</t>
        </is>
      </c>
      <c r="B269" s="2" t="inlineStr">
        <is>
          <t>03.09.2026</t>
        </is>
      </c>
      <c r="C269" s="2" t="n">
        <v>10</v>
      </c>
      <c r="D269" s="3" t="n">
        <v>42.97999954</v>
      </c>
      <c r="E269" s="4" t="n">
        <v>0.04796250265718029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0.5168952354022338</v>
      </c>
      <c r="O269" s="2" t="n">
        <v>753</v>
      </c>
      <c r="P269" s="4" t="n">
        <v>0.2010678813591322</v>
      </c>
      <c r="Q269" s="4" t="n">
        <v>0.02934455137319168</v>
      </c>
      <c r="R269" s="4" t="n">
        <v>0.1717233299859405</v>
      </c>
      <c r="S269" s="4" t="n">
        <v>0.9508826126920543</v>
      </c>
      <c r="T269" s="4" t="n">
        <v>0.924517446718977</v>
      </c>
      <c r="U269" s="4" t="n">
        <v>0.02636516597307736</v>
      </c>
      <c r="V269" s="2" t="n">
        <v>2</v>
      </c>
      <c r="W269" s="4" t="n">
        <v>0.8955399957906174</v>
      </c>
      <c r="X269" s="2" t="n">
        <v>4</v>
      </c>
      <c r="Y269" s="4" t="n">
        <v>0.8607928448491077</v>
      </c>
      <c r="Z269" s="2" t="n">
        <v>4</v>
      </c>
      <c r="AA269" s="2" t="n">
        <v>2</v>
      </c>
      <c r="AB269" s="4" t="n">
        <v>0.8955399957906174</v>
      </c>
      <c r="AC269" s="4" t="n">
        <v>0.8607928448491077</v>
      </c>
      <c r="AD269" s="4" t="n">
        <v>-0.01646000420938265</v>
      </c>
      <c r="AE269" s="2" t="n">
        <v>131</v>
      </c>
      <c r="AF269" s="2" t="inlineStr">
        <is>
          <t>2/10</t>
        </is>
      </c>
      <c r="AG269" s="4" t="n">
        <v>0.02000932106105835</v>
      </c>
      <c r="AH269" s="4" t="n">
        <v>-0.003257314832442182</v>
      </c>
      <c r="AI269" s="4" t="n">
        <v>0.01814794761163463</v>
      </c>
      <c r="AJ269" s="2" t="inlineStr">
        <is>
          <t>EVET</t>
        </is>
      </c>
      <c r="AK269" s="2" t="inlineStr">
        <is>
          <t>devam (2/10)</t>
        </is>
      </c>
    </row>
    <row r="270">
      <c r="A270" s="2" t="inlineStr">
        <is>
          <t>SASA.IS</t>
        </is>
      </c>
      <c r="B270" s="2" t="inlineStr">
        <is>
          <t>03.09.2026</t>
        </is>
      </c>
      <c r="C270" s="2" t="n">
        <v>10</v>
      </c>
      <c r="D270" s="3" t="n">
        <v>2.23000002</v>
      </c>
      <c r="E270" s="4" t="n">
        <v>0.0307495365595813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0.5133337310583462</v>
      </c>
      <c r="O270" s="2" t="n">
        <v>752</v>
      </c>
      <c r="P270" s="4" t="n">
        <v>0.2265769210175604</v>
      </c>
      <c r="Q270" s="4" t="n">
        <v>0.05647825756010062</v>
      </c>
      <c r="R270" s="4" t="n">
        <v>0.1700986634574598</v>
      </c>
      <c r="S270" s="4" t="n">
        <v>0.9338867566755953</v>
      </c>
      <c r="T270" s="4" t="n">
        <v>0.9194753655134671</v>
      </c>
      <c r="U270" s="4" t="n">
        <v>0.0144113911621282</v>
      </c>
      <c r="V270" s="2" t="n">
        <v>-2</v>
      </c>
      <c r="W270" s="4" t="n">
        <v>0.857483537749491</v>
      </c>
      <c r="X270" s="2" t="n">
        <v>4</v>
      </c>
      <c r="Y270" s="4" t="n">
        <v>0.8676942563869058</v>
      </c>
      <c r="Z270" s="2" t="n">
        <v>4</v>
      </c>
      <c r="AA270" s="2" t="n">
        <v>0</v>
      </c>
      <c r="AB270" s="4" t="n">
        <v>0.857483537749491</v>
      </c>
      <c r="AC270" s="4" t="n">
        <v>0.8676942563869058</v>
      </c>
      <c r="AD270" s="4" t="n">
        <v>-0.008516462250508949</v>
      </c>
      <c r="AE270" s="2" t="n">
        <v>276</v>
      </c>
      <c r="AF270" s="2" t="inlineStr">
        <is>
          <t>2/10</t>
        </is>
      </c>
      <c r="AG270" s="4" t="n">
        <v>0.04035870367391303</v>
      </c>
      <c r="AH270" s="4" t="n">
        <v>0</v>
      </c>
      <c r="AI270" s="4" t="n">
        <v>0.03139010285748789</v>
      </c>
      <c r="AJ270" s="2" t="inlineStr">
        <is>
          <t>EVET</t>
        </is>
      </c>
      <c r="AK270" s="2" t="inlineStr">
        <is>
          <t>devam (2/10)</t>
        </is>
      </c>
    </row>
    <row r="271">
      <c r="A271" s="2" t="inlineStr">
        <is>
          <t>EUREN.IS</t>
        </is>
      </c>
      <c r="B271" s="2" t="inlineStr">
        <is>
          <t>03.09.2026</t>
        </is>
      </c>
      <c r="C271" s="2" t="n">
        <v>5</v>
      </c>
      <c r="D271" s="3" t="n">
        <v>3.74000001</v>
      </c>
      <c r="E271" s="4" t="n">
        <v>0.03074866664811281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0.4880952380952381</v>
      </c>
      <c r="O271" s="2" t="n">
        <v>74</v>
      </c>
      <c r="P271" s="4" t="n">
        <v>0.2171861912421297</v>
      </c>
      <c r="Q271" s="4" t="n">
        <v>0.08267192330475037</v>
      </c>
      <c r="R271" s="4" t="n">
        <v>0.1345142679373794</v>
      </c>
      <c r="S271" s="4" t="n">
        <v>0.8701140256012424</v>
      </c>
      <c r="T271" s="4" t="n">
        <v>0.8702167585340149</v>
      </c>
      <c r="U271" s="4" t="n">
        <v>-0.0001027329327725202</v>
      </c>
      <c r="V271" s="2" t="n">
        <v>0</v>
      </c>
      <c r="W271" s="4" t="n">
        <v>0.8532483823528572</v>
      </c>
      <c r="X271" s="2" t="n">
        <v>4</v>
      </c>
      <c r="Y271" s="4" t="n">
        <v>0.8465896820971912</v>
      </c>
      <c r="Z271" s="2" t="n">
        <v>4</v>
      </c>
      <c r="AA271" s="2" t="n">
        <v>2</v>
      </c>
      <c r="AB271" s="4" t="n">
        <v>0.8532483823528572</v>
      </c>
      <c r="AC271" s="4" t="n">
        <v>0.8465896820971912</v>
      </c>
      <c r="AD271" s="4" t="n">
        <v>-0.03675161764714285</v>
      </c>
      <c r="AE271" s="2" t="n">
        <v>58</v>
      </c>
      <c r="AF271" s="2" t="inlineStr">
        <is>
          <t>2/5</t>
        </is>
      </c>
      <c r="AG271" s="4" t="n">
        <v>0.03743318171809307</v>
      </c>
      <c r="AH271" s="4" t="n">
        <v>0</v>
      </c>
      <c r="AI271" s="4" t="n">
        <v>0.02673794110497862</v>
      </c>
      <c r="AJ271" s="2" t="inlineStr">
        <is>
          <t>EVET</t>
        </is>
      </c>
      <c r="AK271" s="2" t="inlineStr">
        <is>
          <t>devam (2/5)</t>
        </is>
      </c>
    </row>
    <row r="272">
      <c r="A272" s="2" t="inlineStr">
        <is>
          <t>ODAS.IS</t>
        </is>
      </c>
      <c r="B272" s="2" t="inlineStr">
        <is>
          <t>03.09.2026</t>
        </is>
      </c>
      <c r="C272" s="2" t="n">
        <v>3</v>
      </c>
      <c r="D272" s="3" t="n">
        <v>7.28000021</v>
      </c>
      <c r="E272" s="4" t="n">
        <v>0.03855965685473519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0.5258452699037708</v>
      </c>
      <c r="O272" s="2" t="n">
        <v>638</v>
      </c>
      <c r="P272" s="4" t="n">
        <v>0.2095802700648361</v>
      </c>
      <c r="Q272" s="4" t="n">
        <v>0.07533239177413965</v>
      </c>
      <c r="R272" s="4" t="n">
        <v>0.1342478782906965</v>
      </c>
      <c r="S272" s="4" t="n">
        <v>0.8532853885390699</v>
      </c>
      <c r="T272" s="4" t="n">
        <v>0.8118599491356336</v>
      </c>
      <c r="U272" s="4" t="n">
        <v>0.04142543940343624</v>
      </c>
      <c r="V272" s="2" t="n">
        <v>2</v>
      </c>
      <c r="W272" s="4" t="n">
        <v>0.7459810839411352</v>
      </c>
      <c r="X272" s="2" t="n">
        <v>4</v>
      </c>
      <c r="Y272" s="4" t="n">
        <v>0.781620641702413</v>
      </c>
      <c r="Z272" s="2" t="n">
        <v>4</v>
      </c>
      <c r="AA272" s="2" t="n">
        <v>0</v>
      </c>
      <c r="AB272" s="4" t="n">
        <v>0.7459810839411352</v>
      </c>
      <c r="AC272" s="4" t="n">
        <v>0.781620641702413</v>
      </c>
      <c r="AD272" s="4" t="n">
        <v>-0.1040189160588648</v>
      </c>
      <c r="AE272" s="2" t="n">
        <v>79</v>
      </c>
      <c r="AF272" s="2" t="inlineStr">
        <is>
          <t>2/3</t>
        </is>
      </c>
      <c r="AG272" s="4" t="n">
        <v>0.02472525066039788</v>
      </c>
      <c r="AH272" s="4" t="n">
        <v>-0.008241815696321209</v>
      </c>
      <c r="AI272" s="4" t="n">
        <v>-0.001373657927408289</v>
      </c>
      <c r="AJ272" s="2" t="inlineStr">
        <is>
          <t>EVET</t>
        </is>
      </c>
      <c r="AK272" s="2" t="inlineStr">
        <is>
          <t>devam (2/3)</t>
        </is>
      </c>
    </row>
    <row r="273">
      <c r="A273" s="2" t="inlineStr">
        <is>
          <t>GSRAY.IS</t>
        </is>
      </c>
      <c r="B273" s="2" t="inlineStr">
        <is>
          <t>03.09.2026</t>
        </is>
      </c>
      <c r="C273" s="2" t="n">
        <v>10</v>
      </c>
      <c r="D273" s="3" t="n">
        <v>1.00999999</v>
      </c>
      <c r="E273" s="4" t="n">
        <v>0.0431400244723906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0.5027233115468409</v>
      </c>
      <c r="O273" s="2" t="n">
        <v>753</v>
      </c>
      <c r="P273" s="4" t="n">
        <v>0.1752201517026596</v>
      </c>
      <c r="Q273" s="4" t="n">
        <v>0.05188037425441018</v>
      </c>
      <c r="R273" s="4" t="n">
        <v>0.1233397774482494</v>
      </c>
      <c r="S273" s="4" t="n">
        <v>0.816382929116465</v>
      </c>
      <c r="T273" s="4" t="n">
        <v>0.8514125051152152</v>
      </c>
      <c r="U273" s="4" t="n">
        <v>-0.03502957599875012</v>
      </c>
      <c r="V273" s="2" t="n">
        <v>-2</v>
      </c>
      <c r="W273" s="4" t="n">
        <v>0.8761482803888022</v>
      </c>
      <c r="X273" s="2" t="n">
        <v>4</v>
      </c>
      <c r="Y273" s="4" t="n">
        <v>0.860339532430202</v>
      </c>
      <c r="Z273" s="2" t="n">
        <v>4</v>
      </c>
      <c r="AA273" s="2" t="n">
        <v>0</v>
      </c>
      <c r="AB273" s="4" t="n">
        <v>0.8761482803888022</v>
      </c>
      <c r="AC273" s="4" t="n">
        <v>0.860339532430202</v>
      </c>
      <c r="AD273" s="4" t="n">
        <v>0.02614828038880224</v>
      </c>
      <c r="AE273" s="2" t="n">
        <v>248</v>
      </c>
      <c r="AF273" s="2" t="inlineStr">
        <is>
          <t>2/10</t>
        </is>
      </c>
      <c r="AG273" s="4" t="n">
        <v>0.02970294088814796</v>
      </c>
      <c r="AH273" s="4" t="n">
        <v>0</v>
      </c>
      <c r="AI273" s="4" t="n">
        <v>0.01980196059209849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BRYAT.IS</t>
        </is>
      </c>
      <c r="B274" s="2" t="inlineStr">
        <is>
          <t>03.09.2026</t>
        </is>
      </c>
      <c r="C274" s="2" t="n">
        <v>5</v>
      </c>
      <c r="D274" s="3" t="n">
        <v>1629</v>
      </c>
      <c r="E274" s="4" t="n">
        <v>0.02661580285889678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0.5541065133456438</v>
      </c>
      <c r="O274" s="2" t="n">
        <v>753</v>
      </c>
      <c r="P274" s="4" t="n">
        <v>0.1587063661128635</v>
      </c>
      <c r="Q274" s="4" t="n">
        <v>0.04213857257242094</v>
      </c>
      <c r="R274" s="4" t="n">
        <v>0.1165677935404426</v>
      </c>
      <c r="S274" s="4" t="n">
        <v>0.8736663694040043</v>
      </c>
      <c r="T274" s="4" t="n">
        <v>0.8736920572115526</v>
      </c>
      <c r="U274" s="4" t="n">
        <v>-2.568780754830247e-05</v>
      </c>
      <c r="V274" s="2" t="n">
        <v>0</v>
      </c>
      <c r="W274" s="4" t="n">
        <v>0.851858676502308</v>
      </c>
      <c r="X274" s="2" t="n">
        <v>4</v>
      </c>
      <c r="Y274" s="4" t="n">
        <v>0.8395742936964888</v>
      </c>
      <c r="Z274" s="2" t="n">
        <v>4</v>
      </c>
      <c r="AA274" s="2" t="n">
        <v>0</v>
      </c>
      <c r="AB274" s="4" t="n">
        <v>0.851858676502308</v>
      </c>
      <c r="AC274" s="4" t="n">
        <v>0.8395742936964888</v>
      </c>
      <c r="AD274" s="4" t="n">
        <v>-0.01214132349769204</v>
      </c>
      <c r="AE274" s="2" t="n">
        <v>257</v>
      </c>
      <c r="AF274" s="2" t="inlineStr">
        <is>
          <t>2/5</t>
        </is>
      </c>
      <c r="AG274" s="4" t="n">
        <v>0.0220994475138121</v>
      </c>
      <c r="AH274" s="4" t="n">
        <v>-0.001227747084100672</v>
      </c>
      <c r="AI274" s="4" t="n">
        <v>0.01903007980356053</v>
      </c>
      <c r="AJ274" s="2" t="inlineStr">
        <is>
          <t>EVET</t>
        </is>
      </c>
      <c r="AK274" s="2" t="inlineStr">
        <is>
          <t>devam (2/5)</t>
        </is>
      </c>
    </row>
    <row r="275">
      <c r="A275" s="2" t="inlineStr">
        <is>
          <t>TUKAS.IS</t>
        </is>
      </c>
      <c r="B275" s="2" t="inlineStr">
        <is>
          <t>03.09.2026</t>
        </is>
      </c>
      <c r="C275" s="2" t="n">
        <v>10</v>
      </c>
      <c r="D275" s="3" t="n">
        <v>1.92999995</v>
      </c>
      <c r="E275" s="4" t="n">
        <v>0.02294594804079068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0.5557307771593486</v>
      </c>
      <c r="O275" s="2" t="n">
        <v>753</v>
      </c>
      <c r="P275" s="4" t="n">
        <v>0.2056138910243752</v>
      </c>
      <c r="Q275" s="4" t="n">
        <v>0.09362354906395365</v>
      </c>
      <c r="R275" s="4" t="n">
        <v>0.1119903419604215</v>
      </c>
      <c r="S275" s="4" t="n">
        <v>0.9002164258566308</v>
      </c>
      <c r="T275" s="4" t="n">
        <v>0.9251837614894853</v>
      </c>
      <c r="U275" s="4" t="n">
        <v>-0.02496733563285458</v>
      </c>
      <c r="V275" s="2" t="n">
        <v>-2</v>
      </c>
      <c r="W275" s="4" t="n">
        <v>0.8870442783670851</v>
      </c>
      <c r="X275" s="2" t="n">
        <v>4</v>
      </c>
      <c r="Y275" s="4" t="n">
        <v>0.8858797351413307</v>
      </c>
      <c r="Z275" s="2" t="n">
        <v>4</v>
      </c>
      <c r="AA275" s="2" t="n">
        <v>0</v>
      </c>
      <c r="AB275" s="4" t="n">
        <v>0.8870442783670851</v>
      </c>
      <c r="AC275" s="4" t="n">
        <v>0.8858797351413307</v>
      </c>
      <c r="AD275" s="4" t="n">
        <v>0.007044278367085099</v>
      </c>
      <c r="AE275" s="2" t="n">
        <v>266</v>
      </c>
      <c r="AF275" s="2" t="inlineStr">
        <is>
          <t>2/10</t>
        </is>
      </c>
      <c r="AG275" s="4" t="n">
        <v>0.04145079900131599</v>
      </c>
      <c r="AH275" s="4" t="n">
        <v>-0.01036268420628716</v>
      </c>
      <c r="AI275" s="4" t="n">
        <v>0.03108811479502882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03.09.2026</t>
        </is>
      </c>
      <c r="C276" s="2" t="n">
        <v>5</v>
      </c>
      <c r="D276" s="3" t="n">
        <v>1.00999999</v>
      </c>
      <c r="E276" s="4" t="n">
        <v>0.0431400244723906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0.5546448381711454</v>
      </c>
      <c r="O276" s="2" t="n">
        <v>754</v>
      </c>
      <c r="P276" s="4" t="n">
        <v>0.1554092533989085</v>
      </c>
      <c r="Q276" s="4" t="n">
        <v>0.05209135082269035</v>
      </c>
      <c r="R276" s="4" t="n">
        <v>0.1033179025762182</v>
      </c>
      <c r="S276" s="4" t="n">
        <v>0.8004041017508967</v>
      </c>
      <c r="T276" s="4" t="n">
        <v>0.806023449280479</v>
      </c>
      <c r="U276" s="4" t="n">
        <v>-0.005619347529582264</v>
      </c>
      <c r="V276" s="2" t="n">
        <v>0</v>
      </c>
      <c r="W276" s="4" t="n">
        <v>0.7919056350743109</v>
      </c>
      <c r="X276" s="2" t="n">
        <v>4</v>
      </c>
      <c r="Y276" s="4" t="n">
        <v>0.816602549270338</v>
      </c>
      <c r="Z276" s="2" t="n">
        <v>4</v>
      </c>
      <c r="AA276" s="2" t="n">
        <v>0</v>
      </c>
      <c r="AB276" s="4" t="n">
        <v>0.7919056350743109</v>
      </c>
      <c r="AC276" s="4" t="n">
        <v>0.816602549270338</v>
      </c>
      <c r="AD276" s="4" t="n">
        <v>-0.01209436492568916</v>
      </c>
      <c r="AE276" s="2" t="n">
        <v>248</v>
      </c>
      <c r="AF276" s="2" t="inlineStr">
        <is>
          <t>2/5</t>
        </is>
      </c>
      <c r="AG276" s="4" t="n">
        <v>0.02970294088814796</v>
      </c>
      <c r="AH276" s="4" t="n">
        <v>0</v>
      </c>
      <c r="AI276" s="4" t="n">
        <v>0.01980196059209849</v>
      </c>
      <c r="AJ276" s="2" t="inlineStr">
        <is>
          <t>EVET</t>
        </is>
      </c>
      <c r="AK276" s="2" t="inlineStr">
        <is>
          <t>devam (2/5)</t>
        </is>
      </c>
    </row>
    <row r="277">
      <c r="A277" s="2" t="inlineStr">
        <is>
          <t>TOASO.IS</t>
        </is>
      </c>
      <c r="B277" s="2" t="inlineStr">
        <is>
          <t>03.09.2026</t>
        </is>
      </c>
      <c r="C277" s="2" t="n">
        <v>10</v>
      </c>
      <c r="D277" s="3" t="n">
        <v>260.5</v>
      </c>
      <c r="E277" s="4" t="n">
        <v>0.02981902933918289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0.4810501725881245</v>
      </c>
      <c r="O277" s="2" t="n">
        <v>753</v>
      </c>
      <c r="P277" s="4" t="n">
        <v>0.1450596287495606</v>
      </c>
      <c r="Q277" s="4" t="n">
        <v>0.04332716614527889</v>
      </c>
      <c r="R277" s="4" t="n">
        <v>0.1017324626042817</v>
      </c>
      <c r="S277" s="4" t="n">
        <v>0.9503527811808996</v>
      </c>
      <c r="T277" s="4" t="n">
        <v>0.8867948736750716</v>
      </c>
      <c r="U277" s="4" t="n">
        <v>0.06355790750582802</v>
      </c>
      <c r="V277" s="2" t="n">
        <v>2</v>
      </c>
      <c r="W277" s="4" t="n">
        <v>0.8371923356487434</v>
      </c>
      <c r="X277" s="2" t="n">
        <v>4</v>
      </c>
      <c r="Y277" s="4" t="n">
        <v>0.8718534473114491</v>
      </c>
      <c r="Z277" s="2" t="n">
        <v>4</v>
      </c>
      <c r="AA277" s="2" t="n">
        <v>0</v>
      </c>
      <c r="AB277" s="4" t="n">
        <v>0.8371923356487434</v>
      </c>
      <c r="AC277" s="4" t="n">
        <v>0.8718534473114491</v>
      </c>
      <c r="AD277" s="4" t="n">
        <v>-0.0428076643512566</v>
      </c>
      <c r="AE277" s="2" t="n">
        <v>271</v>
      </c>
      <c r="AF277" s="2" t="inlineStr">
        <is>
          <t>2/10</t>
        </is>
      </c>
      <c r="AG277" s="4" t="n">
        <v>0.06429942418426093</v>
      </c>
      <c r="AH277" s="4" t="n">
        <v>-0.002879078694817627</v>
      </c>
      <c r="AI277" s="4" t="n">
        <v>0.0499040307101728</v>
      </c>
      <c r="AJ277" s="2" t="inlineStr">
        <is>
          <t>EVET</t>
        </is>
      </c>
      <c r="AK277" s="2" t="inlineStr">
        <is>
          <t>devam (2/10)</t>
        </is>
      </c>
    </row>
    <row r="278">
      <c r="A278" s="2" t="inlineStr">
        <is>
          <t>ODAS.IS</t>
        </is>
      </c>
      <c r="B278" s="2" t="inlineStr">
        <is>
          <t>03.09.2026</t>
        </is>
      </c>
      <c r="C278" s="2" t="n">
        <v>5</v>
      </c>
      <c r="D278" s="3" t="n">
        <v>7.28000021</v>
      </c>
      <c r="E278" s="4" t="n">
        <v>0.03855965685473519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0.5150915963943007</v>
      </c>
      <c r="O278" s="2" t="n">
        <v>638</v>
      </c>
      <c r="P278" s="4" t="n">
        <v>0.1989965129763325</v>
      </c>
      <c r="Q278" s="4" t="n">
        <v>0.09986392901529823</v>
      </c>
      <c r="R278" s="4" t="n">
        <v>0.0991325839610343</v>
      </c>
      <c r="S278" s="4" t="n">
        <v>0.8874737955582211</v>
      </c>
      <c r="T278" s="4" t="n">
        <v>0.8598231195001409</v>
      </c>
      <c r="U278" s="4" t="n">
        <v>0.02765067605808025</v>
      </c>
      <c r="V278" s="2" t="n">
        <v>2</v>
      </c>
      <c r="W278" s="4" t="n">
        <v>0.8036151373078282</v>
      </c>
      <c r="X278" s="2" t="n">
        <v>4</v>
      </c>
      <c r="Y278" s="4" t="n">
        <v>0.8251453474967042</v>
      </c>
      <c r="Z278" s="2" t="n">
        <v>4</v>
      </c>
      <c r="AA278" s="2" t="n">
        <v>0</v>
      </c>
      <c r="AB278" s="4" t="n">
        <v>0.8036151373078282</v>
      </c>
      <c r="AC278" s="4" t="n">
        <v>0.8251453474967042</v>
      </c>
      <c r="AD278" s="4" t="n">
        <v>-0.07838486269217182</v>
      </c>
      <c r="AE278" s="2" t="n">
        <v>79</v>
      </c>
      <c r="AF278" s="2" t="inlineStr">
        <is>
          <t>2/5</t>
        </is>
      </c>
      <c r="AG278" s="4" t="n">
        <v>0.02472525066039788</v>
      </c>
      <c r="AH278" s="4" t="n">
        <v>-0.008241815696321209</v>
      </c>
      <c r="AI278" s="4" t="n">
        <v>-0.001373657927408289</v>
      </c>
      <c r="AJ278" s="2" t="inlineStr">
        <is>
          <t>EVET</t>
        </is>
      </c>
      <c r="AK278" s="2" t="inlineStr">
        <is>
          <t>devam (2/5)</t>
        </is>
      </c>
    </row>
    <row r="279">
      <c r="A279" s="2" t="inlineStr">
        <is>
          <t>HALKB.IS</t>
        </is>
      </c>
      <c r="B279" s="2" t="inlineStr">
        <is>
          <t>03.09.2026</t>
        </is>
      </c>
      <c r="C279" s="2" t="n">
        <v>10</v>
      </c>
      <c r="D279" s="3" t="n">
        <v>49.43999863</v>
      </c>
      <c r="E279" s="4" t="n">
        <v>0.04998843566339892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0.5695902788596354</v>
      </c>
      <c r="O279" s="2" t="n">
        <v>753</v>
      </c>
      <c r="P279" s="4" t="n">
        <v>0.3072664524337818</v>
      </c>
      <c r="Q279" s="4" t="n">
        <v>0.2122789139109431</v>
      </c>
      <c r="R279" s="4" t="n">
        <v>0.09498753852283864</v>
      </c>
      <c r="S279" s="4" t="n">
        <v>0.898417972439252</v>
      </c>
      <c r="T279" s="4" t="n">
        <v>0.901944126963414</v>
      </c>
      <c r="U279" s="4" t="n">
        <v>-0.00352615452416194</v>
      </c>
      <c r="V279" s="2" t="n">
        <v>-2</v>
      </c>
      <c r="W279" s="4" t="n">
        <v>0.8762319752470135</v>
      </c>
      <c r="X279" s="2" t="n">
        <v>4</v>
      </c>
      <c r="Y279" s="4" t="n">
        <v>0.8742922313257581</v>
      </c>
      <c r="Z279" s="2" t="n">
        <v>4</v>
      </c>
      <c r="AA279" s="2" t="n">
        <v>0</v>
      </c>
      <c r="AB279" s="4" t="n">
        <v>0.8762319752470135</v>
      </c>
      <c r="AC279" s="4" t="n">
        <v>0.8742922313257581</v>
      </c>
      <c r="AD279" s="4" t="n">
        <v>-0.05176802475298659</v>
      </c>
      <c r="AE279" s="2" t="n">
        <v>225</v>
      </c>
      <c r="AF279" s="2" t="inlineStr">
        <is>
          <t>2/10</t>
        </is>
      </c>
      <c r="AG279" s="4" t="n">
        <v>0.09931229725036106</v>
      </c>
      <c r="AH279" s="4" t="n">
        <v>0.04470070714482133</v>
      </c>
      <c r="AI279" s="4" t="n">
        <v>0.04470070714482133</v>
      </c>
      <c r="AJ279" s="2" t="inlineStr">
        <is>
          <t>EVET</t>
        </is>
      </c>
      <c r="AK279" s="2" t="inlineStr">
        <is>
          <t>devam (2/10)</t>
        </is>
      </c>
    </row>
    <row r="280">
      <c r="A280" s="2" t="inlineStr">
        <is>
          <t>OYAKC.IS</t>
        </is>
      </c>
      <c r="B280" s="2" t="inlineStr">
        <is>
          <t>03.09.2026</t>
        </is>
      </c>
      <c r="C280" s="2" t="n">
        <v>10</v>
      </c>
      <c r="D280" s="3" t="n">
        <v>21.05999947</v>
      </c>
      <c r="E280" s="4" t="n">
        <v>0.03154254274876435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0.4918725467559455</v>
      </c>
      <c r="O280" s="2" t="n">
        <v>752</v>
      </c>
      <c r="P280" s="4" t="n">
        <v>0.1999926236340736</v>
      </c>
      <c r="Q280" s="4" t="n">
        <v>0.1055334713107057</v>
      </c>
      <c r="R280" s="4" t="n">
        <v>0.09445915232336789</v>
      </c>
      <c r="S280" s="4" t="n">
        <v>0.8589493835637066</v>
      </c>
      <c r="T280" s="4" t="n">
        <v>0.8914894758020918</v>
      </c>
      <c r="U280" s="4" t="n">
        <v>-0.03254009223838517</v>
      </c>
      <c r="V280" s="2" t="n">
        <v>-2</v>
      </c>
      <c r="W280" s="4" t="n">
        <v>0.8479390514225347</v>
      </c>
      <c r="X280" s="2" t="n">
        <v>4</v>
      </c>
      <c r="Y280" s="4" t="n">
        <v>0.8653910706712904</v>
      </c>
      <c r="Z280" s="2" t="n">
        <v>4</v>
      </c>
      <c r="AA280" s="2" t="n">
        <v>0</v>
      </c>
      <c r="AB280" s="4" t="n">
        <v>0.8479390514225347</v>
      </c>
      <c r="AC280" s="4" t="n">
        <v>0.8653910706712904</v>
      </c>
      <c r="AD280" s="4" t="n">
        <v>-0.04206094857746534</v>
      </c>
      <c r="AE280" s="2" t="n">
        <v>272</v>
      </c>
      <c r="AF280" s="2" t="inlineStr">
        <is>
          <t>2/10</t>
        </is>
      </c>
      <c r="AG280" s="4" t="n">
        <v>0.0275403577681097</v>
      </c>
      <c r="AH280" s="4" t="n">
        <v>-0.001899288271919541</v>
      </c>
      <c r="AI280" s="4" t="n">
        <v>0.02659075897877972</v>
      </c>
      <c r="AJ280" s="2" t="inlineStr">
        <is>
          <t>EVET</t>
        </is>
      </c>
      <c r="AK280" s="2" t="inlineStr">
        <is>
          <t>devam (2/10)</t>
        </is>
      </c>
    </row>
    <row r="281">
      <c r="A281" s="2" t="inlineStr">
        <is>
          <t>TOASO.IS</t>
        </is>
      </c>
      <c r="B281" s="2" t="inlineStr">
        <is>
          <t>03.09.2026</t>
        </is>
      </c>
      <c r="C281" s="2" t="n">
        <v>5</v>
      </c>
      <c r="D281" s="3" t="n">
        <v>260.5</v>
      </c>
      <c r="E281" s="4" t="n">
        <v>0.02981902933918289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0.5232412247946229</v>
      </c>
      <c r="O281" s="2" t="n">
        <v>753</v>
      </c>
      <c r="P281" s="4" t="n">
        <v>0.124083325965508</v>
      </c>
      <c r="Q281" s="4" t="n">
        <v>0.03965263400787018</v>
      </c>
      <c r="R281" s="4" t="n">
        <v>0.08443069195763782</v>
      </c>
      <c r="S281" s="4" t="n">
        <v>0.9149186408860914</v>
      </c>
      <c r="T281" s="4" t="n">
        <v>0.8446485015334901</v>
      </c>
      <c r="U281" s="4" t="n">
        <v>0.07027013935260129</v>
      </c>
      <c r="V281" s="2" t="n">
        <v>4</v>
      </c>
      <c r="W281" s="4" t="n">
        <v>0.8101986685366651</v>
      </c>
      <c r="X281" s="2" t="n">
        <v>4</v>
      </c>
      <c r="Y281" s="4" t="n">
        <v>0.8465988154646589</v>
      </c>
      <c r="Z281" s="2" t="n">
        <v>4</v>
      </c>
      <c r="AA281" s="2" t="n">
        <v>0</v>
      </c>
      <c r="AB281" s="4" t="n">
        <v>0.8101986685366651</v>
      </c>
      <c r="AC281" s="4" t="n">
        <v>0.8465988154646589</v>
      </c>
      <c r="AD281" s="4" t="n">
        <v>-0.03580133146333486</v>
      </c>
      <c r="AE281" s="2" t="n">
        <v>271</v>
      </c>
      <c r="AF281" s="2" t="inlineStr">
        <is>
          <t>2/5</t>
        </is>
      </c>
      <c r="AG281" s="4" t="n">
        <v>0.06429942418426093</v>
      </c>
      <c r="AH281" s="4" t="n">
        <v>-0.002879078694817627</v>
      </c>
      <c r="AI281" s="4" t="n">
        <v>0.0499040307101728</v>
      </c>
      <c r="AJ281" s="2" t="inlineStr">
        <is>
          <t>EVET</t>
        </is>
      </c>
      <c r="AK281" s="2" t="inlineStr">
        <is>
          <t>devam (2/5)</t>
        </is>
      </c>
    </row>
    <row r="282">
      <c r="A282" s="2" t="inlineStr">
        <is>
          <t>TSKB.IS</t>
        </is>
      </c>
      <c r="B282" s="2" t="inlineStr">
        <is>
          <t>03.09.2026</t>
        </is>
      </c>
      <c r="C282" s="2" t="n">
        <v>5</v>
      </c>
      <c r="D282" s="3" t="n">
        <v>11.03999996</v>
      </c>
      <c r="E282" s="4" t="n">
        <v>0.02277432390497941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0.5278360633545418</v>
      </c>
      <c r="O282" s="2" t="n">
        <v>753</v>
      </c>
      <c r="P282" s="4" t="n">
        <v>0.198434939105618</v>
      </c>
      <c r="Q282" s="4" t="n">
        <v>0.114339649629115</v>
      </c>
      <c r="R282" s="4" t="n">
        <v>0.08409528947650305</v>
      </c>
      <c r="S282" s="4" t="n">
        <v>0.8320965227921204</v>
      </c>
      <c r="T282" s="4" t="n">
        <v>0.8922841096915157</v>
      </c>
      <c r="U282" s="4" t="n">
        <v>-0.0601875868993953</v>
      </c>
      <c r="V282" s="2" t="n">
        <v>-4</v>
      </c>
      <c r="W282" s="4" t="n">
        <v>0.7901828419755008</v>
      </c>
      <c r="X282" s="2" t="n">
        <v>4</v>
      </c>
      <c r="Y282" s="4" t="n">
        <v>0.7921063078856712</v>
      </c>
      <c r="Z282" s="2" t="n">
        <v>4</v>
      </c>
      <c r="AA282" s="2" t="n">
        <v>-2</v>
      </c>
      <c r="AB282" s="4" t="n">
        <v>0.7901828419755008</v>
      </c>
      <c r="AC282" s="4" t="n">
        <v>0.7921063078856712</v>
      </c>
      <c r="AD282" s="4" t="n">
        <v>-0.02381715802449913</v>
      </c>
      <c r="AE282" s="2" t="n">
        <v>173</v>
      </c>
      <c r="AF282" s="2" t="inlineStr">
        <is>
          <t>2/5</t>
        </is>
      </c>
      <c r="AG282" s="4" t="n">
        <v>0.01086955529300559</v>
      </c>
      <c r="AH282" s="4" t="n">
        <v>-0.01630437505907378</v>
      </c>
      <c r="AI282" s="4" t="n">
        <v>-0.004529002733800636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03.09.2026</t>
        </is>
      </c>
      <c r="C283" s="2" t="n">
        <v>5</v>
      </c>
      <c r="D283" s="3" t="n">
        <v>16.65999985</v>
      </c>
      <c r="E283" s="4" t="n">
        <v>0.06199621951720146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0.143848055668783</v>
      </c>
      <c r="Q283" s="4" t="n">
        <v>0.06043487758945554</v>
      </c>
      <c r="R283" s="4" t="n">
        <v>0.08341317807932747</v>
      </c>
      <c r="S283" s="4" t="n">
        <v>0.8462038259046321</v>
      </c>
      <c r="T283" s="4" t="n">
        <v>0.8836401222571633</v>
      </c>
      <c r="U283" s="4" t="n">
        <v>-0.03743629635253121</v>
      </c>
      <c r="V283" s="2" t="n">
        <v>-2</v>
      </c>
      <c r="W283" s="4" t="n">
        <v>0.8525481941834732</v>
      </c>
      <c r="X283" s="2" t="n">
        <v>4</v>
      </c>
      <c r="Y283" s="4" t="n">
        <v>0.8367710562482655</v>
      </c>
      <c r="Z283" s="2" t="n">
        <v>4</v>
      </c>
      <c r="AA283" s="2" t="n">
        <v>0</v>
      </c>
      <c r="AB283" s="4" t="n">
        <v>0.8525481941834732</v>
      </c>
      <c r="AC283" s="4" t="n">
        <v>0.8367710562482655</v>
      </c>
      <c r="AD283" s="4" t="n">
        <v>-0.01545180581652683</v>
      </c>
      <c r="AE283" s="2" t="n">
        <v>47</v>
      </c>
      <c r="AF283" s="2" t="inlineStr">
        <is>
          <t>2/5</t>
        </is>
      </c>
      <c r="AG283" s="4" t="n">
        <v>0.02581034236924107</v>
      </c>
      <c r="AH283" s="4" t="n">
        <v>-0.05342133241375735</v>
      </c>
      <c r="AI283" s="4" t="n">
        <v>0.01140459374013747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ODAS.IS</t>
        </is>
      </c>
      <c r="B284" s="2" t="inlineStr">
        <is>
          <t>03.09.2026</t>
        </is>
      </c>
      <c r="C284" s="2" t="n">
        <v>1</v>
      </c>
      <c r="D284" s="3" t="n">
        <v>7.28000021</v>
      </c>
      <c r="E284" s="4" t="n">
        <v>0.03855965685473519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0.5636328390035863</v>
      </c>
      <c r="O284" s="2" t="n">
        <v>638</v>
      </c>
      <c r="P284" s="4" t="n">
        <v>0.1581209885048038</v>
      </c>
      <c r="Q284" s="4" t="n">
        <v>0.09150132992401325</v>
      </c>
      <c r="R284" s="4" t="n">
        <v>0.06661965858079055</v>
      </c>
      <c r="S284" s="4" t="n">
        <v>0.7403868260300337</v>
      </c>
      <c r="T284" s="4" t="n">
        <v>0.6557267026009476</v>
      </c>
      <c r="U284" s="4" t="n">
        <v>0.08466012342908613</v>
      </c>
      <c r="V284" s="2" t="n">
        <v>2</v>
      </c>
      <c r="W284" s="4" t="n">
        <v>0.6730566367145219</v>
      </c>
      <c r="X284" s="2" t="n">
        <v>2</v>
      </c>
      <c r="Y284" s="4" t="n">
        <v>0.6835612388030998</v>
      </c>
      <c r="Z284" s="2" t="n">
        <v>4</v>
      </c>
      <c r="AA284" s="2" t="n">
        <v>0</v>
      </c>
      <c r="AB284" s="4" t="n">
        <v>0.5816809389490755</v>
      </c>
      <c r="AC284" s="4" t="n">
        <v>0.6835612388030998</v>
      </c>
      <c r="AD284" s="4" t="n">
        <v>-0.1403190610509245</v>
      </c>
      <c r="AE284" s="2" t="n">
        <v>79</v>
      </c>
      <c r="AF284" s="2" t="inlineStr">
        <is>
          <t>1/1</t>
        </is>
      </c>
      <c r="AG284" s="4" t="n">
        <v>0.02472525066039788</v>
      </c>
      <c r="AH284" s="4" t="n">
        <v>-0.008241815696321209</v>
      </c>
      <c r="AI284" s="4" t="n">
        <v>-0.005494565775568838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SISE.IS</t>
        </is>
      </c>
      <c r="B285" s="2" t="inlineStr">
        <is>
          <t>03.09.2026</t>
        </is>
      </c>
      <c r="C285" s="2" t="n">
        <v>10</v>
      </c>
      <c r="D285" s="3" t="n">
        <v>38.68000031</v>
      </c>
      <c r="E285" s="4" t="n">
        <v>0.02729354868065075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0.4863884101831225</v>
      </c>
      <c r="O285" s="2" t="n">
        <v>754</v>
      </c>
      <c r="P285" s="4" t="n">
        <v>0.1411107695337785</v>
      </c>
      <c r="Q285" s="4" t="n">
        <v>0.07517218371429657</v>
      </c>
      <c r="R285" s="4" t="n">
        <v>0.06593858581948195</v>
      </c>
      <c r="S285" s="4" t="n">
        <v>0.9055419901738777</v>
      </c>
      <c r="T285" s="4" t="n">
        <v>0.9308437664007925</v>
      </c>
      <c r="U285" s="4" t="n">
        <v>-0.02530177622691476</v>
      </c>
      <c r="V285" s="2" t="n">
        <v>0</v>
      </c>
      <c r="W285" s="4" t="n">
        <v>0.833701027369999</v>
      </c>
      <c r="X285" s="2" t="n">
        <v>4</v>
      </c>
      <c r="Y285" s="4" t="n">
        <v>0.8766598769499357</v>
      </c>
      <c r="Z285" s="2" t="n">
        <v>4</v>
      </c>
      <c r="AA285" s="2" t="n">
        <v>0</v>
      </c>
      <c r="AB285" s="4" t="n">
        <v>0.833701027369999</v>
      </c>
      <c r="AC285" s="4" t="n">
        <v>0.8766598769499357</v>
      </c>
      <c r="AD285" s="4" t="n">
        <v>-0.02429897263000103</v>
      </c>
      <c r="AE285" s="2" t="n">
        <v>272</v>
      </c>
      <c r="AF285" s="2" t="inlineStr">
        <is>
          <t>2/10</t>
        </is>
      </c>
      <c r="AG285" s="4" t="n">
        <v>0.01396072662027348</v>
      </c>
      <c r="AH285" s="4" t="n">
        <v>-0.004653575712445401</v>
      </c>
      <c r="AI285" s="4" t="n">
        <v>0.01189242699879389</v>
      </c>
      <c r="AJ285" s="2" t="inlineStr">
        <is>
          <t>EVET</t>
        </is>
      </c>
      <c r="AK285" s="2" t="inlineStr">
        <is>
          <t>devam (2/10)</t>
        </is>
      </c>
    </row>
    <row r="286">
      <c r="A286" s="2" t="inlineStr">
        <is>
          <t>KLRHO.IS</t>
        </is>
      </c>
      <c r="B286" s="2" t="inlineStr">
        <is>
          <t>03.09.2026</t>
        </is>
      </c>
      <c r="C286" s="2" t="n">
        <v>5</v>
      </c>
      <c r="D286" s="3" t="n">
        <v>62.75</v>
      </c>
      <c r="E286" s="4" t="n">
        <v>0.05202049033579966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0.1328279788706292</v>
      </c>
      <c r="Q286" s="4" t="n">
        <v>0.07651792075555201</v>
      </c>
      <c r="R286" s="4" t="n">
        <v>0.05631005811507724</v>
      </c>
      <c r="S286" s="4" t="n">
        <v>0.9167504159607456</v>
      </c>
      <c r="T286" s="4" t="n">
        <v>0.9098240987468512</v>
      </c>
      <c r="U286" s="4" t="n">
        <v>0.006926317213894362</v>
      </c>
      <c r="V286" s="2" t="n">
        <v>0</v>
      </c>
      <c r="W286" s="4" t="n">
        <v>0.8482313023121801</v>
      </c>
      <c r="X286" s="2" t="n">
        <v>4</v>
      </c>
      <c r="Y286" s="4" t="n">
        <v>0.8387724156998111</v>
      </c>
      <c r="Z286" s="2" t="n">
        <v>4</v>
      </c>
      <c r="AA286" s="2" t="n">
        <v>0</v>
      </c>
      <c r="AB286" s="4" t="n">
        <v>0.8482313023121801</v>
      </c>
      <c r="AC286" s="4" t="n">
        <v>0.8387724156998111</v>
      </c>
      <c r="AD286" s="4" t="n">
        <v>-0.05776869768781989</v>
      </c>
      <c r="AE286" s="2" t="n">
        <v>63</v>
      </c>
      <c r="AF286" s="2" t="inlineStr">
        <is>
          <t>2/5</t>
        </is>
      </c>
      <c r="AG286" s="4" t="n">
        <v>0.03585657370517925</v>
      </c>
      <c r="AH286" s="4" t="n">
        <v>0.002390462629481949</v>
      </c>
      <c r="AI286" s="4" t="n">
        <v>0.01115539059760962</v>
      </c>
      <c r="AJ286" s="2" t="inlineStr">
        <is>
          <t>EVET</t>
        </is>
      </c>
      <c r="AK286" s="2" t="inlineStr">
        <is>
          <t>devam (2/5)</t>
        </is>
      </c>
    </row>
    <row r="287">
      <c r="A287" s="2" t="inlineStr">
        <is>
          <t>KLRHO.IS</t>
        </is>
      </c>
      <c r="B287" s="2" t="inlineStr">
        <is>
          <t>03.09.2026</t>
        </is>
      </c>
      <c r="C287" s="2" t="n">
        <v>10</v>
      </c>
      <c r="D287" s="3" t="n">
        <v>62.75</v>
      </c>
      <c r="E287" s="4" t="n">
        <v>0.05202049033579966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0.1419747163431219</v>
      </c>
      <c r="Q287" s="4" t="n">
        <v>0.08695978458701858</v>
      </c>
      <c r="R287" s="4" t="n">
        <v>0.05501493175610328</v>
      </c>
      <c r="S287" s="4" t="n">
        <v>0.9299108277727923</v>
      </c>
      <c r="T287" s="4" t="n">
        <v>0.9646464191320412</v>
      </c>
      <c r="U287" s="4" t="n">
        <v>-0.03473559135924886</v>
      </c>
      <c r="V287" s="2" t="n">
        <v>-2</v>
      </c>
      <c r="W287" s="4" t="n">
        <v>0.8769848199073004</v>
      </c>
      <c r="X287" s="2" t="n">
        <v>4</v>
      </c>
      <c r="Y287" s="4" t="n">
        <v>0.9049743409668456</v>
      </c>
      <c r="Z287" s="2" t="n">
        <v>4</v>
      </c>
      <c r="AA287" s="2" t="n">
        <v>0</v>
      </c>
      <c r="AB287" s="4" t="n">
        <v>0.8769848199073004</v>
      </c>
      <c r="AC287" s="4" t="n">
        <v>0.9049743409668456</v>
      </c>
      <c r="AD287" s="4" t="n">
        <v>-0.05301518009269968</v>
      </c>
      <c r="AE287" s="2" t="n">
        <v>63</v>
      </c>
      <c r="AF287" s="2" t="inlineStr">
        <is>
          <t>2/10</t>
        </is>
      </c>
      <c r="AG287" s="4" t="n">
        <v>0.03585657370517925</v>
      </c>
      <c r="AH287" s="4" t="n">
        <v>0.002390462629481949</v>
      </c>
      <c r="AI287" s="4" t="n">
        <v>0.01115539059760962</v>
      </c>
      <c r="AJ287" s="2" t="inlineStr">
        <is>
          <t>EVET</t>
        </is>
      </c>
      <c r="AK287" s="2" t="inlineStr">
        <is>
          <t>devam (2/10)</t>
        </is>
      </c>
    </row>
    <row r="288">
      <c r="A288" s="2" t="inlineStr">
        <is>
          <t>KRDMD.IS</t>
        </is>
      </c>
      <c r="B288" s="2" t="inlineStr">
        <is>
          <t>03.09.2026</t>
        </is>
      </c>
      <c r="C288" s="2" t="n">
        <v>5</v>
      </c>
      <c r="D288" s="3" t="n">
        <v>42.97999954</v>
      </c>
      <c r="E288" s="4" t="n">
        <v>0.04796250265718029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0.5338694617631999</v>
      </c>
      <c r="O288" s="2" t="n">
        <v>753</v>
      </c>
      <c r="P288" s="4" t="n">
        <v>0.09425721729406521</v>
      </c>
      <c r="Q288" s="4" t="n">
        <v>0.03943689743881259</v>
      </c>
      <c r="R288" s="4" t="n">
        <v>0.05482031985525262</v>
      </c>
      <c r="S288" s="4" t="n">
        <v>0.9148977086300732</v>
      </c>
      <c r="T288" s="4" t="n">
        <v>0.9153539908921211</v>
      </c>
      <c r="U288" s="4" t="n">
        <v>-0.0004562822620478579</v>
      </c>
      <c r="V288" s="2" t="n">
        <v>2</v>
      </c>
      <c r="W288" s="4" t="n">
        <v>0.8564658030684406</v>
      </c>
      <c r="X288" s="2" t="n">
        <v>4</v>
      </c>
      <c r="Y288" s="4" t="n">
        <v>0.7958546079994403</v>
      </c>
      <c r="Z288" s="2" t="n">
        <v>4</v>
      </c>
      <c r="AA288" s="2" t="n">
        <v>4</v>
      </c>
      <c r="AB288" s="4" t="n">
        <v>0.8564658030684406</v>
      </c>
      <c r="AC288" s="4" t="n">
        <v>0.7958546079994403</v>
      </c>
      <c r="AD288" s="4" t="n">
        <v>-0.001534196931559428</v>
      </c>
      <c r="AE288" s="2" t="n">
        <v>131</v>
      </c>
      <c r="AF288" s="2" t="inlineStr">
        <is>
          <t>2/5</t>
        </is>
      </c>
      <c r="AG288" s="4" t="n">
        <v>0.02000932106105835</v>
      </c>
      <c r="AH288" s="4" t="n">
        <v>-0.003257314832442182</v>
      </c>
      <c r="AI288" s="4" t="n">
        <v>0.01814794761163463</v>
      </c>
      <c r="AJ288" s="2" t="inlineStr">
        <is>
          <t>EVET</t>
        </is>
      </c>
      <c r="AK288" s="2" t="inlineStr">
        <is>
          <t>devam (2/5)</t>
        </is>
      </c>
    </row>
    <row r="289">
      <c r="A289" s="2" t="inlineStr">
        <is>
          <t>TSKB.IS</t>
        </is>
      </c>
      <c r="B289" s="2" t="inlineStr">
        <is>
          <t>03.09.2026</t>
        </is>
      </c>
      <c r="C289" s="2" t="n">
        <v>10</v>
      </c>
      <c r="D289" s="3" t="n">
        <v>11.03999996</v>
      </c>
      <c r="E289" s="4" t="n">
        <v>0.02277432390497941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0.5525750861644511</v>
      </c>
      <c r="O289" s="2" t="n">
        <v>752</v>
      </c>
      <c r="P289" s="4" t="n">
        <v>0.1158199212624658</v>
      </c>
      <c r="Q289" s="4" t="n">
        <v>0.06870296464730126</v>
      </c>
      <c r="R289" s="4" t="n">
        <v>0.04711695661516457</v>
      </c>
      <c r="S289" s="4" t="n">
        <v>0.8907800462053513</v>
      </c>
      <c r="T289" s="4" t="n">
        <v>0.9072226575871557</v>
      </c>
      <c r="U289" s="4" t="n">
        <v>-0.01644261138180436</v>
      </c>
      <c r="V289" s="2" t="n">
        <v>-2</v>
      </c>
      <c r="W289" s="4" t="n">
        <v>0.825401045992657</v>
      </c>
      <c r="X289" s="2" t="n">
        <v>4</v>
      </c>
      <c r="Y289" s="4" t="n">
        <v>0.870864406167119</v>
      </c>
      <c r="Z289" s="2" t="n">
        <v>4</v>
      </c>
      <c r="AA289" s="2" t="n">
        <v>-2</v>
      </c>
      <c r="AB289" s="4" t="n">
        <v>0.825401045992657</v>
      </c>
      <c r="AC289" s="4" t="n">
        <v>0.870864406167119</v>
      </c>
      <c r="AD289" s="4" t="n">
        <v>-0.05259895400734305</v>
      </c>
      <c r="AE289" s="2" t="n">
        <v>173</v>
      </c>
      <c r="AF289" s="2" t="inlineStr">
        <is>
          <t>2/10</t>
        </is>
      </c>
      <c r="AG289" s="4" t="n">
        <v>0.01086955529300559</v>
      </c>
      <c r="AH289" s="4" t="n">
        <v>-0.01630437505907378</v>
      </c>
      <c r="AI289" s="4" t="n">
        <v>-0.004529002733800636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ARCLK.IS</t>
        </is>
      </c>
      <c r="B290" s="2" t="inlineStr">
        <is>
          <t>03.09.2026</t>
        </is>
      </c>
      <c r="C290" s="2" t="n">
        <v>10</v>
      </c>
      <c r="D290" s="3" t="n">
        <v>88.84999847</v>
      </c>
      <c r="E290" s="4" t="n">
        <v>0.01724414928802129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0.5443883792048929</v>
      </c>
      <c r="O290" s="2" t="n">
        <v>754</v>
      </c>
      <c r="P290" s="4" t="n">
        <v>0.1159219155249712</v>
      </c>
      <c r="Q290" s="4" t="n">
        <v>0.07975685085733346</v>
      </c>
      <c r="R290" s="4" t="n">
        <v>0.03616506466763773</v>
      </c>
      <c r="S290" s="4" t="n">
        <v>0.8784101846587263</v>
      </c>
      <c r="T290" s="4" t="n">
        <v>0.9154080244958449</v>
      </c>
      <c r="U290" s="4" t="n">
        <v>-0.03699783983711857</v>
      </c>
      <c r="V290" s="2" t="n">
        <v>-2</v>
      </c>
      <c r="W290" s="4" t="n">
        <v>0.8819839400532642</v>
      </c>
      <c r="X290" s="2" t="n">
        <v>4</v>
      </c>
      <c r="Y290" s="4" t="n">
        <v>0.8620528471070109</v>
      </c>
      <c r="Z290" s="2" t="n">
        <v>4</v>
      </c>
      <c r="AA290" s="2" t="n">
        <v>0</v>
      </c>
      <c r="AB290" s="4" t="n">
        <v>0.8819839400532642</v>
      </c>
      <c r="AC290" s="4" t="n">
        <v>0.8620528471070109</v>
      </c>
      <c r="AD290" s="4" t="n">
        <v>0.02198394005326421</v>
      </c>
      <c r="AE290" s="2" t="n">
        <v>251</v>
      </c>
      <c r="AF290" s="2" t="inlineStr">
        <is>
          <t>2/10</t>
        </is>
      </c>
      <c r="AG290" s="4" t="n">
        <v>0.02870009120890415</v>
      </c>
      <c r="AH290" s="4" t="n">
        <v>-0.0005626946636007046</v>
      </c>
      <c r="AI290" s="4" t="n">
        <v>0.02363532376096833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BSOKE.IS</t>
        </is>
      </c>
      <c r="B291" s="2" t="inlineStr">
        <is>
          <t>03.09.2026</t>
        </is>
      </c>
      <c r="C291" s="2" t="n">
        <v>10</v>
      </c>
      <c r="D291" s="3" t="n">
        <v>21.94000053</v>
      </c>
      <c r="E291" s="4" t="n">
        <v>0.09161349944728431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0.562992214068373</v>
      </c>
      <c r="O291" s="2" t="n">
        <v>752</v>
      </c>
      <c r="P291" s="4" t="n">
        <v>0.1489416630365233</v>
      </c>
      <c r="Q291" s="4" t="n">
        <v>0.1156160680773075</v>
      </c>
      <c r="R291" s="4" t="n">
        <v>0.03332559495921587</v>
      </c>
      <c r="S291" s="4" t="n">
        <v>0.8561013076716993</v>
      </c>
      <c r="T291" s="4" t="n">
        <v>0.9218647389290009</v>
      </c>
      <c r="U291" s="4" t="n">
        <v>-0.06576343125730155</v>
      </c>
      <c r="V291" s="2" t="n">
        <v>-2</v>
      </c>
      <c r="W291" s="4" t="n">
        <v>0.8981896182863275</v>
      </c>
      <c r="X291" s="2" t="n">
        <v>4</v>
      </c>
      <c r="Y291" s="4" t="n">
        <v>0.8629029328860296</v>
      </c>
      <c r="Z291" s="2" t="n">
        <v>4</v>
      </c>
      <c r="AA291" s="2" t="n">
        <v>2</v>
      </c>
      <c r="AB291" s="4" t="n">
        <v>0.8981896182863275</v>
      </c>
      <c r="AC291" s="4" t="n">
        <v>0.8629029328860296</v>
      </c>
      <c r="AD291" s="4" t="n">
        <v>-0.02581038171367256</v>
      </c>
      <c r="AE291" s="2" t="n">
        <v>258</v>
      </c>
      <c r="AF291" s="2" t="inlineStr">
        <is>
          <t>2/10</t>
        </is>
      </c>
      <c r="AG291" s="4" t="n">
        <v>0.1403828557701499</v>
      </c>
      <c r="AH291" s="4" t="n">
        <v>-0.08751139578937839</v>
      </c>
      <c r="AI291" s="4" t="n">
        <v>0.1376480618526221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5</v>
      </c>
      <c r="D292" s="3" t="n">
        <v>114.5</v>
      </c>
      <c r="E292" s="4" t="n">
        <v>0.03661884255146599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0.5297735532569192</v>
      </c>
      <c r="O292" s="2" t="n">
        <v>341</v>
      </c>
      <c r="P292" s="4" t="n">
        <v>0.1378739220352582</v>
      </c>
      <c r="Q292" s="4" t="n">
        <v>0.1065484344695053</v>
      </c>
      <c r="R292" s="4" t="n">
        <v>0.03132548756575287</v>
      </c>
      <c r="S292" s="4" t="n">
        <v>0.8743418676196797</v>
      </c>
      <c r="T292" s="4" t="n">
        <v>0.9226766780757466</v>
      </c>
      <c r="U292" s="4" t="n">
        <v>-0.04833481045606691</v>
      </c>
      <c r="V292" s="2" t="n">
        <v>-4</v>
      </c>
      <c r="W292" s="4" t="n">
        <v>0.8441319699639207</v>
      </c>
      <c r="X292" s="2" t="n">
        <v>4</v>
      </c>
      <c r="Y292" s="4" t="n">
        <v>0.7911379393512963</v>
      </c>
      <c r="Z292" s="2" t="n">
        <v>4</v>
      </c>
      <c r="AA292" s="2" t="n">
        <v>2</v>
      </c>
      <c r="AB292" s="4" t="n">
        <v>0.8441319699639207</v>
      </c>
      <c r="AC292" s="4" t="n">
        <v>0.7911379393512963</v>
      </c>
      <c r="AD292" s="4" t="n">
        <v>-0.01986803003607929</v>
      </c>
      <c r="AE292" s="2" t="n">
        <v>62</v>
      </c>
      <c r="AF292" s="2" t="inlineStr">
        <is>
          <t>2/5</t>
        </is>
      </c>
      <c r="AG292" s="4" t="n">
        <v>0.00611351048034936</v>
      </c>
      <c r="AH292" s="4" t="n">
        <v>-0.01659389982532744</v>
      </c>
      <c r="AI292" s="4" t="n">
        <v>-0.01310043668122274</v>
      </c>
      <c r="AJ292" s="2" t="inlineStr">
        <is>
          <t>devam (2/5)</t>
        </is>
      </c>
      <c r="AK292" s="2" t="inlineStr">
        <is>
          <t>EVET</t>
        </is>
      </c>
    </row>
    <row r="293">
      <c r="A293" s="2" t="inlineStr">
        <is>
          <t>SISE.IS</t>
        </is>
      </c>
      <c r="B293" s="2" t="inlineStr">
        <is>
          <t>03.09.2026</t>
        </is>
      </c>
      <c r="C293" s="2" t="n">
        <v>5</v>
      </c>
      <c r="D293" s="3" t="n">
        <v>38.68000031</v>
      </c>
      <c r="E293" s="4" t="n">
        <v>0.02729354868065075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0.5399094478216818</v>
      </c>
      <c r="O293" s="2" t="n">
        <v>754</v>
      </c>
      <c r="P293" s="4" t="n">
        <v>0.07605772582161449</v>
      </c>
      <c r="Q293" s="4" t="n">
        <v>0.05001009748267872</v>
      </c>
      <c r="R293" s="4" t="n">
        <v>0.02604762833893577</v>
      </c>
      <c r="S293" s="4" t="n">
        <v>0.8209993710827551</v>
      </c>
      <c r="T293" s="4" t="n">
        <v>0.8729224198386738</v>
      </c>
      <c r="U293" s="4" t="n">
        <v>-0.05192304875591869</v>
      </c>
      <c r="V293" s="2" t="n">
        <v>-2</v>
      </c>
      <c r="W293" s="4" t="n">
        <v>0.7724425057033862</v>
      </c>
      <c r="X293" s="2" t="n">
        <v>4</v>
      </c>
      <c r="Y293" s="4" t="n">
        <v>0.8155612182029178</v>
      </c>
      <c r="Z293" s="2" t="n">
        <v>4</v>
      </c>
      <c r="AA293" s="2" t="n">
        <v>0</v>
      </c>
      <c r="AB293" s="4" t="n">
        <v>0.7724425057033862</v>
      </c>
      <c r="AC293" s="4" t="n">
        <v>0.8155612182029178</v>
      </c>
      <c r="AD293" s="4" t="n">
        <v>-0.03355749429661381</v>
      </c>
      <c r="AE293" s="2" t="n">
        <v>272</v>
      </c>
      <c r="AF293" s="2" t="inlineStr">
        <is>
          <t>2/5</t>
        </is>
      </c>
      <c r="AG293" s="4" t="n">
        <v>0.01396072662027348</v>
      </c>
      <c r="AH293" s="4" t="n">
        <v>-0.004653575712445401</v>
      </c>
      <c r="AI293" s="4" t="n">
        <v>0.01189242699879389</v>
      </c>
      <c r="AJ293" s="2" t="inlineStr">
        <is>
          <t>EVET</t>
        </is>
      </c>
      <c r="AK293" s="2" t="inlineStr">
        <is>
          <t>devam (2/5)</t>
        </is>
      </c>
    </row>
    <row r="294">
      <c r="A294" s="2" t="inlineStr">
        <is>
          <t>ODAS.IS</t>
        </is>
      </c>
      <c r="B294" s="2" t="inlineStr">
        <is>
          <t>03.09.2026</t>
        </is>
      </c>
      <c r="C294" s="2" t="n">
        <v>10</v>
      </c>
      <c r="D294" s="3" t="n">
        <v>7.28000021</v>
      </c>
      <c r="E294" s="4" t="n">
        <v>0.03855965685473519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0.4805888683886839</v>
      </c>
      <c r="O294" s="2" t="n">
        <v>638</v>
      </c>
      <c r="P294" s="4" t="n">
        <v>0.1335693481658038</v>
      </c>
      <c r="Q294" s="4" t="n">
        <v>0.1077602220386144</v>
      </c>
      <c r="R294" s="4" t="n">
        <v>0.02580912612718944</v>
      </c>
      <c r="S294" s="4" t="n">
        <v>0.9015850387691707</v>
      </c>
      <c r="T294" s="4" t="n">
        <v>0.8852323286414813</v>
      </c>
      <c r="U294" s="4" t="n">
        <v>0.01635271012768946</v>
      </c>
      <c r="V294" s="2" t="n">
        <v>2</v>
      </c>
      <c r="W294" s="4" t="n">
        <v>0.8488631229971194</v>
      </c>
      <c r="X294" s="2" t="n">
        <v>4</v>
      </c>
      <c r="Y294" s="4" t="n">
        <v>0.8907973752009006</v>
      </c>
      <c r="Z294" s="2" t="n">
        <v>4</v>
      </c>
      <c r="AA294" s="2" t="n">
        <v>0</v>
      </c>
      <c r="AB294" s="4" t="n">
        <v>0.8488631229971194</v>
      </c>
      <c r="AC294" s="4" t="n">
        <v>0.8907973752009006</v>
      </c>
      <c r="AD294" s="4" t="n">
        <v>-0.07313687700288063</v>
      </c>
      <c r="AE294" s="2" t="n">
        <v>79</v>
      </c>
      <c r="AF294" s="2" t="inlineStr">
        <is>
          <t>2/10</t>
        </is>
      </c>
      <c r="AG294" s="4" t="n">
        <v>0.02472525066039788</v>
      </c>
      <c r="AH294" s="4" t="n">
        <v>-0.008241815696321209</v>
      </c>
      <c r="AI294" s="4" t="n">
        <v>-0.001373657927408289</v>
      </c>
      <c r="AJ294" s="2" t="inlineStr">
        <is>
          <t>EVET</t>
        </is>
      </c>
      <c r="AK294" s="2" t="inlineStr">
        <is>
          <t>devam (2/10)</t>
        </is>
      </c>
    </row>
    <row r="295">
      <c r="A295" s="2" t="inlineStr">
        <is>
          <t>CIMSA.IS</t>
        </is>
      </c>
      <c r="B295" s="2" t="inlineStr">
        <is>
          <t>03.09.2026</t>
        </is>
      </c>
      <c r="C295" s="2" t="n">
        <v>5</v>
      </c>
      <c r="D295" s="3" t="n">
        <v>43.43999863</v>
      </c>
      <c r="E295" s="4" t="n">
        <v>0.02739409486881535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0.5359197306682926</v>
      </c>
      <c r="O295" s="2" t="n">
        <v>753</v>
      </c>
      <c r="P295" s="4" t="n">
        <v>0.1146176817875392</v>
      </c>
      <c r="Q295" s="4" t="n">
        <v>0.09998383805489153</v>
      </c>
      <c r="R295" s="4" t="n">
        <v>0.01463384373264763</v>
      </c>
      <c r="S295" s="4" t="n">
        <v>0.8280428856312867</v>
      </c>
      <c r="T295" s="4" t="n">
        <v>0.8423667355700231</v>
      </c>
      <c r="U295" s="4" t="n">
        <v>-0.01432384993873637</v>
      </c>
      <c r="V295" s="2" t="n">
        <v>2</v>
      </c>
      <c r="W295" s="4" t="n">
        <v>0.8373959440443712</v>
      </c>
      <c r="X295" s="2" t="n">
        <v>4</v>
      </c>
      <c r="Y295" s="4" t="n">
        <v>0.7846491525884896</v>
      </c>
      <c r="Z295" s="2" t="n">
        <v>4</v>
      </c>
      <c r="AA295" s="2" t="n">
        <v>4</v>
      </c>
      <c r="AB295" s="4" t="n">
        <v>0.8373959440443712</v>
      </c>
      <c r="AC295" s="4" t="n">
        <v>0.7846491525884896</v>
      </c>
      <c r="AD295" s="4" t="n">
        <v>-0.01460405595562875</v>
      </c>
      <c r="AE295" s="2" t="n">
        <v>261</v>
      </c>
      <c r="AF295" s="2" t="inlineStr">
        <is>
          <t>2/5</t>
        </is>
      </c>
      <c r="AG295" s="4" t="n">
        <v>0.01749544553335092</v>
      </c>
      <c r="AH295" s="4" t="n">
        <v>-0.002762406624873259</v>
      </c>
      <c r="AI295" s="4" t="n">
        <v>0.01657461424279982</v>
      </c>
      <c r="AJ295" s="2" t="inlineStr">
        <is>
          <t>EVET</t>
        </is>
      </c>
      <c r="AK295" s="2" t="inlineStr">
        <is>
          <t>devam (2/5)</t>
        </is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516</v>
      </c>
      <c r="E296" s="4" t="n">
        <v>0.02574750830564784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0.4860664964445542</v>
      </c>
      <c r="O296" s="2" t="n">
        <v>753</v>
      </c>
      <c r="P296" s="4" t="n">
        <v>0.09645276432454147</v>
      </c>
      <c r="Q296" s="4" t="n">
        <v>0.09519391432590414</v>
      </c>
      <c r="R296" s="4" t="n">
        <v>0.001258849998637332</v>
      </c>
      <c r="S296" s="4" t="n">
        <v>0.8866557402675657</v>
      </c>
      <c r="T296" s="4" t="n">
        <v>0.910909147226232</v>
      </c>
      <c r="U296" s="4" t="n">
        <v>-0.02425340695866629</v>
      </c>
      <c r="V296" s="2" t="n">
        <v>2</v>
      </c>
      <c r="W296" s="4" t="n">
        <v>0.8528344068170113</v>
      </c>
      <c r="X296" s="2" t="n">
        <v>4</v>
      </c>
      <c r="Y296" s="4" t="n">
        <v>0.8611420212973422</v>
      </c>
      <c r="Z296" s="2" t="n">
        <v>4</v>
      </c>
      <c r="AA296" s="2" t="n">
        <v>0</v>
      </c>
      <c r="AB296" s="4" t="n">
        <v>0.8528344068170113</v>
      </c>
      <c r="AC296" s="4" t="n">
        <v>0.8611420212973422</v>
      </c>
      <c r="AD296" s="4" t="n">
        <v>-0.02316559318298872</v>
      </c>
      <c r="AE296" s="2" t="n">
        <v>224</v>
      </c>
      <c r="AF296" s="2" t="inlineStr">
        <is>
          <t>2/10</t>
        </is>
      </c>
      <c r="AG296" s="4" t="n">
        <v>0.02519379844961245</v>
      </c>
      <c r="AH296" s="4" t="n">
        <v>-0.002906976744186052</v>
      </c>
      <c r="AI296" s="4" t="n">
        <v>0.02034883720930236</v>
      </c>
      <c r="AJ296" s="2" t="inlineStr">
        <is>
          <t>EVET</t>
        </is>
      </c>
      <c r="AK296" s="2" t="inlineStr">
        <is>
          <t>devam (2/10)</t>
        </is>
      </c>
    </row>
    <row r="297">
      <c r="A297" s="2" t="inlineStr">
        <is>
          <t>KLRHO.IS</t>
        </is>
      </c>
      <c r="B297" s="2" t="inlineStr">
        <is>
          <t>03.09.2026</t>
        </is>
      </c>
      <c r="C297" s="2" t="n">
        <v>3</v>
      </c>
      <c r="D297" s="3" t="n">
        <v>62.75</v>
      </c>
      <c r="E297" s="4" t="n">
        <v>0.05202049033579966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0.07518824943083485</v>
      </c>
      <c r="Q297" s="4" t="n">
        <v>0.07415815637287157</v>
      </c>
      <c r="R297" s="4" t="n">
        <v>0.001030093057963283</v>
      </c>
      <c r="S297" s="4" t="n">
        <v>0.8983506639695422</v>
      </c>
      <c r="T297" s="4" t="n">
        <v>0.8900670428197957</v>
      </c>
      <c r="U297" s="4" t="n">
        <v>0.008283621149746567</v>
      </c>
      <c r="V297" s="2" t="n">
        <v>0</v>
      </c>
      <c r="W297" s="4" t="n">
        <v>0.7934401986686778</v>
      </c>
      <c r="X297" s="2" t="n">
        <v>4</v>
      </c>
      <c r="Y297" s="4" t="n">
        <v>0.8006036125180821</v>
      </c>
      <c r="Z297" s="2" t="n">
        <v>4</v>
      </c>
      <c r="AA297" s="2" t="n">
        <v>0</v>
      </c>
      <c r="AB297" s="4" t="n">
        <v>0.7934401986686778</v>
      </c>
      <c r="AC297" s="4" t="n">
        <v>0.8006036125180821</v>
      </c>
      <c r="AD297" s="4" t="n">
        <v>-0.07655980133132223</v>
      </c>
      <c r="AE297" s="2" t="n">
        <v>63</v>
      </c>
      <c r="AF297" s="2" t="inlineStr">
        <is>
          <t>2/3</t>
        </is>
      </c>
      <c r="AG297" s="4" t="n">
        <v>0.03585657370517925</v>
      </c>
      <c r="AH297" s="4" t="n">
        <v>0.002390462629481949</v>
      </c>
      <c r="AI297" s="4" t="n">
        <v>0.01115539059760962</v>
      </c>
      <c r="AJ297" s="2" t="inlineStr">
        <is>
          <t>EVET</t>
        </is>
      </c>
      <c r="AK297" s="2" t="inlineStr">
        <is>
          <t>devam (2/3)</t>
        </is>
      </c>
    </row>
    <row r="298">
      <c r="A298" s="2" t="inlineStr">
        <is>
          <t>MGROS.IS</t>
        </is>
      </c>
      <c r="B298" s="2" t="inlineStr">
        <is>
          <t>03.09.2026</t>
        </is>
      </c>
      <c r="C298" s="2" t="n">
        <v>5</v>
      </c>
      <c r="D298" s="3" t="n">
        <v>516</v>
      </c>
      <c r="E298" s="4" t="n">
        <v>0.02574750830564784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0.5384278241198925</v>
      </c>
      <c r="O298" s="2" t="n">
        <v>753</v>
      </c>
      <c r="P298" s="4" t="n">
        <v>0.1171160742618381</v>
      </c>
      <c r="Q298" s="4" t="n">
        <v>0.1243695664205214</v>
      </c>
      <c r="R298" s="4" t="n">
        <v>-0.007253492158683247</v>
      </c>
      <c r="S298" s="4" t="n">
        <v>0.7919354068209186</v>
      </c>
      <c r="T298" s="4" t="n">
        <v>0.8406213782472516</v>
      </c>
      <c r="U298" s="4" t="n">
        <v>-0.04868597142633302</v>
      </c>
      <c r="V298" s="2" t="n">
        <v>-2</v>
      </c>
      <c r="W298" s="4" t="n">
        <v>0.8187183745358422</v>
      </c>
      <c r="X298" s="2" t="n">
        <v>4</v>
      </c>
      <c r="Y298" s="4" t="n">
        <v>0.7743269932075927</v>
      </c>
      <c r="Z298" s="2" t="n">
        <v>4</v>
      </c>
      <c r="AA298" s="2" t="n">
        <v>2</v>
      </c>
      <c r="AB298" s="4" t="n">
        <v>0.8187183745358422</v>
      </c>
      <c r="AC298" s="4" t="n">
        <v>0.7743269932075927</v>
      </c>
      <c r="AD298" s="4" t="n">
        <v>0.01671837453584213</v>
      </c>
      <c r="AE298" s="2" t="n">
        <v>224</v>
      </c>
      <c r="AF298" s="2" t="inlineStr">
        <is>
          <t>2/5</t>
        </is>
      </c>
      <c r="AG298" s="4" t="n">
        <v>0.02519379844961245</v>
      </c>
      <c r="AH298" s="4" t="n">
        <v>-0.002906976744186052</v>
      </c>
      <c r="AI298" s="4" t="n">
        <v>0.02034883720930236</v>
      </c>
      <c r="AJ298" s="2" t="inlineStr">
        <is>
          <t>EVET</t>
        </is>
      </c>
      <c r="AK298" s="2" t="inlineStr">
        <is>
          <t>devam (2/5)</t>
        </is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208.5</v>
      </c>
      <c r="E299" s="4" t="n">
        <v>0.05594381742034942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0.51705</v>
      </c>
      <c r="O299" s="2" t="n">
        <v>753</v>
      </c>
      <c r="P299" s="4" t="n">
        <v>0.1012428976796294</v>
      </c>
      <c r="Q299" s="4" t="n">
        <v>0.1090399855179771</v>
      </c>
      <c r="R299" s="4" t="n">
        <v>-0.007797087838347677</v>
      </c>
      <c r="S299" s="4" t="n">
        <v>0.7717816038614912</v>
      </c>
      <c r="T299" s="4" t="n">
        <v>0.8464733911796548</v>
      </c>
      <c r="U299" s="4" t="n">
        <v>-0.07469178731816362</v>
      </c>
      <c r="V299" s="2" t="n">
        <v>-2</v>
      </c>
      <c r="W299" s="4" t="n">
        <v>0.7814552927978583</v>
      </c>
      <c r="X299" s="2" t="n">
        <v>4</v>
      </c>
      <c r="Y299" s="4" t="n">
        <v>0.7298855354198003</v>
      </c>
      <c r="Z299" s="2" t="n">
        <v>4</v>
      </c>
      <c r="AA299" s="2" t="n">
        <v>2</v>
      </c>
      <c r="AB299" s="4" t="n">
        <v>0.7814552927978583</v>
      </c>
      <c r="AC299" s="4" t="n">
        <v>0.7298855354198003</v>
      </c>
      <c r="AD299" s="4" t="n">
        <v>-0.1185447072021417</v>
      </c>
      <c r="AE299" s="2" t="n">
        <v>213</v>
      </c>
      <c r="AF299" s="2" t="inlineStr">
        <is>
          <t>2/3</t>
        </is>
      </c>
      <c r="AG299" s="4" t="n">
        <v>0.02877697841726623</v>
      </c>
      <c r="AH299" s="4" t="n">
        <v>-0.03165470551558758</v>
      </c>
      <c r="AI299" s="4" t="n">
        <v>0.01294962565947255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03.09.2026</t>
        </is>
      </c>
      <c r="C300" s="2" t="n">
        <v>1</v>
      </c>
      <c r="D300" s="3" t="n">
        <v>208.5</v>
      </c>
      <c r="E300" s="4" t="n">
        <v>0.05594381742034942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0.5088160015167315</v>
      </c>
      <c r="O300" s="2" t="n">
        <v>753</v>
      </c>
      <c r="P300" s="4" t="n">
        <v>0.08437323244040085</v>
      </c>
      <c r="Q300" s="4" t="n">
        <v>0.1000717928161004</v>
      </c>
      <c r="R300" s="4" t="n">
        <v>-0.01569856037569958</v>
      </c>
      <c r="S300" s="4" t="n">
        <v>0.6055667032182859</v>
      </c>
      <c r="T300" s="4" t="n">
        <v>0.6534447128504312</v>
      </c>
      <c r="U300" s="4" t="n">
        <v>-0.04787800963214528</v>
      </c>
      <c r="V300" s="2" t="n">
        <v>-2</v>
      </c>
      <c r="W300" s="4" t="n">
        <v>0.6396959230553764</v>
      </c>
      <c r="X300" s="2" t="n">
        <v>3</v>
      </c>
      <c r="Y300" s="4" t="n"/>
      <c r="Z300" s="2" t="n">
        <v>0</v>
      </c>
      <c r="AA300" s="2" t="n">
        <v>4</v>
      </c>
      <c r="AB300" s="4" t="n">
        <v>0.627789837538044</v>
      </c>
      <c r="AC300" s="4" t="n">
        <v>0.5718160154468687</v>
      </c>
      <c r="AD300" s="4" t="n">
        <v>-0.1802101624619561</v>
      </c>
      <c r="AE300" s="2" t="n">
        <v>213</v>
      </c>
      <c r="AF300" s="2" t="inlineStr">
        <is>
          <t>1/1</t>
        </is>
      </c>
      <c r="AG300" s="4" t="n">
        <v>0.02877697841726623</v>
      </c>
      <c r="AH300" s="4" t="n">
        <v>-0.03165470551558758</v>
      </c>
      <c r="AI300" s="4" t="n">
        <v>0.01103118968824934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03.09.2026</t>
        </is>
      </c>
      <c r="C301" s="2" t="n">
        <v>3</v>
      </c>
      <c r="D301" s="3" t="n">
        <v>3.73000002</v>
      </c>
      <c r="E301" s="4" t="n">
        <v>0.05208733618183736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0.1098875740362331</v>
      </c>
      <c r="Q301" s="4" t="n">
        <v>0.1409786382091782</v>
      </c>
      <c r="R301" s="4" t="n">
        <v>-0.03109106417294515</v>
      </c>
      <c r="S301" s="4" t="n">
        <v>0.8307035544198184</v>
      </c>
      <c r="T301" s="4" t="n">
        <v>0.8076880379079023</v>
      </c>
      <c r="U301" s="4" t="n">
        <v>0.02301551651191602</v>
      </c>
      <c r="V301" s="2" t="n">
        <v>0</v>
      </c>
      <c r="W301" s="4" t="n">
        <v>0.7532146995893423</v>
      </c>
      <c r="X301" s="2" t="n">
        <v>4</v>
      </c>
      <c r="Y301" s="4" t="n">
        <v>0.7199687814905772</v>
      </c>
      <c r="Z301" s="2" t="n">
        <v>4</v>
      </c>
      <c r="AA301" s="2" t="n">
        <v>4</v>
      </c>
      <c r="AB301" s="4" t="n">
        <v>0.7532146995893423</v>
      </c>
      <c r="AC301" s="4" t="n">
        <v>0.7199687814905772</v>
      </c>
      <c r="AD301" s="4" t="n">
        <v>-0.08678530041065768</v>
      </c>
      <c r="AE301" s="2" t="n">
        <v>268</v>
      </c>
      <c r="AF301" s="2" t="inlineStr">
        <is>
          <t>2/3</t>
        </is>
      </c>
      <c r="AG301" s="4" t="n">
        <v>0.04825739116215888</v>
      </c>
      <c r="AH301" s="4" t="n">
        <v>-0.02949065131640405</v>
      </c>
      <c r="AI301" s="4" t="n">
        <v>0.03753347701054444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5</v>
      </c>
      <c r="D302" s="3" t="n">
        <v>3.73000002</v>
      </c>
      <c r="E302" s="4" t="n">
        <v>0.05208733618183736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0.5040283451061813</v>
      </c>
      <c r="O302" s="2" t="n">
        <v>753</v>
      </c>
      <c r="P302" s="4" t="n">
        <v>0.09960021927001442</v>
      </c>
      <c r="Q302" s="4" t="n">
        <v>0.1580879822383721</v>
      </c>
      <c r="R302" s="4" t="n">
        <v>-0.05848776296835767</v>
      </c>
      <c r="S302" s="4" t="n">
        <v>0.8679613113216814</v>
      </c>
      <c r="T302" s="4" t="n">
        <v>0.8671149050053757</v>
      </c>
      <c r="U302" s="4" t="n">
        <v>0.0008464063163057256</v>
      </c>
      <c r="V302" s="2" t="n">
        <v>0</v>
      </c>
      <c r="W302" s="4" t="n">
        <v>0.7732524296770689</v>
      </c>
      <c r="X302" s="2" t="n">
        <v>4</v>
      </c>
      <c r="Y302" s="4" t="n">
        <v>0.7637362155960362</v>
      </c>
      <c r="Z302" s="2" t="n">
        <v>4</v>
      </c>
      <c r="AA302" s="2" t="n">
        <v>2</v>
      </c>
      <c r="AB302" s="4" t="n">
        <v>0.7732524296770689</v>
      </c>
      <c r="AC302" s="4" t="n">
        <v>0.7637362155960362</v>
      </c>
      <c r="AD302" s="4" t="n">
        <v>-0.09474757032293113</v>
      </c>
      <c r="AE302" s="2" t="n">
        <v>268</v>
      </c>
      <c r="AF302" s="2" t="inlineStr">
        <is>
          <t>2/5</t>
        </is>
      </c>
      <c r="AG302" s="4" t="n">
        <v>0.04825739116215888</v>
      </c>
      <c r="AH302" s="4" t="n">
        <v>-0.02949065131640405</v>
      </c>
      <c r="AI302" s="4" t="n">
        <v>0.03753347701054444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208.5</v>
      </c>
      <c r="E303" s="4" t="n">
        <v>0.05594381742034942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0.5482349734223797</v>
      </c>
      <c r="O303" s="2" t="n">
        <v>753</v>
      </c>
      <c r="P303" s="4" t="n">
        <v>0.08768719031748776</v>
      </c>
      <c r="Q303" s="4" t="n">
        <v>0.1494251221698824</v>
      </c>
      <c r="R303" s="4" t="n">
        <v>-0.0617379318523946</v>
      </c>
      <c r="S303" s="4" t="n">
        <v>0.8586428411316804</v>
      </c>
      <c r="T303" s="4" t="n">
        <v>0.9006729375286375</v>
      </c>
      <c r="U303" s="4" t="n">
        <v>-0.0420300963969571</v>
      </c>
      <c r="V303" s="2" t="n">
        <v>-2</v>
      </c>
      <c r="W303" s="4" t="n">
        <v>0.8511834303460436</v>
      </c>
      <c r="X303" s="2" t="n">
        <v>4</v>
      </c>
      <c r="Y303" s="4" t="n">
        <v>0.7854587812468627</v>
      </c>
      <c r="Z303" s="2" t="n">
        <v>4</v>
      </c>
      <c r="AA303" s="2" t="n">
        <v>4</v>
      </c>
      <c r="AB303" s="4" t="n">
        <v>0.8511834303460436</v>
      </c>
      <c r="AC303" s="4" t="n">
        <v>0.7854587812468627</v>
      </c>
      <c r="AD303" s="4" t="n">
        <v>-0.07081656965395644</v>
      </c>
      <c r="AE303" s="2" t="n">
        <v>213</v>
      </c>
      <c r="AF303" s="2" t="inlineStr">
        <is>
          <t>2/5</t>
        </is>
      </c>
      <c r="AG303" s="4" t="n">
        <v>0.02877697841726623</v>
      </c>
      <c r="AH303" s="4" t="n">
        <v>-0.03165470551558758</v>
      </c>
      <c r="AI303" s="4" t="n">
        <v>0.01294962565947255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1.00999999</v>
      </c>
      <c r="E304" s="4" t="n">
        <v>0.0431400244723906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0.6026452460102451</v>
      </c>
      <c r="O304" s="2" t="n">
        <v>754</v>
      </c>
      <c r="P304" s="4" t="n">
        <v>0.08895491633498565</v>
      </c>
      <c r="Q304" s="4" t="n">
        <v>0.09690659597474582</v>
      </c>
      <c r="R304" s="4" t="n">
        <v>-0.007951679639760179</v>
      </c>
      <c r="S304" s="4" t="n">
        <v>0.5021626313910322</v>
      </c>
      <c r="T304" s="4" t="n">
        <v>0.6350796357450439</v>
      </c>
      <c r="U304" s="4" t="n">
        <v>-0.1329170043540117</v>
      </c>
      <c r="V304" s="2" t="n">
        <v>-4</v>
      </c>
      <c r="W304" s="4" t="n">
        <v>0.6362111416239417</v>
      </c>
      <c r="X304" s="2" t="n">
        <v>2</v>
      </c>
      <c r="Y304" s="4" t="n">
        <v>0.6471927102354444</v>
      </c>
      <c r="Z304" s="2" t="n">
        <v>1</v>
      </c>
      <c r="AA304" s="2" t="n">
        <v>0</v>
      </c>
      <c r="AB304" s="4" t="n">
        <v>0.5729871992440074</v>
      </c>
      <c r="AC304" s="4" t="n">
        <v>0.5468409720852806</v>
      </c>
      <c r="AD304" s="4" t="n">
        <v>-0.03701280075599256</v>
      </c>
      <c r="AE304" s="2" t="n">
        <v>248</v>
      </c>
      <c r="AF304" s="2" t="inlineStr">
        <is>
          <t>1/1</t>
        </is>
      </c>
      <c r="AG304" s="4" t="n">
        <v>0.01980196059209849</v>
      </c>
      <c r="AH304" s="4" t="n">
        <v>0</v>
      </c>
      <c r="AI304" s="4" t="n">
        <v>0.009900980296049244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3.73000002</v>
      </c>
      <c r="E305" s="4" t="n">
        <v>0.05208733618183736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0.5870053591728469</v>
      </c>
      <c r="O305" s="2" t="n">
        <v>753</v>
      </c>
      <c r="P305" s="4" t="n">
        <v>0.1315224316834643</v>
      </c>
      <c r="Q305" s="4" t="n">
        <v>0.1527752890651132</v>
      </c>
      <c r="R305" s="4" t="n">
        <v>-0.02125285738164887</v>
      </c>
      <c r="S305" s="4" t="n">
        <v>0.6382941716433768</v>
      </c>
      <c r="T305" s="4" t="n">
        <v>0.664100065847299</v>
      </c>
      <c r="U305" s="4" t="n">
        <v>-0.02580589420392221</v>
      </c>
      <c r="V305" s="2" t="n">
        <v>-4</v>
      </c>
      <c r="W305" s="4" t="n">
        <v>0.6354095986169452</v>
      </c>
      <c r="X305" s="2" t="n">
        <v>2</v>
      </c>
      <c r="Y305" s="4" t="n"/>
      <c r="Z305" s="2" t="n">
        <v>0</v>
      </c>
      <c r="AA305" s="2" t="n">
        <v>4</v>
      </c>
      <c r="AB305" s="4" t="n">
        <v>0.6106005680716178</v>
      </c>
      <c r="AC305" s="4" t="n">
        <v>0.5574358732509823</v>
      </c>
      <c r="AD305" s="4" t="n">
        <v>-0.1053994319283822</v>
      </c>
      <c r="AE305" s="2" t="n">
        <v>268</v>
      </c>
      <c r="AF305" s="2" t="inlineStr">
        <is>
          <t>1/1</t>
        </is>
      </c>
      <c r="AG305" s="4" t="n">
        <v>0.04021450112485536</v>
      </c>
      <c r="AH305" s="4" t="n">
        <v>-0.02949065131640405</v>
      </c>
      <c r="AI305" s="4" t="n">
        <v>0.02412866206901532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02.09.2026</t>
        </is>
      </c>
      <c r="C2" s="2" t="n">
        <v>5</v>
      </c>
      <c r="D2" s="3" t="n">
        <v>137.69999695</v>
      </c>
      <c r="E2" s="4" t="n">
        <v>0.04663347398653867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0.6147495444241966</v>
      </c>
      <c r="O2" s="2" t="n">
        <v>753</v>
      </c>
      <c r="P2" s="4" t="n">
        <v>0.1520800049632192</v>
      </c>
      <c r="Q2" s="4" t="n">
        <v>0.1312268288154831</v>
      </c>
      <c r="R2" s="4" t="n">
        <v>0.0208531761477361</v>
      </c>
      <c r="S2" s="4" t="n">
        <v>0.874129324830731</v>
      </c>
      <c r="T2" s="4" t="n">
        <v>0.8764963597861389</v>
      </c>
      <c r="U2" s="4" t="n">
        <v>-0.00236703495540791</v>
      </c>
      <c r="V2" s="2" t="n">
        <v>0</v>
      </c>
      <c r="W2" s="4" t="n">
        <v>0.8908774375312676</v>
      </c>
      <c r="X2" s="2" t="n">
        <v>4</v>
      </c>
      <c r="Y2" s="4" t="n">
        <v>0.7075671755020405</v>
      </c>
      <c r="Z2" s="2" t="n">
        <v>4</v>
      </c>
      <c r="AA2" s="2" t="n">
        <v>4</v>
      </c>
      <c r="AB2" s="4" t="n">
        <v>0.8908774375312676</v>
      </c>
      <c r="AC2" s="4" t="n">
        <v>0.7075671755020405</v>
      </c>
      <c r="AD2" s="4" t="n">
        <v>0.00487743753126757</v>
      </c>
      <c r="AE2" s="2" t="n">
        <v>124</v>
      </c>
      <c r="AF2" s="2" t="inlineStr">
        <is>
          <t>3/5</t>
        </is>
      </c>
      <c r="AG2" s="4" t="n">
        <v>0.01597673927907794</v>
      </c>
      <c r="AH2" s="4" t="n">
        <v>-0.03267973928593471</v>
      </c>
      <c r="AI2" s="4" t="n">
        <v>-0.008714574993314961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KUYAS.IS</t>
        </is>
      </c>
      <c r="B3" s="2" t="inlineStr">
        <is>
          <t>02.09.2026</t>
        </is>
      </c>
      <c r="C3" s="2" t="n">
        <v>5</v>
      </c>
      <c r="D3" s="3" t="n">
        <v>69.05000305</v>
      </c>
      <c r="E3" s="4" t="n">
        <v>0.03915381898017164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0.5210283543616877</v>
      </c>
      <c r="O3" s="2" t="n">
        <v>681</v>
      </c>
      <c r="P3" s="4" t="n">
        <v>0.2824079112301229</v>
      </c>
      <c r="Q3" s="4" t="n">
        <v>0.1055457897550537</v>
      </c>
      <c r="R3" s="4" t="n">
        <v>0.1768621214750692</v>
      </c>
      <c r="S3" s="4" t="n">
        <v>0.9266424516789373</v>
      </c>
      <c r="T3" s="4" t="n">
        <v>0.8791803646684018</v>
      </c>
      <c r="U3" s="4" t="n">
        <v>0.04746208701053556</v>
      </c>
      <c r="V3" s="2" t="n">
        <v>4</v>
      </c>
      <c r="W3" s="4" t="n">
        <v>0.9372006449987345</v>
      </c>
      <c r="X3" s="2" t="n">
        <v>4</v>
      </c>
      <c r="Y3" s="4" t="n">
        <v>0.7948566633759375</v>
      </c>
      <c r="Z3" s="2" t="n">
        <v>4</v>
      </c>
      <c r="AA3" s="2" t="n">
        <v>4</v>
      </c>
      <c r="AB3" s="4" t="n">
        <v>0.9372006449987345</v>
      </c>
      <c r="AC3" s="4" t="n">
        <v>0.7948566633759375</v>
      </c>
      <c r="AD3" s="4" t="n">
        <v>0.03520064499873443</v>
      </c>
      <c r="AE3" s="2" t="n">
        <v>178</v>
      </c>
      <c r="AF3" s="2" t="inlineStr">
        <is>
          <t>3/5</t>
        </is>
      </c>
      <c r="AG3" s="4" t="n">
        <v>0.0383778969289994</v>
      </c>
      <c r="AH3" s="4" t="n">
        <v>-0.01086169394455949</v>
      </c>
      <c r="AI3" s="4" t="n">
        <v>-0.003620564648186497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GSRAY.IS</t>
        </is>
      </c>
      <c r="B4" s="2" t="inlineStr">
        <is>
          <t>02.09.2026</t>
        </is>
      </c>
      <c r="C4" s="2" t="n">
        <v>10</v>
      </c>
      <c r="D4" s="3" t="n">
        <v>1.02999997</v>
      </c>
      <c r="E4" s="4" t="n">
        <v>0.04160887430483542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0.5027233115468409</v>
      </c>
      <c r="O4" s="2" t="n">
        <v>753</v>
      </c>
      <c r="P4" s="4" t="n">
        <v>0.1963320362236858</v>
      </c>
      <c r="Q4" s="4" t="n">
        <v>0.0329876298736227</v>
      </c>
      <c r="R4" s="4" t="n">
        <v>0.1633444063500631</v>
      </c>
      <c r="S4" s="4" t="n">
        <v>0.8861250332517616</v>
      </c>
      <c r="T4" s="4" t="n">
        <v>0.834825983196296</v>
      </c>
      <c r="U4" s="4" t="n">
        <v>0.05129905005546564</v>
      </c>
      <c r="V4" s="2" t="n">
        <v>2</v>
      </c>
      <c r="W4" s="4" t="n">
        <v>0.9509628840323712</v>
      </c>
      <c r="X4" s="2" t="n">
        <v>4</v>
      </c>
      <c r="Y4" s="4" t="n">
        <v>0.8275271814502942</v>
      </c>
      <c r="Z4" s="2" t="n">
        <v>4</v>
      </c>
      <c r="AA4" s="2" t="n">
        <v>4</v>
      </c>
      <c r="AB4" s="4" t="n">
        <v>0.9509628840323712</v>
      </c>
      <c r="AC4" s="4" t="n">
        <v>0.8275271814502942</v>
      </c>
      <c r="AD4" s="4" t="n">
        <v>0.1009628840323712</v>
      </c>
      <c r="AE4" s="2" t="n">
        <v>119</v>
      </c>
      <c r="AF4" s="2" t="inlineStr">
        <is>
          <t>3/10</t>
        </is>
      </c>
      <c r="AG4" s="4" t="n">
        <v>0.009708728438118319</v>
      </c>
      <c r="AH4" s="4" t="n">
        <v>-0.01941745687623653</v>
      </c>
      <c r="AI4" s="4" t="n">
        <v>0</v>
      </c>
      <c r="AJ4" s="2" t="inlineStr">
        <is>
          <t>devam (3/10)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02.09.2026</t>
        </is>
      </c>
      <c r="C5" s="2" t="n">
        <v>10</v>
      </c>
      <c r="D5" s="3" t="n">
        <v>50.29999924</v>
      </c>
      <c r="E5" s="4" t="n">
        <v>0.05079522461014088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0.5536605657237936</v>
      </c>
      <c r="O5" s="2" t="n">
        <v>753</v>
      </c>
      <c r="P5" s="4" t="n">
        <v>0.2266229102943085</v>
      </c>
      <c r="Q5" s="4" t="n">
        <v>0.07151138138693286</v>
      </c>
      <c r="R5" s="4" t="n">
        <v>0.1551115289073756</v>
      </c>
      <c r="S5" s="4" t="n">
        <v>0.9180571512410997</v>
      </c>
      <c r="T5" s="4" t="n">
        <v>0.905810114456236</v>
      </c>
      <c r="U5" s="4" t="n">
        <v>0.01224703678486361</v>
      </c>
      <c r="V5" s="2" t="n">
        <v>0</v>
      </c>
      <c r="W5" s="4" t="n">
        <v>0.9361699653167782</v>
      </c>
      <c r="X5" s="2" t="n">
        <v>4</v>
      </c>
      <c r="Y5" s="4" t="n">
        <v>0.814294496624822</v>
      </c>
      <c r="Z5" s="2" t="n">
        <v>4</v>
      </c>
      <c r="AA5" s="2" t="n">
        <v>4</v>
      </c>
      <c r="AB5" s="4" t="n">
        <v>0.9361699653167782</v>
      </c>
      <c r="AC5" s="4" t="n">
        <v>0.814294496624822</v>
      </c>
      <c r="AD5" s="4" t="n">
        <v>0.01816996531677817</v>
      </c>
      <c r="AE5" s="2" t="n">
        <v>100</v>
      </c>
      <c r="AF5" s="2" t="inlineStr">
        <is>
          <t>3/10</t>
        </is>
      </c>
      <c r="AG5" s="4" t="n">
        <v>0.04870776932441157</v>
      </c>
      <c r="AH5" s="4" t="n">
        <v>-0.02027833947140234</v>
      </c>
      <c r="AI5" s="4" t="n">
        <v>-0.001988041381926653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OTKAR.IS</t>
        </is>
      </c>
      <c r="B6" s="2" t="inlineStr">
        <is>
          <t>02.09.2026</t>
        </is>
      </c>
      <c r="C6" s="2" t="n">
        <v>10</v>
      </c>
      <c r="D6" s="3" t="n">
        <v>316.5</v>
      </c>
      <c r="E6" s="4" t="n">
        <v>0.03526292033401039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0.5404485428051001</v>
      </c>
      <c r="O6" s="2" t="n">
        <v>754</v>
      </c>
      <c r="P6" s="4" t="n">
        <v>0.184162731716343</v>
      </c>
      <c r="Q6" s="4" t="n">
        <v>0.03915839956243562</v>
      </c>
      <c r="R6" s="4" t="n">
        <v>0.1450043321539074</v>
      </c>
      <c r="S6" s="4" t="n">
        <v>0.9095551909983465</v>
      </c>
      <c r="T6" s="4" t="n">
        <v>0.903565000563435</v>
      </c>
      <c r="U6" s="4" t="n">
        <v>0.005990190434911447</v>
      </c>
      <c r="V6" s="2" t="n">
        <v>2</v>
      </c>
      <c r="W6" s="4" t="n">
        <v>0.9424054371571067</v>
      </c>
      <c r="X6" s="2" t="n">
        <v>4</v>
      </c>
      <c r="Y6" s="4" t="n">
        <v>0.8011923712517951</v>
      </c>
      <c r="Z6" s="2" t="n">
        <v>4</v>
      </c>
      <c r="AA6" s="2" t="n">
        <v>4</v>
      </c>
      <c r="AB6" s="4" t="n">
        <v>0.9424054371571067</v>
      </c>
      <c r="AC6" s="4" t="n">
        <v>0.8011923712517951</v>
      </c>
      <c r="AD6" s="4" t="n">
        <v>0.06440543715710667</v>
      </c>
      <c r="AE6" s="2" t="n">
        <v>141</v>
      </c>
      <c r="AF6" s="2" t="inlineStr">
        <is>
          <t>3/10</t>
        </is>
      </c>
      <c r="AG6" s="4" t="n">
        <v>0.01105845181674558</v>
      </c>
      <c r="AH6" s="4" t="n">
        <v>-0.02843601895734593</v>
      </c>
      <c r="AI6" s="4" t="n">
        <v>-0.00789889415481837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KRDMD.IS</t>
        </is>
      </c>
      <c r="B7" s="2" t="inlineStr">
        <is>
          <t>02.09.2026</t>
        </is>
      </c>
      <c r="C7" s="2" t="n">
        <v>10</v>
      </c>
      <c r="D7" s="3" t="n">
        <v>44.59999847</v>
      </c>
      <c r="E7" s="4" t="n">
        <v>0.04500320215241607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0.5168952354022338</v>
      </c>
      <c r="O7" s="2" t="n">
        <v>753</v>
      </c>
      <c r="P7" s="4" t="n">
        <v>0.1536465246442958</v>
      </c>
      <c r="Q7" s="4" t="n">
        <v>0.01980096911760763</v>
      </c>
      <c r="R7" s="4" t="n">
        <v>0.1338455555266881</v>
      </c>
      <c r="S7" s="4" t="n">
        <v>0.9705054494745753</v>
      </c>
      <c r="T7" s="4" t="n">
        <v>0.9389169974919527</v>
      </c>
      <c r="U7" s="4" t="n">
        <v>0.03158845198262261</v>
      </c>
      <c r="V7" s="2" t="n">
        <v>0</v>
      </c>
      <c r="W7" s="4" t="n">
        <v>0.9236587066040749</v>
      </c>
      <c r="X7" s="2" t="n">
        <v>4</v>
      </c>
      <c r="Y7" s="4" t="n">
        <v>0.799853632629254</v>
      </c>
      <c r="Z7" s="2" t="n">
        <v>4</v>
      </c>
      <c r="AA7" s="2" t="n">
        <v>4</v>
      </c>
      <c r="AB7" s="4" t="n">
        <v>0.9236587066040749</v>
      </c>
      <c r="AC7" s="4" t="n">
        <v>0.799853632629254</v>
      </c>
      <c r="AD7" s="4" t="n">
        <v>0.01165870660407486</v>
      </c>
      <c r="AE7" s="2" t="n">
        <v>127</v>
      </c>
      <c r="AF7" s="2" t="inlineStr">
        <is>
          <t>3/10</t>
        </is>
      </c>
      <c r="AG7" s="4" t="n">
        <v>0.006278085417162904</v>
      </c>
      <c r="AH7" s="4" t="n">
        <v>-0.04529140603802362</v>
      </c>
      <c r="AI7" s="4" t="n">
        <v>-0.01883408472681958</v>
      </c>
      <c r="AJ7" s="2" t="inlineStr">
        <is>
          <t>devam (3/10)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02.09.2026</t>
        </is>
      </c>
      <c r="C8" s="2" t="n">
        <v>10</v>
      </c>
      <c r="D8" s="3" t="n">
        <v>380.75</v>
      </c>
      <c r="E8" s="4" t="n">
        <v>0.03747303254854141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0.5443595769682726</v>
      </c>
      <c r="O8" s="2" t="n">
        <v>753</v>
      </c>
      <c r="P8" s="4" t="n">
        <v>0.1384793785622702</v>
      </c>
      <c r="Q8" s="4" t="n">
        <v>0.02572774720162422</v>
      </c>
      <c r="R8" s="4" t="n">
        <v>0.112751631360646</v>
      </c>
      <c r="S8" s="4" t="n">
        <v>0.9372639077443041</v>
      </c>
      <c r="T8" s="4" t="n">
        <v>0.8744815149486002</v>
      </c>
      <c r="U8" s="4" t="n">
        <v>0.06278239279570397</v>
      </c>
      <c r="V8" s="2" t="n">
        <v>4</v>
      </c>
      <c r="W8" s="4" t="n">
        <v>0.9198957064072169</v>
      </c>
      <c r="X8" s="2" t="n">
        <v>4</v>
      </c>
      <c r="Y8" s="4" t="n">
        <v>0.7448397995961817</v>
      </c>
      <c r="Z8" s="2" t="n">
        <v>4</v>
      </c>
      <c r="AA8" s="2" t="n">
        <v>4</v>
      </c>
      <c r="AB8" s="4" t="n">
        <v>0.9198957064072169</v>
      </c>
      <c r="AC8" s="4" t="n">
        <v>0.7448397995961817</v>
      </c>
      <c r="AD8" s="4" t="n">
        <v>-0.0221042935927831</v>
      </c>
      <c r="AE8" s="2" t="n">
        <v>140</v>
      </c>
      <c r="AF8" s="2" t="inlineStr">
        <is>
          <t>3/10</t>
        </is>
      </c>
      <c r="AG8" s="4" t="n">
        <v>0.04005252790544978</v>
      </c>
      <c r="AH8" s="4" t="n">
        <v>-0.02035456336178598</v>
      </c>
      <c r="AI8" s="4" t="n">
        <v>0.03217334208798417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02.09.2026</t>
        </is>
      </c>
      <c r="C9" s="2" t="n">
        <v>10</v>
      </c>
      <c r="D9" s="3" t="n">
        <v>107</v>
      </c>
      <c r="E9" s="4" t="n">
        <v>0.04175565588785048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0.5491614852438917</v>
      </c>
      <c r="O9" s="2" t="n">
        <v>753</v>
      </c>
      <c r="P9" s="4" t="n">
        <v>0.1955445895035351</v>
      </c>
      <c r="Q9" s="4" t="n">
        <v>0.09653842052625655</v>
      </c>
      <c r="R9" s="4" t="n">
        <v>0.09900616897727851</v>
      </c>
      <c r="S9" s="4" t="n">
        <v>0.9388262407204838</v>
      </c>
      <c r="T9" s="4" t="n">
        <v>0.9025418890647824</v>
      </c>
      <c r="U9" s="4" t="n">
        <v>0.03628435165570143</v>
      </c>
      <c r="V9" s="2" t="n">
        <v>2</v>
      </c>
      <c r="W9" s="4" t="n">
        <v>0.9528278345723298</v>
      </c>
      <c r="X9" s="2" t="n">
        <v>4</v>
      </c>
      <c r="Y9" s="4" t="n">
        <v>0.7577450643996366</v>
      </c>
      <c r="Z9" s="2" t="n">
        <v>4</v>
      </c>
      <c r="AA9" s="2" t="n">
        <v>4</v>
      </c>
      <c r="AB9" s="4" t="n">
        <v>0.9528278345723298</v>
      </c>
      <c r="AC9" s="4" t="n">
        <v>0.7577450643996366</v>
      </c>
      <c r="AD9" s="4" t="n">
        <v>0.01682783457232973</v>
      </c>
      <c r="AE9" s="2" t="n">
        <v>76</v>
      </c>
      <c r="AF9" s="2" t="inlineStr">
        <is>
          <t>3/10</t>
        </is>
      </c>
      <c r="AG9" s="4" t="n">
        <v>0.005607462336448599</v>
      </c>
      <c r="AH9" s="4" t="n">
        <v>-0.0336448455140187</v>
      </c>
      <c r="AI9" s="4" t="n">
        <v>-0.0196261539252337</v>
      </c>
      <c r="AJ9" s="2" t="inlineStr">
        <is>
          <t>devam (3/10)</t>
        </is>
      </c>
      <c r="AK9" s="2" t="inlineStr">
        <is>
          <t>EVET</t>
        </is>
      </c>
    </row>
    <row r="10">
      <c r="A10" s="2" t="inlineStr">
        <is>
          <t>KRDMD.IS</t>
        </is>
      </c>
      <c r="B10" s="2" t="inlineStr">
        <is>
          <t>02.09.2026</t>
        </is>
      </c>
      <c r="C10" s="2" t="n">
        <v>5</v>
      </c>
      <c r="D10" s="3" t="n">
        <v>44.59999847</v>
      </c>
      <c r="E10" s="4" t="n">
        <v>0.04500320215241607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0.5338694617631999</v>
      </c>
      <c r="O10" s="2" t="n">
        <v>753</v>
      </c>
      <c r="P10" s="4" t="n">
        <v>0.1183841270486163</v>
      </c>
      <c r="Q10" s="4" t="n">
        <v>0.02775655852343375</v>
      </c>
      <c r="R10" s="4" t="n">
        <v>0.09062756852518258</v>
      </c>
      <c r="S10" s="4" t="n">
        <v>0.934225993772809</v>
      </c>
      <c r="T10" s="4" t="n">
        <v>0.9165104439188442</v>
      </c>
      <c r="U10" s="4" t="n">
        <v>0.01771554985396484</v>
      </c>
      <c r="V10" s="2" t="n">
        <v>0</v>
      </c>
      <c r="W10" s="4" t="n">
        <v>0.8997495979067072</v>
      </c>
      <c r="X10" s="2" t="n">
        <v>4</v>
      </c>
      <c r="Y10" s="4" t="n">
        <v>0.7546108981397494</v>
      </c>
      <c r="Z10" s="2" t="n">
        <v>4</v>
      </c>
      <c r="AA10" s="2" t="n">
        <v>4</v>
      </c>
      <c r="AB10" s="4" t="n">
        <v>0.8997495979067072</v>
      </c>
      <c r="AC10" s="4" t="n">
        <v>0.7546108981397494</v>
      </c>
      <c r="AD10" s="4" t="n">
        <v>0.04174959790670718</v>
      </c>
      <c r="AE10" s="2" t="n">
        <v>127</v>
      </c>
      <c r="AF10" s="2" t="inlineStr">
        <is>
          <t>3/5</t>
        </is>
      </c>
      <c r="AG10" s="4" t="n">
        <v>0.006278085417162904</v>
      </c>
      <c r="AH10" s="4" t="n">
        <v>-0.04529140603802362</v>
      </c>
      <c r="AI10" s="4" t="n">
        <v>-0.01883408472681958</v>
      </c>
      <c r="AJ10" s="2" t="inlineStr">
        <is>
          <t>devam (3/5)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02.09.2026</t>
        </is>
      </c>
      <c r="C11" s="2" t="n">
        <v>10</v>
      </c>
      <c r="D11" s="3" t="n">
        <v>475.75</v>
      </c>
      <c r="E11" s="4" t="n">
        <v>0.04680579536070865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0.5481260364842454</v>
      </c>
      <c r="O11" s="2" t="n">
        <v>753</v>
      </c>
      <c r="P11" s="4" t="n">
        <v>0.1937902692688734</v>
      </c>
      <c r="Q11" s="4" t="n">
        <v>0.1036150166701033</v>
      </c>
      <c r="R11" s="4" t="n">
        <v>0.09017525259877011</v>
      </c>
      <c r="S11" s="4" t="n">
        <v>0.9055998864869194</v>
      </c>
      <c r="T11" s="4" t="n">
        <v>0.9462044042313635</v>
      </c>
      <c r="U11" s="4" t="n">
        <v>-0.04060451774444418</v>
      </c>
      <c r="V11" s="2" t="n">
        <v>-4</v>
      </c>
      <c r="W11" s="4" t="n">
        <v>0.9239860758661141</v>
      </c>
      <c r="X11" s="2" t="n">
        <v>4</v>
      </c>
      <c r="Y11" s="4" t="n">
        <v>0.6945825949770962</v>
      </c>
      <c r="Z11" s="2" t="n">
        <v>4</v>
      </c>
      <c r="AA11" s="2" t="n">
        <v>4</v>
      </c>
      <c r="AB11" s="4" t="n">
        <v>0.9239860758661141</v>
      </c>
      <c r="AC11" s="4" t="n">
        <v>0.6945825949770962</v>
      </c>
      <c r="AD11" s="4" t="n">
        <v>-0.01201392413388591</v>
      </c>
      <c r="AE11" s="2" t="n">
        <v>50</v>
      </c>
      <c r="AF11" s="2" t="inlineStr">
        <is>
          <t>3/10</t>
        </is>
      </c>
      <c r="AG11" s="4" t="n">
        <v>0.03047819232790339</v>
      </c>
      <c r="AH11" s="4" t="n">
        <v>-0.01786652653704679</v>
      </c>
      <c r="AI11" s="4" t="n">
        <v>0.004203888596952199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02.09.2026</t>
        </is>
      </c>
      <c r="C12" s="2" t="n">
        <v>10</v>
      </c>
      <c r="D12" s="3" t="n">
        <v>137.69999695</v>
      </c>
      <c r="E12" s="4" t="n">
        <v>0.04663347398653867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0.5557665336066459</v>
      </c>
      <c r="O12" s="2" t="n">
        <v>753</v>
      </c>
      <c r="P12" s="4" t="n">
        <v>0.1748864181199972</v>
      </c>
      <c r="Q12" s="4" t="n">
        <v>0.09417507522515436</v>
      </c>
      <c r="R12" s="4" t="n">
        <v>0.08071134289484286</v>
      </c>
      <c r="S12" s="4" t="n">
        <v>0.9222133642252831</v>
      </c>
      <c r="T12" s="4" t="n">
        <v>0.9040145850350153</v>
      </c>
      <c r="U12" s="4" t="n">
        <v>0.0181987791902678</v>
      </c>
      <c r="V12" s="2" t="n">
        <v>2</v>
      </c>
      <c r="W12" s="4" t="n">
        <v>0.9180254180761623</v>
      </c>
      <c r="X12" s="2" t="n">
        <v>4</v>
      </c>
      <c r="Y12" s="4" t="n">
        <v>0.7676730887176685</v>
      </c>
      <c r="Z12" s="2" t="n">
        <v>4</v>
      </c>
      <c r="AA12" s="2" t="n">
        <v>4</v>
      </c>
      <c r="AB12" s="4" t="n">
        <v>0.9180254180761623</v>
      </c>
      <c r="AC12" s="4" t="n">
        <v>0.7676730887176685</v>
      </c>
      <c r="AD12" s="4" t="n">
        <v>-0.01597458192383772</v>
      </c>
      <c r="AE12" s="2" t="n">
        <v>124</v>
      </c>
      <c r="AF12" s="2" t="inlineStr">
        <is>
          <t>3/10</t>
        </is>
      </c>
      <c r="AG12" s="4" t="n">
        <v>0.01597673927907794</v>
      </c>
      <c r="AH12" s="4" t="n">
        <v>-0.03267973928593471</v>
      </c>
      <c r="AI12" s="4" t="n">
        <v>-0.008714574993314961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AKSEN.IS</t>
        </is>
      </c>
      <c r="B13" s="2" t="inlineStr">
        <is>
          <t>02.09.2026</t>
        </is>
      </c>
      <c r="C13" s="2" t="n">
        <v>5</v>
      </c>
      <c r="D13" s="3" t="n">
        <v>81.5</v>
      </c>
      <c r="E13" s="4" t="n">
        <v>0.03746713407537249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0.519506904977624</v>
      </c>
      <c r="O13" s="2" t="n">
        <v>753</v>
      </c>
      <c r="P13" s="4" t="n">
        <v>0.1763862603122122</v>
      </c>
      <c r="Q13" s="4" t="n">
        <v>0.09695599859519212</v>
      </c>
      <c r="R13" s="4" t="n">
        <v>0.07943026171702007</v>
      </c>
      <c r="S13" s="4" t="n">
        <v>0.8373144023738005</v>
      </c>
      <c r="T13" s="4" t="n">
        <v>0.8400133290705082</v>
      </c>
      <c r="U13" s="4" t="n">
        <v>-0.002698926696707682</v>
      </c>
      <c r="V13" s="2" t="n">
        <v>-2</v>
      </c>
      <c r="W13" s="4" t="n">
        <v>0.9018344511541637</v>
      </c>
      <c r="X13" s="2" t="n">
        <v>4</v>
      </c>
      <c r="Y13" s="4" t="n">
        <v>0.7575979297062703</v>
      </c>
      <c r="Z13" s="2" t="n">
        <v>4</v>
      </c>
      <c r="AA13" s="2" t="n">
        <v>4</v>
      </c>
      <c r="AB13" s="4" t="n">
        <v>0.9018344511541637</v>
      </c>
      <c r="AC13" s="4" t="n">
        <v>0.7575979297062703</v>
      </c>
      <c r="AD13" s="4" t="n">
        <v>0.01983445115416371</v>
      </c>
      <c r="AE13" s="2" t="n">
        <v>84</v>
      </c>
      <c r="AF13" s="2" t="inlineStr">
        <is>
          <t>3/5</t>
        </is>
      </c>
      <c r="AG13" s="4" t="n">
        <v>-0.0006135343558282269</v>
      </c>
      <c r="AH13" s="4" t="n">
        <v>-0.04969328895705526</v>
      </c>
      <c r="AI13" s="4" t="n">
        <v>-0.02944787153374229</v>
      </c>
      <c r="AJ13" s="2" t="inlineStr">
        <is>
          <t>devam (3/5)</t>
        </is>
      </c>
      <c r="AK13" s="2" t="inlineStr">
        <is>
          <t>EVET</t>
        </is>
      </c>
    </row>
    <row r="14">
      <c r="A14" s="2" t="inlineStr">
        <is>
          <t>ALARK.IS</t>
        </is>
      </c>
      <c r="B14" s="2" t="inlineStr">
        <is>
          <t>02.09.2026</t>
        </is>
      </c>
      <c r="C14" s="2" t="n">
        <v>5</v>
      </c>
      <c r="D14" s="3" t="n">
        <v>110.40000153</v>
      </c>
      <c r="E14" s="4" t="n">
        <v>0.04037267123137771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0.5305528488640443</v>
      </c>
      <c r="O14" s="2" t="n">
        <v>753</v>
      </c>
      <c r="P14" s="4" t="n">
        <v>0.2013737960674794</v>
      </c>
      <c r="Q14" s="4" t="n">
        <v>0.1275864875921496</v>
      </c>
      <c r="R14" s="4" t="n">
        <v>0.0737873084753298</v>
      </c>
      <c r="S14" s="4" t="n">
        <v>0.9010638492575779</v>
      </c>
      <c r="T14" s="4" t="n">
        <v>0.8609144160221522</v>
      </c>
      <c r="U14" s="4" t="n">
        <v>0.04014943323542564</v>
      </c>
      <c r="V14" s="2" t="n">
        <v>2</v>
      </c>
      <c r="W14" s="4" t="n">
        <v>0.8983985447392588</v>
      </c>
      <c r="X14" s="2" t="n">
        <v>4</v>
      </c>
      <c r="Y14" s="4" t="n">
        <v>0.7216034593794259</v>
      </c>
      <c r="Z14" s="2" t="n">
        <v>4</v>
      </c>
      <c r="AA14" s="2" t="n">
        <v>4</v>
      </c>
      <c r="AB14" s="4" t="n">
        <v>0.8983985447392588</v>
      </c>
      <c r="AC14" s="4" t="n">
        <v>0.7216034593794259</v>
      </c>
      <c r="AD14" s="4" t="n">
        <v>0.05839854473925887</v>
      </c>
      <c r="AE14" s="2" t="n">
        <v>114</v>
      </c>
      <c r="AF14" s="2" t="inlineStr">
        <is>
          <t>3/5</t>
        </is>
      </c>
      <c r="AG14" s="4" t="n">
        <v>0.02807969589708392</v>
      </c>
      <c r="AH14" s="4" t="n">
        <v>-0.004528985444480549</v>
      </c>
      <c r="AI14" s="4" t="n">
        <v>0.01449273956364228</v>
      </c>
      <c r="AJ14" s="2" t="inlineStr">
        <is>
          <t>EVET</t>
        </is>
      </c>
      <c r="AK14" s="2" t="inlineStr">
        <is>
          <t>devam (3/5)</t>
        </is>
      </c>
    </row>
    <row r="15">
      <c r="A15" s="2" t="inlineStr">
        <is>
          <t>AKSEN.IS</t>
        </is>
      </c>
      <c r="B15" s="2" t="inlineStr">
        <is>
          <t>02.09.2026</t>
        </is>
      </c>
      <c r="C15" s="2" t="n">
        <v>10</v>
      </c>
      <c r="D15" s="3" t="n">
        <v>81.5</v>
      </c>
      <c r="E15" s="4" t="n">
        <v>0.03746713407537249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0.5315325069019651</v>
      </c>
      <c r="O15" s="2" t="n">
        <v>753</v>
      </c>
      <c r="P15" s="4" t="n">
        <v>0.1204415868209404</v>
      </c>
      <c r="Q15" s="4" t="n">
        <v>0.07257861116119479</v>
      </c>
      <c r="R15" s="4" t="n">
        <v>0.04786297565974559</v>
      </c>
      <c r="S15" s="4" t="n">
        <v>0.8729001146390416</v>
      </c>
      <c r="T15" s="4" t="n">
        <v>0.8889206450497475</v>
      </c>
      <c r="U15" s="4" t="n">
        <v>-0.01602053041070595</v>
      </c>
      <c r="V15" s="2" t="n">
        <v>-2</v>
      </c>
      <c r="W15" s="4" t="n">
        <v>0.922115343194016</v>
      </c>
      <c r="X15" s="2" t="n">
        <v>4</v>
      </c>
      <c r="Y15" s="4" t="n">
        <v>0.7879207352852637</v>
      </c>
      <c r="Z15" s="2" t="n">
        <v>4</v>
      </c>
      <c r="AA15" s="2" t="n">
        <v>4</v>
      </c>
      <c r="AB15" s="4" t="n">
        <v>0.922115343194016</v>
      </c>
      <c r="AC15" s="4" t="n">
        <v>0.7879207352852637</v>
      </c>
      <c r="AD15" s="4" t="n">
        <v>0.008115343194015967</v>
      </c>
      <c r="AE15" s="2" t="n">
        <v>84</v>
      </c>
      <c r="AF15" s="2" t="inlineStr">
        <is>
          <t>3/10</t>
        </is>
      </c>
      <c r="AG15" s="4" t="n">
        <v>-0.0006135343558282269</v>
      </c>
      <c r="AH15" s="4" t="n">
        <v>-0.04969328895705526</v>
      </c>
      <c r="AI15" s="4" t="n">
        <v>-0.02944787153374229</v>
      </c>
      <c r="AJ15" s="2" t="inlineStr">
        <is>
          <t>devam (3/10)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02.09.2026</t>
        </is>
      </c>
      <c r="C16" s="2" t="n">
        <v>1</v>
      </c>
      <c r="D16" s="3" t="n">
        <v>475.75</v>
      </c>
      <c r="E16" s="4" t="n">
        <v>0.04680579536070865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0.5961528662420382</v>
      </c>
      <c r="O16" s="2" t="n">
        <v>753</v>
      </c>
      <c r="P16" s="4" t="n">
        <v>0.1794918966245191</v>
      </c>
      <c r="Q16" s="4" t="n">
        <v>0.07743547258851564</v>
      </c>
      <c r="R16" s="4" t="n">
        <v>0.1020564240360035</v>
      </c>
      <c r="S16" s="4" t="n">
        <v>0.6022026779081873</v>
      </c>
      <c r="T16" s="4" t="n">
        <v>0.6821210310693128</v>
      </c>
      <c r="U16" s="4" t="n">
        <v>-0.0799183531611255</v>
      </c>
      <c r="V16" s="2" t="n">
        <v>-2</v>
      </c>
      <c r="W16" s="4" t="n">
        <v>0.6590609856484169</v>
      </c>
      <c r="X16" s="2" t="n">
        <v>4</v>
      </c>
      <c r="Y16" s="4" t="n">
        <v>0.6088591152990549</v>
      </c>
      <c r="Z16" s="2" t="n">
        <v>1</v>
      </c>
      <c r="AA16" s="2" t="n">
        <v>4</v>
      </c>
      <c r="AB16" s="4" t="n">
        <v>0.6590609856484169</v>
      </c>
      <c r="AC16" s="4" t="n">
        <v>0.4263354147433729</v>
      </c>
      <c r="AD16" s="4" t="n">
        <v>-0.03093901435158308</v>
      </c>
      <c r="AE16" s="2" t="n">
        <v>50</v>
      </c>
      <c r="AF16" s="2" t="inlineStr">
        <is>
          <t>1/1</t>
        </is>
      </c>
      <c r="AG16" s="4" t="n">
        <v>0.02469784550709408</v>
      </c>
      <c r="AH16" s="4" t="n">
        <v>-0.01786652653704679</v>
      </c>
      <c r="AI16" s="4" t="n">
        <v>0.01366263794009459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TRENJ.IS</t>
        </is>
      </c>
      <c r="B17" s="2" t="inlineStr">
        <is>
          <t>02.09.2026</t>
        </is>
      </c>
      <c r="C17" s="2" t="n">
        <v>1</v>
      </c>
      <c r="D17" s="3" t="n">
        <v>107</v>
      </c>
      <c r="E17" s="4" t="n">
        <v>0.04175565588785048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0.643</v>
      </c>
      <c r="O17" s="2" t="n">
        <v>753</v>
      </c>
      <c r="P17" s="4" t="n">
        <v>0.1764520154667128</v>
      </c>
      <c r="Q17" s="4" t="n">
        <v>0.07599769768801759</v>
      </c>
      <c r="R17" s="4" t="n">
        <v>0.1004543177786952</v>
      </c>
      <c r="S17" s="4" t="n">
        <v>0.735293384061328</v>
      </c>
      <c r="T17" s="4" t="n">
        <v>0.6051221734980401</v>
      </c>
      <c r="U17" s="4" t="n">
        <v>0.130171210563288</v>
      </c>
      <c r="V17" s="2" t="n">
        <v>4</v>
      </c>
      <c r="W17" s="4" t="n">
        <v>0.7817137119419219</v>
      </c>
      <c r="X17" s="2" t="n">
        <v>4</v>
      </c>
      <c r="Y17" s="4" t="n">
        <v>0.6498485232970894</v>
      </c>
      <c r="Z17" s="2" t="n">
        <v>1</v>
      </c>
      <c r="AA17" s="2" t="n">
        <v>4</v>
      </c>
      <c r="AB17" s="4" t="n">
        <v>0.7817137119419219</v>
      </c>
      <c r="AC17" s="4" t="n">
        <v>0.509621429539391</v>
      </c>
      <c r="AD17" s="4" t="n">
        <v>0.03571371194192186</v>
      </c>
      <c r="AE17" s="2" t="n">
        <v>76</v>
      </c>
      <c r="AF17" s="2" t="inlineStr">
        <is>
          <t>1/1</t>
        </is>
      </c>
      <c r="AG17" s="4" t="n">
        <v>0.005607462336448599</v>
      </c>
      <c r="AH17" s="4" t="n">
        <v>-0.0336448455140187</v>
      </c>
      <c r="AI17" s="4" t="n">
        <v>-0.01308412644859813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02.09.2026</t>
        </is>
      </c>
      <c r="C18" s="2" t="n">
        <v>1</v>
      </c>
      <c r="D18" s="3" t="n">
        <v>137.69999695</v>
      </c>
      <c r="E18" s="4" t="n">
        <v>0.04663347398653867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0.607780410742496</v>
      </c>
      <c r="O18" s="2" t="n">
        <v>753</v>
      </c>
      <c r="P18" s="4" t="n">
        <v>0.1583710009285514</v>
      </c>
      <c r="Q18" s="4" t="n">
        <v>0.08960544659435747</v>
      </c>
      <c r="R18" s="4" t="n">
        <v>0.06876555433419392</v>
      </c>
      <c r="S18" s="4" t="n">
        <v>0.7174046029924127</v>
      </c>
      <c r="T18" s="4" t="n">
        <v>0.6285841024480538</v>
      </c>
      <c r="U18" s="4" t="n">
        <v>0.08882050054435886</v>
      </c>
      <c r="V18" s="2" t="n">
        <v>4</v>
      </c>
      <c r="W18" s="4" t="n">
        <v>0.7424002747139204</v>
      </c>
      <c r="X18" s="2" t="n">
        <v>4</v>
      </c>
      <c r="Y18" s="4" t="n"/>
      <c r="Z18" s="2" t="n">
        <v>0</v>
      </c>
      <c r="AA18" s="2" t="n">
        <v>4</v>
      </c>
      <c r="AB18" s="4" t="n">
        <v>0.7424002747139204</v>
      </c>
      <c r="AC18" s="4" t="n">
        <v>0.4705959055701295</v>
      </c>
      <c r="AD18" s="4" t="n">
        <v>-0.01159972528607955</v>
      </c>
      <c r="AE18" s="2" t="n">
        <v>125</v>
      </c>
      <c r="AF18" s="2" t="inlineStr">
        <is>
          <t>1/1</t>
        </is>
      </c>
      <c r="AG18" s="4" t="n">
        <v>0.01161950715642313</v>
      </c>
      <c r="AH18" s="4" t="n">
        <v>-0.03267973928593471</v>
      </c>
      <c r="AI18" s="4" t="n">
        <v>0.007988425013541578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CANTE.IS</t>
        </is>
      </c>
      <c r="B19" s="2" t="inlineStr">
        <is>
          <t>02.09.2026</t>
        </is>
      </c>
      <c r="C19" s="2" t="n">
        <v>5</v>
      </c>
      <c r="D19" s="3" t="n">
        <v>1.33000004</v>
      </c>
      <c r="E19" s="4" t="n">
        <v>0.04081631832131372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ornek az</t>
        </is>
      </c>
      <c r="N19" s="3" t="n">
        <v>0.6570319240724762</v>
      </c>
      <c r="O19" s="2" t="n">
        <v>141</v>
      </c>
      <c r="P19" s="4" t="n">
        <v>0.330917654530574</v>
      </c>
      <c r="Q19" s="4" t="n">
        <v>0.08888742565152226</v>
      </c>
      <c r="R19" s="4" t="n">
        <v>0.2420302288790518</v>
      </c>
      <c r="S19" s="4" t="n">
        <v>0.8659749070220371</v>
      </c>
      <c r="T19" s="4" t="n">
        <v>0.8854426993815248</v>
      </c>
      <c r="U19" s="4" t="n">
        <v>-0.0194677923594877</v>
      </c>
      <c r="V19" s="2" t="n">
        <v>0</v>
      </c>
      <c r="W19" s="4" t="n">
        <v>0.8848497771746163</v>
      </c>
      <c r="X19" s="2" t="n">
        <v>4</v>
      </c>
      <c r="Y19" s="4" t="n">
        <v>0.8048974836288447</v>
      </c>
      <c r="Z19" s="2" t="n">
        <v>4</v>
      </c>
      <c r="AA19" s="2" t="n">
        <v>4</v>
      </c>
      <c r="AB19" s="4" t="n">
        <v>0.8848497771746163</v>
      </c>
      <c r="AC19" s="4" t="n">
        <v>0.8048974836288447</v>
      </c>
      <c r="AD19" s="4" t="n">
        <v>-0.0131502228253837</v>
      </c>
      <c r="AE19" s="2" t="n">
        <v>57</v>
      </c>
      <c r="AF19" s="2" t="inlineStr">
        <is>
          <t>3/5</t>
        </is>
      </c>
      <c r="AG19" s="4" t="n">
        <v>0.0375939537565726</v>
      </c>
      <c r="AH19" s="4" t="n">
        <v>-0.02255645796822692</v>
      </c>
      <c r="AI19" s="4" t="n">
        <v>0.007518789247555002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HALKB.IS</t>
        </is>
      </c>
      <c r="B20" s="2" t="inlineStr">
        <is>
          <t>02.09.2026</t>
        </is>
      </c>
      <c r="C20" s="2" t="n">
        <v>1</v>
      </c>
      <c r="D20" s="3" t="n">
        <v>44.95999908</v>
      </c>
      <c r="E20" s="4" t="n">
        <v>0.04899592808062333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0.560435038212816</v>
      </c>
      <c r="O20" s="2" t="n">
        <v>753</v>
      </c>
      <c r="P20" s="4" t="n">
        <v>0.3635486917573936</v>
      </c>
      <c r="Q20" s="4" t="n">
        <v>0.1465396809587936</v>
      </c>
      <c r="R20" s="4" t="n">
        <v>0.2170090107986</v>
      </c>
      <c r="S20" s="4" t="n">
        <v>0.7383375279465306</v>
      </c>
      <c r="T20" s="4" t="n">
        <v>0.639803017873065</v>
      </c>
      <c r="U20" s="4" t="n">
        <v>0.09853451007346559</v>
      </c>
      <c r="V20" s="2" t="n">
        <v>4</v>
      </c>
      <c r="W20" s="4" t="n">
        <v>0.7026414539032713</v>
      </c>
      <c r="X20" s="2" t="n">
        <v>4</v>
      </c>
      <c r="Y20" s="4" t="n">
        <v>0.6280149836252293</v>
      </c>
      <c r="Z20" s="2" t="n">
        <v>1</v>
      </c>
      <c r="AA20" s="2" t="n">
        <v>4</v>
      </c>
      <c r="AB20" s="4" t="n">
        <v>0.7026414539032713</v>
      </c>
      <c r="AC20" s="4" t="n">
        <v>0.5405393464253869</v>
      </c>
      <c r="AD20" s="4" t="n">
        <v>-0.01535854609672871</v>
      </c>
      <c r="AE20" s="2" t="n">
        <v>219</v>
      </c>
      <c r="AF20" s="2" t="inlineStr">
        <is>
          <t>1/1</t>
        </is>
      </c>
      <c r="AG20" s="4" t="n">
        <v>0.09964412014396329</v>
      </c>
      <c r="AH20" s="4" t="n">
        <v>0.09964412014396329</v>
      </c>
      <c r="AI20" s="4" t="n">
        <v>0.09964412014396329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CANTE.IS</t>
        </is>
      </c>
      <c r="B21" s="2" t="inlineStr">
        <is>
          <t>02.09.2026</t>
        </is>
      </c>
      <c r="C21" s="2" t="n">
        <v>3</v>
      </c>
      <c r="D21" s="3" t="n">
        <v>1.33000004</v>
      </c>
      <c r="E21" s="4" t="n">
        <v>0.04081631832131372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0.7103305785123967</v>
      </c>
      <c r="O21" s="2" t="n">
        <v>141</v>
      </c>
      <c r="P21" s="4" t="n">
        <v>0.3209533756337927</v>
      </c>
      <c r="Q21" s="4" t="n">
        <v>0.1191912738714896</v>
      </c>
      <c r="R21" s="4" t="n">
        <v>0.2017621017623031</v>
      </c>
      <c r="S21" s="4" t="n">
        <v>0.8314660849438519</v>
      </c>
      <c r="T21" s="4" t="n">
        <v>0.8461415989262826</v>
      </c>
      <c r="U21" s="4" t="n">
        <v>-0.01467551398243072</v>
      </c>
      <c r="V21" s="2" t="n">
        <v>0</v>
      </c>
      <c r="W21" s="4" t="n">
        <v>0.8482093507316594</v>
      </c>
      <c r="X21" s="2" t="n">
        <v>4</v>
      </c>
      <c r="Y21" s="4" t="n">
        <v>0.7784393875436691</v>
      </c>
      <c r="Z21" s="2" t="n">
        <v>4</v>
      </c>
      <c r="AA21" s="2" t="n">
        <v>4</v>
      </c>
      <c r="AB21" s="4" t="n">
        <v>0.8482093507316594</v>
      </c>
      <c r="AC21" s="4" t="n">
        <v>0.7784393875436691</v>
      </c>
      <c r="AD21" s="4" t="n">
        <v>-0.01179064926834061</v>
      </c>
      <c r="AE21" s="2" t="n">
        <v>57</v>
      </c>
      <c r="AF21" s="2" t="inlineStr">
        <is>
          <t>3/3</t>
        </is>
      </c>
      <c r="AG21" s="4" t="n">
        <v>0.0375939537565726</v>
      </c>
      <c r="AH21" s="4" t="n">
        <v>-0.02255645796822692</v>
      </c>
      <c r="AI21" s="4" t="n">
        <v>0.007518789247555002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ALARK.IS</t>
        </is>
      </c>
      <c r="B22" s="2" t="inlineStr">
        <is>
          <t>02.09.2026</t>
        </is>
      </c>
      <c r="C22" s="2" t="n">
        <v>1</v>
      </c>
      <c r="D22" s="3" t="n">
        <v>110.40000153</v>
      </c>
      <c r="E22" s="4" t="n">
        <v>0.04037267123137771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0.4981345573255443</v>
      </c>
      <c r="O22" s="2" t="n">
        <v>753</v>
      </c>
      <c r="P22" s="4" t="n">
        <v>0.2477323650564765</v>
      </c>
      <c r="Q22" s="4" t="n">
        <v>0.07354733266042029</v>
      </c>
      <c r="R22" s="4" t="n">
        <v>0.1741850323960562</v>
      </c>
      <c r="S22" s="4" t="n">
        <v>0.7099837324623129</v>
      </c>
      <c r="T22" s="4" t="n">
        <v>0.6089285290518321</v>
      </c>
      <c r="U22" s="4" t="n">
        <v>0.1010552034104808</v>
      </c>
      <c r="V22" s="2" t="n">
        <v>4</v>
      </c>
      <c r="W22" s="4" t="n">
        <v>0.7469633052501234</v>
      </c>
      <c r="X22" s="2" t="n">
        <v>4</v>
      </c>
      <c r="Y22" s="4" t="n"/>
      <c r="Z22" s="2" t="n">
        <v>0</v>
      </c>
      <c r="AA22" s="2" t="n">
        <v>4</v>
      </c>
      <c r="AB22" s="4" t="n">
        <v>0.7469633052501234</v>
      </c>
      <c r="AC22" s="4" t="n">
        <v>0.4411985089861759</v>
      </c>
      <c r="AD22" s="4" t="n">
        <v>0.1109633052501234</v>
      </c>
      <c r="AE22" s="2" t="n">
        <v>114</v>
      </c>
      <c r="AF22" s="2" t="inlineStr">
        <is>
          <t>1/1</t>
        </is>
      </c>
      <c r="AG22" s="4" t="n">
        <v>0.01992750823832345</v>
      </c>
      <c r="AH22" s="4" t="n">
        <v>-0.002717418984079178</v>
      </c>
      <c r="AI22" s="4" t="n">
        <v>0.01177532067014275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DOHOL.IS</t>
        </is>
      </c>
      <c r="B23" s="2" t="inlineStr">
        <is>
          <t>02.09.2026</t>
        </is>
      </c>
      <c r="C23" s="2" t="n">
        <v>10</v>
      </c>
      <c r="D23" s="3" t="n">
        <v>21.57999992</v>
      </c>
      <c r="E23" s="4" t="n">
        <v>0.03031907812775508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0.5246711965238693</v>
      </c>
      <c r="O23" s="2" t="n">
        <v>753</v>
      </c>
      <c r="P23" s="4" t="n">
        <v>0.2007667185560955</v>
      </c>
      <c r="Q23" s="4" t="n">
        <v>0.04655428995018296</v>
      </c>
      <c r="R23" s="4" t="n">
        <v>0.1542124286059126</v>
      </c>
      <c r="S23" s="4" t="n">
        <v>0.9217356235562614</v>
      </c>
      <c r="T23" s="4" t="n">
        <v>0.8784742992280233</v>
      </c>
      <c r="U23" s="4" t="n">
        <v>0.04326132432823804</v>
      </c>
      <c r="V23" s="2" t="n">
        <v>2</v>
      </c>
      <c r="W23" s="4" t="n">
        <v>0.9116225098689522</v>
      </c>
      <c r="X23" s="2" t="n">
        <v>4</v>
      </c>
      <c r="Y23" s="4" t="n">
        <v>0.7432637886719921</v>
      </c>
      <c r="Z23" s="2" t="n">
        <v>4</v>
      </c>
      <c r="AA23" s="2" t="n">
        <v>4</v>
      </c>
      <c r="AB23" s="4" t="n">
        <v>0.9116225098689522</v>
      </c>
      <c r="AC23" s="4" t="n">
        <v>0.7432637886719921</v>
      </c>
      <c r="AD23" s="4" t="n">
        <v>0.01562250986895219</v>
      </c>
      <c r="AE23" s="2" t="n">
        <v>128</v>
      </c>
      <c r="AF23" s="2" t="inlineStr">
        <is>
          <t>3/10</t>
        </is>
      </c>
      <c r="AG23" s="4" t="n">
        <v>0.01019459317959059</v>
      </c>
      <c r="AH23" s="4" t="n">
        <v>-0.01482853063884537</v>
      </c>
      <c r="AI23" s="4" t="n">
        <v>0.008341070929902106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GSRAY.IS</t>
        </is>
      </c>
      <c r="B24" s="2" t="inlineStr">
        <is>
          <t>02.09.2026</t>
        </is>
      </c>
      <c r="C24" s="2" t="n">
        <v>5</v>
      </c>
      <c r="D24" s="3" t="n">
        <v>1.02999997</v>
      </c>
      <c r="E24" s="4" t="n">
        <v>0.04160887430483542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0.5546448381711454</v>
      </c>
      <c r="O24" s="2" t="n">
        <v>754</v>
      </c>
      <c r="P24" s="4" t="n">
        <v>0.1633776198297491</v>
      </c>
      <c r="Q24" s="4" t="n">
        <v>0.03172715129227088</v>
      </c>
      <c r="R24" s="4" t="n">
        <v>0.1316504685374782</v>
      </c>
      <c r="S24" s="4" t="n">
        <v>0.8588172243662565</v>
      </c>
      <c r="T24" s="4" t="n">
        <v>0.7784763407248751</v>
      </c>
      <c r="U24" s="4" t="n">
        <v>0.08034088364138137</v>
      </c>
      <c r="V24" s="2" t="n">
        <v>2</v>
      </c>
      <c r="W24" s="4" t="n">
        <v>0.8574766124257778</v>
      </c>
      <c r="X24" s="2" t="n">
        <v>4</v>
      </c>
      <c r="Y24" s="4" t="n">
        <v>0.7415008474697394</v>
      </c>
      <c r="Z24" s="2" t="n">
        <v>4</v>
      </c>
      <c r="AA24" s="2" t="n">
        <v>2</v>
      </c>
      <c r="AB24" s="4" t="n">
        <v>0.8574766124257778</v>
      </c>
      <c r="AC24" s="4" t="n">
        <v>0.7415008474697394</v>
      </c>
      <c r="AD24" s="4" t="n">
        <v>0.05347661242577773</v>
      </c>
      <c r="AE24" s="2" t="n">
        <v>120</v>
      </c>
      <c r="AF24" s="2" t="inlineStr">
        <is>
          <t>3/5</t>
        </is>
      </c>
      <c r="AG24" s="4" t="n">
        <v>0.009708728438118319</v>
      </c>
      <c r="AH24" s="4" t="n">
        <v>-0.01941745687623653</v>
      </c>
      <c r="AI24" s="4" t="n">
        <v>0</v>
      </c>
      <c r="AJ24" s="2" t="inlineStr">
        <is>
          <t>devam (3/5)</t>
        </is>
      </c>
      <c r="AK24" s="2" t="inlineStr">
        <is>
          <t>EVET</t>
        </is>
      </c>
    </row>
    <row r="25">
      <c r="A25" s="2" t="inlineStr">
        <is>
          <t>AKSEN.IS</t>
        </is>
      </c>
      <c r="B25" s="2" t="inlineStr">
        <is>
          <t>02.09.2026</t>
        </is>
      </c>
      <c r="C25" s="2" t="n">
        <v>1</v>
      </c>
      <c r="D25" s="3" t="n">
        <v>81.5</v>
      </c>
      <c r="E25" s="4" t="n">
        <v>0.03746713407537249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0.5292487684729064</v>
      </c>
      <c r="O25" s="2" t="n">
        <v>753</v>
      </c>
      <c r="P25" s="4" t="n">
        <v>0.1714581746749194</v>
      </c>
      <c r="Q25" s="4" t="n">
        <v>0.07031321471343051</v>
      </c>
      <c r="R25" s="4" t="n">
        <v>0.1011449599614889</v>
      </c>
      <c r="S25" s="4" t="n">
        <v>0.6229719980948051</v>
      </c>
      <c r="T25" s="4" t="n">
        <v>0.589913228270348</v>
      </c>
      <c r="U25" s="4" t="n">
        <v>0.0330587698244571</v>
      </c>
      <c r="V25" s="2" t="n">
        <v>0</v>
      </c>
      <c r="W25" s="4" t="n">
        <v>0.6957878817965995</v>
      </c>
      <c r="X25" s="2" t="n">
        <v>4</v>
      </c>
      <c r="Y25" s="4" t="n"/>
      <c r="Z25" s="2" t="n">
        <v>0</v>
      </c>
      <c r="AA25" s="2" t="n">
        <v>4</v>
      </c>
      <c r="AB25" s="4" t="n">
        <v>0.6957878817965995</v>
      </c>
      <c r="AC25" s="4" t="n">
        <v>0.4649559041962365</v>
      </c>
      <c r="AD25" s="4" t="n">
        <v>-0.01421211820340051</v>
      </c>
      <c r="AE25" s="2" t="n">
        <v>84</v>
      </c>
      <c r="AF25" s="2" t="inlineStr">
        <is>
          <t>1/1</t>
        </is>
      </c>
      <c r="AG25" s="4" t="n">
        <v>-0.0006135343558282269</v>
      </c>
      <c r="AH25" s="4" t="n">
        <v>-0.04969328895705526</v>
      </c>
      <c r="AI25" s="4" t="n">
        <v>-0.02638038687116562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02.09.2026</t>
        </is>
      </c>
      <c r="C26" s="2" t="n">
        <v>10</v>
      </c>
      <c r="D26" s="3" t="n">
        <v>34.08000183</v>
      </c>
      <c r="E26" s="4" t="n">
        <v>0.0350016884499848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0.5125707102451289</v>
      </c>
      <c r="O26" s="2" t="n">
        <v>752</v>
      </c>
      <c r="P26" s="4" t="n">
        <v>0.1938123081343203</v>
      </c>
      <c r="Q26" s="4" t="n">
        <v>0.0973328072566602</v>
      </c>
      <c r="R26" s="4" t="n">
        <v>0.09647950087766007</v>
      </c>
      <c r="S26" s="4" t="n">
        <v>0.9126678667250239</v>
      </c>
      <c r="T26" s="4" t="n">
        <v>0.9362637410140374</v>
      </c>
      <c r="U26" s="4" t="n">
        <v>-0.02359587428901355</v>
      </c>
      <c r="V26" s="2" t="n">
        <v>-2</v>
      </c>
      <c r="W26" s="4" t="n">
        <v>0.9319301160369812</v>
      </c>
      <c r="X26" s="2" t="n">
        <v>4</v>
      </c>
      <c r="Y26" s="4" t="n">
        <v>0.8191048349700917</v>
      </c>
      <c r="Z26" s="2" t="n">
        <v>4</v>
      </c>
      <c r="AA26" s="2" t="n">
        <v>4</v>
      </c>
      <c r="AB26" s="4" t="n">
        <v>0.9319301160369812</v>
      </c>
      <c r="AC26" s="4" t="n">
        <v>0.8191048349700917</v>
      </c>
      <c r="AD26" s="4" t="n">
        <v>-0.008069883963018776</v>
      </c>
      <c r="AE26" s="2" t="n">
        <v>238</v>
      </c>
      <c r="AF26" s="2" t="inlineStr">
        <is>
          <t>3/10</t>
        </is>
      </c>
      <c r="AG26" s="4" t="n">
        <v>0.02230041899032376</v>
      </c>
      <c r="AH26" s="4" t="n">
        <v>-0.0316901928405795</v>
      </c>
      <c r="AI26" s="4" t="n">
        <v>-0.01701883212604283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02.09.2026</t>
        </is>
      </c>
      <c r="C27" s="2" t="n">
        <v>5</v>
      </c>
      <c r="D27" s="3" t="n">
        <v>107</v>
      </c>
      <c r="E27" s="4" t="n">
        <v>0.04175565588785048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0.556666284535137</v>
      </c>
      <c r="O27" s="2" t="n">
        <v>753</v>
      </c>
      <c r="P27" s="4" t="n">
        <v>0.1832339569207869</v>
      </c>
      <c r="Q27" s="4" t="n">
        <v>0.08713495105506663</v>
      </c>
      <c r="R27" s="4" t="n">
        <v>0.09609900586572023</v>
      </c>
      <c r="S27" s="4" t="n">
        <v>0.9121825598900221</v>
      </c>
      <c r="T27" s="4" t="n">
        <v>0.8577842053888323</v>
      </c>
      <c r="U27" s="4" t="n">
        <v>0.05439835450118979</v>
      </c>
      <c r="V27" s="2" t="n">
        <v>2</v>
      </c>
      <c r="W27" s="4" t="n">
        <v>0.9371929340419695</v>
      </c>
      <c r="X27" s="2" t="n">
        <v>4</v>
      </c>
      <c r="Y27" s="4" t="n">
        <v>0.6930673824295646</v>
      </c>
      <c r="Z27" s="2" t="n">
        <v>4</v>
      </c>
      <c r="AA27" s="2" t="n">
        <v>4</v>
      </c>
      <c r="AB27" s="4" t="n">
        <v>0.9371929340419695</v>
      </c>
      <c r="AC27" s="4" t="n">
        <v>0.6930673824295646</v>
      </c>
      <c r="AD27" s="4" t="n">
        <v>0.05519293404196945</v>
      </c>
      <c r="AE27" s="2" t="n">
        <v>76</v>
      </c>
      <c r="AF27" s="2" t="inlineStr">
        <is>
          <t>3/5</t>
        </is>
      </c>
      <c r="AG27" s="4" t="n">
        <v>0.005607462336448599</v>
      </c>
      <c r="AH27" s="4" t="n">
        <v>-0.0336448455140187</v>
      </c>
      <c r="AI27" s="4" t="n">
        <v>-0.0196261539252337</v>
      </c>
      <c r="AJ27" s="2" t="inlineStr">
        <is>
          <t>devam (3/5)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02.09.2026</t>
        </is>
      </c>
      <c r="C28" s="2" t="n">
        <v>1</v>
      </c>
      <c r="D28" s="3" t="n">
        <v>1.33000004</v>
      </c>
      <c r="E28" s="4" t="n">
        <v>0.04081631832131372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0.675206611570248</v>
      </c>
      <c r="O28" s="2" t="n">
        <v>141</v>
      </c>
      <c r="P28" s="4" t="n">
        <v>0.2588566078291293</v>
      </c>
      <c r="Q28" s="4" t="n">
        <v>0.1633140607742265</v>
      </c>
      <c r="R28" s="4" t="n">
        <v>0.09554254705490284</v>
      </c>
      <c r="S28" s="4" t="n">
        <v>0.6823452075977265</v>
      </c>
      <c r="T28" s="4" t="n">
        <v>0.659698113861423</v>
      </c>
      <c r="U28" s="4" t="n">
        <v>0.02264709373630358</v>
      </c>
      <c r="V28" s="2" t="n">
        <v>0</v>
      </c>
      <c r="W28" s="4" t="n">
        <v>0.7866156629595131</v>
      </c>
      <c r="X28" s="2" t="n">
        <v>4</v>
      </c>
      <c r="Y28" s="4" t="n">
        <v>0.6640644597716747</v>
      </c>
      <c r="Z28" s="2" t="n">
        <v>3</v>
      </c>
      <c r="AA28" s="2" t="n">
        <v>4</v>
      </c>
      <c r="AB28" s="4" t="n">
        <v>0.7866156629595131</v>
      </c>
      <c r="AC28" s="4" t="n">
        <v>0.6364225842704175</v>
      </c>
      <c r="AD28" s="4" t="n">
        <v>0.03061566295951312</v>
      </c>
      <c r="AE28" s="2" t="n">
        <v>57</v>
      </c>
      <c r="AF28" s="2" t="inlineStr">
        <is>
          <t>1/1</t>
        </is>
      </c>
      <c r="AG28" s="4" t="n">
        <v>0.0375939537565726</v>
      </c>
      <c r="AH28" s="4" t="n">
        <v>-0.02255645796822692</v>
      </c>
      <c r="AI28" s="4" t="n">
        <v>0.007518789247555002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DOHOL.IS</t>
        </is>
      </c>
      <c r="B29" s="2" t="inlineStr">
        <is>
          <t>02.09.2026</t>
        </is>
      </c>
      <c r="C29" s="2" t="n">
        <v>5</v>
      </c>
      <c r="D29" s="3" t="n">
        <v>21.57999992</v>
      </c>
      <c r="E29" s="4" t="n">
        <v>0.03031907812775508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0.5370836790328316</v>
      </c>
      <c r="O29" s="2" t="n">
        <v>753</v>
      </c>
      <c r="P29" s="4" t="n">
        <v>0.1759324668205252</v>
      </c>
      <c r="Q29" s="4" t="n">
        <v>0.09175527789498242</v>
      </c>
      <c r="R29" s="4" t="n">
        <v>0.08417718892554274</v>
      </c>
      <c r="S29" s="4" t="n">
        <v>0.8437738935718614</v>
      </c>
      <c r="T29" s="4" t="n">
        <v>0.8634887793637687</v>
      </c>
      <c r="U29" s="4" t="n">
        <v>-0.01971488579190728</v>
      </c>
      <c r="V29" s="2" t="n">
        <v>0</v>
      </c>
      <c r="W29" s="4" t="n">
        <v>0.8712471428138211</v>
      </c>
      <c r="X29" s="2" t="n">
        <v>4</v>
      </c>
      <c r="Y29" s="4" t="n">
        <v>0.6777013684741943</v>
      </c>
      <c r="Z29" s="2" t="n">
        <v>3</v>
      </c>
      <c r="AA29" s="2" t="n">
        <v>4</v>
      </c>
      <c r="AB29" s="4" t="n">
        <v>0.8712471428138211</v>
      </c>
      <c r="AC29" s="4" t="n">
        <v>0.6535816607293237</v>
      </c>
      <c r="AD29" s="4" t="n">
        <v>0.05124714281382114</v>
      </c>
      <c r="AE29" s="2" t="n">
        <v>128</v>
      </c>
      <c r="AF29" s="2" t="inlineStr">
        <is>
          <t>3/5</t>
        </is>
      </c>
      <c r="AG29" s="4" t="n">
        <v>0.01019459317959059</v>
      </c>
      <c r="AH29" s="4" t="n">
        <v>-0.01482853063884537</v>
      </c>
      <c r="AI29" s="4" t="n">
        <v>0.008341070929902106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ALARK.IS</t>
        </is>
      </c>
      <c r="B30" s="2" t="inlineStr">
        <is>
          <t>02.09.2026</t>
        </is>
      </c>
      <c r="C30" s="2" t="n">
        <v>10</v>
      </c>
      <c r="D30" s="3" t="n">
        <v>110.40000153</v>
      </c>
      <c r="E30" s="4" t="n">
        <v>0.04037267123137771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0.5167756572801281</v>
      </c>
      <c r="O30" s="2" t="n">
        <v>753</v>
      </c>
      <c r="P30" s="4" t="n">
        <v>0.1612774879566215</v>
      </c>
      <c r="Q30" s="4" t="n">
        <v>0.07836488999830098</v>
      </c>
      <c r="R30" s="4" t="n">
        <v>0.08291259795832052</v>
      </c>
      <c r="S30" s="4" t="n">
        <v>0.9365680977113758</v>
      </c>
      <c r="T30" s="4" t="n">
        <v>0.9092854641372536</v>
      </c>
      <c r="U30" s="4" t="n">
        <v>0.02728263357412219</v>
      </c>
      <c r="V30" s="2" t="n">
        <v>2</v>
      </c>
      <c r="W30" s="4" t="n">
        <v>0.9241836005229462</v>
      </c>
      <c r="X30" s="2" t="n">
        <v>4</v>
      </c>
      <c r="Y30" s="4" t="n">
        <v>0.7902522440494295</v>
      </c>
      <c r="Z30" s="2" t="n">
        <v>4</v>
      </c>
      <c r="AA30" s="2" t="n">
        <v>4</v>
      </c>
      <c r="AB30" s="4" t="n">
        <v>0.9241836005229462</v>
      </c>
      <c r="AC30" s="4" t="n">
        <v>0.7902522440494295</v>
      </c>
      <c r="AD30" s="4" t="n">
        <v>0.04218360052294623</v>
      </c>
      <c r="AE30" s="2" t="n">
        <v>114</v>
      </c>
      <c r="AF30" s="2" t="inlineStr">
        <is>
          <t>3/10</t>
        </is>
      </c>
      <c r="AG30" s="4" t="n">
        <v>0.02807969589708392</v>
      </c>
      <c r="AH30" s="4" t="n">
        <v>-0.004528985444480549</v>
      </c>
      <c r="AI30" s="4" t="n">
        <v>0.01449273956364228</v>
      </c>
      <c r="AJ30" s="2" t="inlineStr">
        <is>
          <t>EVET</t>
        </is>
      </c>
      <c r="AK30" s="2" t="inlineStr">
        <is>
          <t>devam (3/10)</t>
        </is>
      </c>
    </row>
    <row r="31">
      <c r="A31" s="2" t="inlineStr">
        <is>
          <t>TTKOM.IS</t>
        </is>
      </c>
      <c r="B31" s="2" t="inlineStr">
        <is>
          <t>02.09.2026</t>
        </is>
      </c>
      <c r="C31" s="2" t="n">
        <v>10</v>
      </c>
      <c r="D31" s="3" t="n">
        <v>50.79999924</v>
      </c>
      <c r="E31" s="4" t="n">
        <v>0.02865580571554803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0.4829860938458224</v>
      </c>
      <c r="O31" s="2" t="n">
        <v>754</v>
      </c>
      <c r="P31" s="4" t="n">
        <v>0.1023398186211176</v>
      </c>
      <c r="Q31" s="4" t="n">
        <v>0.02027752368046938</v>
      </c>
      <c r="R31" s="4" t="n">
        <v>0.08206229494064825</v>
      </c>
      <c r="S31" s="4" t="n">
        <v>0.9244350520036885</v>
      </c>
      <c r="T31" s="4" t="n">
        <v>0.9469950219778568</v>
      </c>
      <c r="U31" s="4" t="n">
        <v>-0.02255996997416831</v>
      </c>
      <c r="V31" s="2" t="n">
        <v>-4</v>
      </c>
      <c r="W31" s="4" t="n">
        <v>0.9502682709274848</v>
      </c>
      <c r="X31" s="2" t="n">
        <v>4</v>
      </c>
      <c r="Y31" s="4" t="n">
        <v>0.7845759279158654</v>
      </c>
      <c r="Z31" s="2" t="n">
        <v>4</v>
      </c>
      <c r="AA31" s="2" t="n">
        <v>4</v>
      </c>
      <c r="AB31" s="4" t="n">
        <v>0.9502682709274848</v>
      </c>
      <c r="AC31" s="4" t="n">
        <v>0.7845759279158654</v>
      </c>
      <c r="AD31" s="4" t="n">
        <v>0.03826827092748475</v>
      </c>
      <c r="AE31" s="2" t="n">
        <v>198</v>
      </c>
      <c r="AF31" s="2" t="inlineStr">
        <is>
          <t>3/10</t>
        </is>
      </c>
      <c r="AG31" s="4" t="n">
        <v>0.02165358870977818</v>
      </c>
      <c r="AH31" s="4" t="n">
        <v>-0.003937023090396341</v>
      </c>
      <c r="AI31" s="4" t="n">
        <v>0.0187008026419806</v>
      </c>
      <c r="AJ31" s="2" t="inlineStr">
        <is>
          <t>EVET</t>
        </is>
      </c>
      <c r="AK31" s="2" t="inlineStr">
        <is>
          <t>devam (3/10)</t>
        </is>
      </c>
    </row>
    <row r="32">
      <c r="A32" s="2" t="inlineStr">
        <is>
          <t>KRDMD.IS</t>
        </is>
      </c>
      <c r="B32" s="2" t="inlineStr">
        <is>
          <t>02.09.2026</t>
        </is>
      </c>
      <c r="C32" s="2" t="n">
        <v>3</v>
      </c>
      <c r="D32" s="3" t="n">
        <v>44.59999847</v>
      </c>
      <c r="E32" s="4" t="n">
        <v>0.04500320215241607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0.5212397311426438</v>
      </c>
      <c r="O32" s="2" t="n">
        <v>753</v>
      </c>
      <c r="P32" s="4" t="n">
        <v>0.1194838499931413</v>
      </c>
      <c r="Q32" s="4" t="n">
        <v>0.04169266295670102</v>
      </c>
      <c r="R32" s="4" t="n">
        <v>0.07779118703644032</v>
      </c>
      <c r="S32" s="4" t="n">
        <v>0.9062816315595784</v>
      </c>
      <c r="T32" s="4" t="n">
        <v>0.8512269960880968</v>
      </c>
      <c r="U32" s="4" t="n">
        <v>0.05505463547148159</v>
      </c>
      <c r="V32" s="2" t="n">
        <v>4</v>
      </c>
      <c r="W32" s="4" t="n">
        <v>0.8833889141150238</v>
      </c>
      <c r="X32" s="2" t="n">
        <v>4</v>
      </c>
      <c r="Y32" s="4" t="n">
        <v>0.6909668273515015</v>
      </c>
      <c r="Z32" s="2" t="n">
        <v>4</v>
      </c>
      <c r="AA32" s="2" t="n">
        <v>4</v>
      </c>
      <c r="AB32" s="4" t="n">
        <v>0.8833889141150238</v>
      </c>
      <c r="AC32" s="4" t="n">
        <v>0.6909668273515015</v>
      </c>
      <c r="AD32" s="4" t="n">
        <v>0.0733889141150238</v>
      </c>
      <c r="AE32" s="2" t="n">
        <v>127</v>
      </c>
      <c r="AF32" s="2" t="inlineStr">
        <is>
          <t>3/3</t>
        </is>
      </c>
      <c r="AG32" s="4" t="n">
        <v>0.006278085417162904</v>
      </c>
      <c r="AH32" s="4" t="n">
        <v>-0.04529140603802362</v>
      </c>
      <c r="AI32" s="4" t="n">
        <v>-0.01883408472681958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YKBNK.IS</t>
        </is>
      </c>
      <c r="B33" s="2" t="inlineStr">
        <is>
          <t>02.09.2026</t>
        </is>
      </c>
      <c r="C33" s="2" t="n">
        <v>10</v>
      </c>
      <c r="D33" s="3" t="n">
        <v>36.08000183</v>
      </c>
      <c r="E33" s="4" t="n">
        <v>0.0299730804998608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0.5588799151574482</v>
      </c>
      <c r="O33" s="2" t="n">
        <v>753</v>
      </c>
      <c r="P33" s="4" t="n">
        <v>0.1784969790861496</v>
      </c>
      <c r="Q33" s="4" t="n">
        <v>0.1017979963338972</v>
      </c>
      <c r="R33" s="4" t="n">
        <v>0.07669898275225231</v>
      </c>
      <c r="S33" s="4" t="n">
        <v>0.9044528350461365</v>
      </c>
      <c r="T33" s="4" t="n">
        <v>0.8806968041154322</v>
      </c>
      <c r="U33" s="4" t="n">
        <v>0.02375603093070433</v>
      </c>
      <c r="V33" s="2" t="n">
        <v>2</v>
      </c>
      <c r="W33" s="4" t="n">
        <v>0.9381241249580152</v>
      </c>
      <c r="X33" s="2" t="n">
        <v>4</v>
      </c>
      <c r="Y33" s="4" t="n">
        <v>0.8033384963143173</v>
      </c>
      <c r="Z33" s="2" t="n">
        <v>4</v>
      </c>
      <c r="AA33" s="2" t="n">
        <v>4</v>
      </c>
      <c r="AB33" s="4" t="n">
        <v>0.9381241249580152</v>
      </c>
      <c r="AC33" s="4" t="n">
        <v>0.8033384963143173</v>
      </c>
      <c r="AD33" s="4" t="n">
        <v>0.05212412495801522</v>
      </c>
      <c r="AE33" s="2" t="n">
        <v>134</v>
      </c>
      <c r="AF33" s="2" t="inlineStr">
        <is>
          <t>3/10</t>
        </is>
      </c>
      <c r="AG33" s="4" t="n">
        <v>0.0160753323332079</v>
      </c>
      <c r="AH33" s="4" t="n">
        <v>-0.01662977437825697</v>
      </c>
      <c r="AI33" s="4" t="n">
        <v>-0.002771681954762184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SAHOL.IS</t>
        </is>
      </c>
      <c r="B34" s="2" t="inlineStr">
        <is>
          <t>02.09.2026</t>
        </is>
      </c>
      <c r="C34" s="2" t="n">
        <v>5</v>
      </c>
      <c r="D34" s="3" t="n">
        <v>92.5</v>
      </c>
      <c r="E34" s="4" t="n">
        <v>0.02301157946718147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0.5357935067553943</v>
      </c>
      <c r="O34" s="2" t="n">
        <v>753</v>
      </c>
      <c r="P34" s="4" t="n">
        <v>0.09428967951840372</v>
      </c>
      <c r="Q34" s="4" t="n">
        <v>0.03869657587544187</v>
      </c>
      <c r="R34" s="4" t="n">
        <v>0.05559310364296186</v>
      </c>
      <c r="S34" s="4" t="n">
        <v>0.8916760988363815</v>
      </c>
      <c r="T34" s="4" t="n">
        <v>0.876364605904374</v>
      </c>
      <c r="U34" s="4" t="n">
        <v>0.01531149293200751</v>
      </c>
      <c r="V34" s="2" t="n">
        <v>0</v>
      </c>
      <c r="W34" s="4" t="n">
        <v>0.8932056906660744</v>
      </c>
      <c r="X34" s="2" t="n">
        <v>4</v>
      </c>
      <c r="Y34" s="4" t="n">
        <v>0.7459839723976815</v>
      </c>
      <c r="Z34" s="2" t="n">
        <v>4</v>
      </c>
      <c r="AA34" s="2" t="n">
        <v>4</v>
      </c>
      <c r="AB34" s="4" t="n">
        <v>0.8932056906660744</v>
      </c>
      <c r="AC34" s="4" t="n">
        <v>0.7459839723976815</v>
      </c>
      <c r="AD34" s="4" t="n">
        <v>0.04920569066607439</v>
      </c>
      <c r="AE34" s="2" t="n">
        <v>53</v>
      </c>
      <c r="AF34" s="2" t="inlineStr">
        <is>
          <t>3/5</t>
        </is>
      </c>
      <c r="AG34" s="4" t="n">
        <v>0.0194594924324325</v>
      </c>
      <c r="AH34" s="4" t="n">
        <v>-0.008108108108108136</v>
      </c>
      <c r="AI34" s="4" t="n">
        <v>0.004864831891891797</v>
      </c>
      <c r="AJ34" s="2" t="inlineStr">
        <is>
          <t>EVET</t>
        </is>
      </c>
      <c r="AK34" s="2" t="inlineStr">
        <is>
          <t>devam (3/5)</t>
        </is>
      </c>
    </row>
    <row r="35">
      <c r="A35" s="2" t="inlineStr">
        <is>
          <t>AKSA.IS</t>
        </is>
      </c>
      <c r="B35" s="2" t="inlineStr">
        <is>
          <t>02.09.2026</t>
        </is>
      </c>
      <c r="C35" s="2" t="n">
        <v>10</v>
      </c>
      <c r="D35" s="3" t="n">
        <v>10.71000004</v>
      </c>
      <c r="E35" s="4" t="n">
        <v>0.02574362195267152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0.4816116884355038</v>
      </c>
      <c r="O35" s="2" t="n">
        <v>753</v>
      </c>
      <c r="P35" s="4" t="n">
        <v>0.1318861056580274</v>
      </c>
      <c r="Q35" s="4" t="n">
        <v>0.08796229403739966</v>
      </c>
      <c r="R35" s="4" t="n">
        <v>0.04392381162062772</v>
      </c>
      <c r="S35" s="4" t="n">
        <v>0.9379782099845013</v>
      </c>
      <c r="T35" s="4" t="n">
        <v>0.9237933802369158</v>
      </c>
      <c r="U35" s="4" t="n">
        <v>0.0141848297475855</v>
      </c>
      <c r="V35" s="2" t="n">
        <v>0</v>
      </c>
      <c r="W35" s="4" t="n">
        <v>0.9507792929396445</v>
      </c>
      <c r="X35" s="2" t="n">
        <v>4</v>
      </c>
      <c r="Y35" s="4" t="n">
        <v>0.776469152125578</v>
      </c>
      <c r="Z35" s="2" t="n">
        <v>4</v>
      </c>
      <c r="AA35" s="2" t="n">
        <v>4</v>
      </c>
      <c r="AB35" s="4" t="n">
        <v>0.9507792929396445</v>
      </c>
      <c r="AC35" s="4" t="n">
        <v>0.776469152125578</v>
      </c>
      <c r="AD35" s="4" t="n">
        <v>0.03077929293964443</v>
      </c>
      <c r="AE35" s="2" t="n">
        <v>150</v>
      </c>
      <c r="AF35" s="2" t="inlineStr">
        <is>
          <t>3/10</t>
        </is>
      </c>
      <c r="AG35" s="4" t="n">
        <v>0.01867411851102108</v>
      </c>
      <c r="AH35" s="4" t="n">
        <v>-0.008403375318754902</v>
      </c>
      <c r="AI35" s="4" t="n">
        <v>0.01307192712204697</v>
      </c>
      <c r="AJ35" s="2" t="inlineStr">
        <is>
          <t>EVET</t>
        </is>
      </c>
      <c r="AK35" s="2" t="inlineStr">
        <is>
          <t>devam (3/10)</t>
        </is>
      </c>
    </row>
    <row r="36">
      <c r="A36" s="2" t="inlineStr">
        <is>
          <t>ARCLK.IS</t>
        </is>
      </c>
      <c r="B36" s="2" t="inlineStr">
        <is>
          <t>02.09.2026</t>
        </is>
      </c>
      <c r="C36" s="2" t="n">
        <v>5</v>
      </c>
      <c r="D36" s="3" t="n">
        <v>90.25</v>
      </c>
      <c r="E36" s="4" t="n">
        <v>0.01610605338345866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0.5629886652787416</v>
      </c>
      <c r="O36" s="2" t="n">
        <v>754</v>
      </c>
      <c r="P36" s="4" t="n">
        <v>0.112853670777008</v>
      </c>
      <c r="Q36" s="4" t="n">
        <v>0.07482744448524163</v>
      </c>
      <c r="R36" s="4" t="n">
        <v>0.03802622629176637</v>
      </c>
      <c r="S36" s="4" t="n">
        <v>0.8600992237569316</v>
      </c>
      <c r="T36" s="4" t="n">
        <v>0.8309112279122831</v>
      </c>
      <c r="U36" s="4" t="n">
        <v>0.02918799584464848</v>
      </c>
      <c r="V36" s="2" t="n">
        <v>0</v>
      </c>
      <c r="W36" s="4" t="n">
        <v>0.8730802248366727</v>
      </c>
      <c r="X36" s="2" t="n">
        <v>4</v>
      </c>
      <c r="Y36" s="4" t="n">
        <v>0.6963724651202861</v>
      </c>
      <c r="Z36" s="2" t="n">
        <v>4</v>
      </c>
      <c r="AA36" s="2" t="n">
        <v>4</v>
      </c>
      <c r="AB36" s="4" t="n">
        <v>0.8730802248366727</v>
      </c>
      <c r="AC36" s="4" t="n">
        <v>0.6963724651202861</v>
      </c>
      <c r="AD36" s="4" t="n">
        <v>0.07308022483667265</v>
      </c>
      <c r="AE36" s="2" t="n">
        <v>140</v>
      </c>
      <c r="AF36" s="2" t="inlineStr">
        <is>
          <t>3/5</t>
        </is>
      </c>
      <c r="AG36" s="4" t="n">
        <v>0.0127423992243767</v>
      </c>
      <c r="AH36" s="4" t="n">
        <v>-0.01606644819944603</v>
      </c>
      <c r="AI36" s="4" t="n">
        <v>0.00775619889196677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PGSUS.IS</t>
        </is>
      </c>
      <c r="B37" s="2" t="inlineStr">
        <is>
          <t>02.09.2026</t>
        </is>
      </c>
      <c r="C37" s="2" t="n">
        <v>10</v>
      </c>
      <c r="D37" s="3" t="n">
        <v>149</v>
      </c>
      <c r="E37" s="4" t="n">
        <v>0.02310642231543622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0.514467146214146</v>
      </c>
      <c r="O37" s="2" t="n">
        <v>628</v>
      </c>
      <c r="P37" s="4" t="n">
        <v>0.1226723243065009</v>
      </c>
      <c r="Q37" s="4" t="n">
        <v>0.08983363280036233</v>
      </c>
      <c r="R37" s="4" t="n">
        <v>0.03283869150613852</v>
      </c>
      <c r="S37" s="4" t="n">
        <v>0.9499688156985833</v>
      </c>
      <c r="T37" s="4" t="n">
        <v>0.8902327490376262</v>
      </c>
      <c r="U37" s="4" t="n">
        <v>0.0597360666609571</v>
      </c>
      <c r="V37" s="2" t="n">
        <v>4</v>
      </c>
      <c r="W37" s="4" t="n">
        <v>0.9162275754867741</v>
      </c>
      <c r="X37" s="2" t="n">
        <v>4</v>
      </c>
      <c r="Y37" s="4" t="n">
        <v>0.7675898320057561</v>
      </c>
      <c r="Z37" s="2" t="n">
        <v>4</v>
      </c>
      <c r="AA37" s="2" t="n">
        <v>4</v>
      </c>
      <c r="AB37" s="4" t="n">
        <v>0.9162275754867741</v>
      </c>
      <c r="AC37" s="4" t="n">
        <v>0.7675898320057561</v>
      </c>
      <c r="AD37" s="4" t="n">
        <v>0.06822757548677416</v>
      </c>
      <c r="AE37" s="2" t="n">
        <v>67</v>
      </c>
      <c r="AF37" s="2" t="inlineStr">
        <is>
          <t>3/10</t>
        </is>
      </c>
      <c r="AG37" s="4" t="n">
        <v>0.008053670805369118</v>
      </c>
      <c r="AH37" s="4" t="n">
        <v>-0.01476508020134237</v>
      </c>
      <c r="AI37" s="4" t="n">
        <v>-0.006040227516778462</v>
      </c>
      <c r="AJ37" s="2" t="inlineStr">
        <is>
          <t>devam (3/10)</t>
        </is>
      </c>
      <c r="AK37" s="2" t="inlineStr">
        <is>
          <t>EVET</t>
        </is>
      </c>
    </row>
    <row r="38">
      <c r="A38" s="2" t="inlineStr">
        <is>
          <t>SAHOL.IS</t>
        </is>
      </c>
      <c r="B38" s="2" t="inlineStr">
        <is>
          <t>02.09.2026</t>
        </is>
      </c>
      <c r="C38" s="2" t="n">
        <v>10</v>
      </c>
      <c r="D38" s="3" t="n">
        <v>92.5</v>
      </c>
      <c r="E38" s="4" t="n">
        <v>0.02301157946718147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0.4552959714990408</v>
      </c>
      <c r="O38" s="2" t="n">
        <v>753</v>
      </c>
      <c r="P38" s="4" t="n">
        <v>0.0607950963206547</v>
      </c>
      <c r="Q38" s="4" t="n">
        <v>0.03126510823432301</v>
      </c>
      <c r="R38" s="4" t="n">
        <v>0.02952998808633168</v>
      </c>
      <c r="S38" s="4" t="n">
        <v>0.9323328996408862</v>
      </c>
      <c r="T38" s="4" t="n">
        <v>0.9392208857157727</v>
      </c>
      <c r="U38" s="4" t="n">
        <v>-0.006887986074886498</v>
      </c>
      <c r="V38" s="2" t="n">
        <v>-2</v>
      </c>
      <c r="W38" s="4" t="n">
        <v>0.9338672676266604</v>
      </c>
      <c r="X38" s="2" t="n">
        <v>4</v>
      </c>
      <c r="Y38" s="4" t="n">
        <v>0.7886175312367537</v>
      </c>
      <c r="Z38" s="2" t="n">
        <v>4</v>
      </c>
      <c r="AA38" s="2" t="n">
        <v>4</v>
      </c>
      <c r="AB38" s="4" t="n">
        <v>0.9338672676266604</v>
      </c>
      <c r="AC38" s="4" t="n">
        <v>0.7886175312367537</v>
      </c>
      <c r="AD38" s="4" t="n">
        <v>0.03986726762666037</v>
      </c>
      <c r="AE38" s="2" t="n">
        <v>53</v>
      </c>
      <c r="AF38" s="2" t="inlineStr">
        <is>
          <t>3/10</t>
        </is>
      </c>
      <c r="AG38" s="4" t="n">
        <v>0.0194594924324325</v>
      </c>
      <c r="AH38" s="4" t="n">
        <v>-0.008108108108108136</v>
      </c>
      <c r="AI38" s="4" t="n">
        <v>0.004864831891891797</v>
      </c>
      <c r="AJ38" s="2" t="inlineStr">
        <is>
          <t>EVET</t>
        </is>
      </c>
      <c r="AK38" s="2" t="inlineStr">
        <is>
          <t>devam (3/10)</t>
        </is>
      </c>
    </row>
    <row r="39">
      <c r="A39" s="2" t="inlineStr">
        <is>
          <t>SOKM.IS</t>
        </is>
      </c>
      <c r="B39" s="2" t="inlineStr">
        <is>
          <t>02.09.2026</t>
        </is>
      </c>
      <c r="C39" s="2" t="n">
        <v>5</v>
      </c>
      <c r="D39" s="3" t="n">
        <v>57.09999847</v>
      </c>
      <c r="E39" s="4" t="n">
        <v>0.04153115043732454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0.5046759910618224</v>
      </c>
      <c r="O39" s="2" t="n">
        <v>324</v>
      </c>
      <c r="P39" s="4" t="n">
        <v>0.1249603007013835</v>
      </c>
      <c r="Q39" s="4" t="n">
        <v>0.1853289705620818</v>
      </c>
      <c r="R39" s="4" t="n">
        <v>-0.06036866986069828</v>
      </c>
      <c r="S39" s="4" t="n">
        <v>0.8257812663007229</v>
      </c>
      <c r="T39" s="4" t="n">
        <v>0.9427188247900339</v>
      </c>
      <c r="U39" s="4" t="n">
        <v>-0.116937558489311</v>
      </c>
      <c r="V39" s="2" t="n">
        <v>-4</v>
      </c>
      <c r="W39" s="4" t="n">
        <v>0.8768764352029008</v>
      </c>
      <c r="X39" s="2" t="n">
        <v>4</v>
      </c>
      <c r="Y39" s="4" t="n">
        <v>0.7444038235380489</v>
      </c>
      <c r="Z39" s="2" t="n">
        <v>4</v>
      </c>
      <c r="AA39" s="2" t="n">
        <v>4</v>
      </c>
      <c r="AB39" s="4" t="n">
        <v>0.8768764352029008</v>
      </c>
      <c r="AC39" s="4" t="n">
        <v>0.7444038235380489</v>
      </c>
      <c r="AD39" s="4" t="n">
        <v>0.04887643520290086</v>
      </c>
      <c r="AE39" s="2" t="n">
        <v>61</v>
      </c>
      <c r="AF39" s="2" t="inlineStr">
        <is>
          <t>3/5</t>
        </is>
      </c>
      <c r="AG39" s="4" t="n">
        <v>0.02802105661772702</v>
      </c>
      <c r="AH39" s="4" t="n">
        <v>-0.02539399262439257</v>
      </c>
      <c r="AI39" s="4" t="n">
        <v>0.02101577586959946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SOKM.IS</t>
        </is>
      </c>
      <c r="B40" s="2" t="inlineStr">
        <is>
          <t>02.09.2026</t>
        </is>
      </c>
      <c r="C40" s="2" t="n">
        <v>10</v>
      </c>
      <c r="D40" s="3" t="n">
        <v>57.09999847</v>
      </c>
      <c r="E40" s="4" t="n">
        <v>0.04153115043732454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0.5015845070422535</v>
      </c>
      <c r="O40" s="2" t="n">
        <v>324</v>
      </c>
      <c r="P40" s="4" t="n">
        <v>0.0808549566523061</v>
      </c>
      <c r="Q40" s="4" t="n">
        <v>0.1500667787800641</v>
      </c>
      <c r="R40" s="4" t="n">
        <v>-0.069211822127758</v>
      </c>
      <c r="S40" s="4" t="n">
        <v>0.8732681186931308</v>
      </c>
      <c r="T40" s="4" t="n">
        <v>0.9651533492641161</v>
      </c>
      <c r="U40" s="4" t="n">
        <v>-0.0918852305709853</v>
      </c>
      <c r="V40" s="2" t="n">
        <v>-4</v>
      </c>
      <c r="W40" s="4" t="n">
        <v>0.9208840525819542</v>
      </c>
      <c r="X40" s="2" t="n">
        <v>4</v>
      </c>
      <c r="Y40" s="4" t="n">
        <v>0.8129711106702656</v>
      </c>
      <c r="Z40" s="2" t="n">
        <v>4</v>
      </c>
      <c r="AA40" s="2" t="n">
        <v>4</v>
      </c>
      <c r="AB40" s="4" t="n">
        <v>0.9208840525819542</v>
      </c>
      <c r="AC40" s="4" t="n">
        <v>0.8129711106702656</v>
      </c>
      <c r="AD40" s="4" t="n">
        <v>0.05088405258195416</v>
      </c>
      <c r="AE40" s="2" t="n">
        <v>61</v>
      </c>
      <c r="AF40" s="2" t="inlineStr">
        <is>
          <t>3/10</t>
        </is>
      </c>
      <c r="AG40" s="4" t="n">
        <v>0.02802105661772702</v>
      </c>
      <c r="AH40" s="4" t="n">
        <v>-0.02539399262439257</v>
      </c>
      <c r="AI40" s="4" t="n">
        <v>0.02101577586959946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KUYAS.IS</t>
        </is>
      </c>
      <c r="B41" s="2" t="inlineStr">
        <is>
          <t>02.09.2026</t>
        </is>
      </c>
      <c r="C41" s="2" t="n">
        <v>1</v>
      </c>
      <c r="D41" s="3" t="n">
        <v>69.05000305</v>
      </c>
      <c r="E41" s="4" t="n">
        <v>0.03915381898017164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0.5639732667007857</v>
      </c>
      <c r="O41" s="2" t="n">
        <v>681</v>
      </c>
      <c r="P41" s="4" t="n">
        <v>0.3049599107325741</v>
      </c>
      <c r="Q41" s="4" t="n">
        <v>0.1276491150722678</v>
      </c>
      <c r="R41" s="4" t="n">
        <v>0.1773107956603063</v>
      </c>
      <c r="S41" s="4" t="n">
        <v>0.7793379801986131</v>
      </c>
      <c r="T41" s="4" t="n">
        <v>0.7104641911262521</v>
      </c>
      <c r="U41" s="4" t="n">
        <v>0.06887378907236097</v>
      </c>
      <c r="V41" s="2" t="n">
        <v>2</v>
      </c>
      <c r="W41" s="4" t="n">
        <v>0.8492238493657772</v>
      </c>
      <c r="X41" s="2" t="n">
        <v>4</v>
      </c>
      <c r="Y41" s="4" t="n">
        <v>0.6701532665178256</v>
      </c>
      <c r="Z41" s="2" t="n">
        <v>2</v>
      </c>
      <c r="AA41" s="2" t="n">
        <v>4</v>
      </c>
      <c r="AB41" s="4" t="n">
        <v>0.8492238493657772</v>
      </c>
      <c r="AC41" s="4" t="n">
        <v>0.6197088836960973</v>
      </c>
      <c r="AD41" s="4" t="n">
        <v>0.1032238493657772</v>
      </c>
      <c r="AE41" s="2" t="n">
        <v>178</v>
      </c>
      <c r="AF41" s="2" t="inlineStr">
        <is>
          <t>1/1</t>
        </is>
      </c>
      <c r="AG41" s="4" t="n">
        <v>0.0383778969289994</v>
      </c>
      <c r="AH41" s="4" t="n">
        <v>-0.0007241571005259795</v>
      </c>
      <c r="AI41" s="4" t="n">
        <v>0.01882686984182547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SARKY.IS</t>
        </is>
      </c>
      <c r="B42" s="2" t="inlineStr">
        <is>
          <t>02.09.2026</t>
        </is>
      </c>
      <c r="C42" s="2" t="n">
        <v>5</v>
      </c>
      <c r="D42" s="3" t="n">
        <v>24.10000038</v>
      </c>
      <c r="E42" s="4" t="n">
        <v>0.04570241848507153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0.5650428753877029</v>
      </c>
      <c r="O42" s="2" t="n">
        <v>753</v>
      </c>
      <c r="P42" s="4" t="n">
        <v>0.2153799754032327</v>
      </c>
      <c r="Q42" s="4" t="n">
        <v>0.04323271145792604</v>
      </c>
      <c r="R42" s="4" t="n">
        <v>0.1721472639453067</v>
      </c>
      <c r="S42" s="4" t="n">
        <v>0.8910576282392189</v>
      </c>
      <c r="T42" s="4" t="n">
        <v>0.7177537548448039</v>
      </c>
      <c r="U42" s="4" t="n">
        <v>0.173303873394415</v>
      </c>
      <c r="V42" s="2" t="n">
        <v>4</v>
      </c>
      <c r="W42" s="4" t="n">
        <v>0.8578764238329338</v>
      </c>
      <c r="X42" s="2" t="n">
        <v>4</v>
      </c>
      <c r="Y42" s="4" t="n">
        <v>0.7724799127620356</v>
      </c>
      <c r="Z42" s="2" t="n">
        <v>4</v>
      </c>
      <c r="AA42" s="2" t="n">
        <v>4</v>
      </c>
      <c r="AB42" s="4" t="n">
        <v>0.8578764238329338</v>
      </c>
      <c r="AC42" s="4" t="n">
        <v>0.7724799127620356</v>
      </c>
      <c r="AD42" s="4" t="n">
        <v>0.001876423832933849</v>
      </c>
      <c r="AE42" s="2" t="n">
        <v>255</v>
      </c>
      <c r="AF42" s="2" t="inlineStr">
        <is>
          <t>3/5</t>
        </is>
      </c>
      <c r="AG42" s="4" t="n">
        <v>0.007468892413353689</v>
      </c>
      <c r="AH42" s="4" t="n">
        <v>-0.03485477745872145</v>
      </c>
      <c r="AI42" s="4" t="n">
        <v>-0.02323649174979803</v>
      </c>
      <c r="AJ42" s="2" t="inlineStr">
        <is>
          <t>devam (3/5)</t>
        </is>
      </c>
      <c r="AK42" s="2" t="inlineStr">
        <is>
          <t>EVET</t>
        </is>
      </c>
    </row>
    <row r="43">
      <c r="A43" s="2" t="inlineStr">
        <is>
          <t>HALKB.IS</t>
        </is>
      </c>
      <c r="B43" s="2" t="inlineStr">
        <is>
          <t>02.09.2026</t>
        </is>
      </c>
      <c r="C43" s="2" t="n">
        <v>3</v>
      </c>
      <c r="D43" s="3" t="n">
        <v>44.95999908</v>
      </c>
      <c r="E43" s="4" t="n">
        <v>0.04899592808062333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AL</t>
        </is>
      </c>
      <c r="M43" s="2" t="inlineStr">
        <is>
          <t>GUVENILIR</t>
        </is>
      </c>
      <c r="N43" s="3" t="n">
        <v>0.589594356261023</v>
      </c>
      <c r="O43" s="2" t="n">
        <v>753</v>
      </c>
      <c r="P43" s="4" t="n">
        <v>0.3413397039162256</v>
      </c>
      <c r="Q43" s="4" t="n">
        <v>0.1889029031590139</v>
      </c>
      <c r="R43" s="4" t="n">
        <v>0.1524368007572117</v>
      </c>
      <c r="S43" s="4" t="n">
        <v>0.8115393889350925</v>
      </c>
      <c r="T43" s="4" t="n">
        <v>0.788968065540141</v>
      </c>
      <c r="U43" s="4" t="n">
        <v>0.02257132339495149</v>
      </c>
      <c r="V43" s="2" t="n">
        <v>0</v>
      </c>
      <c r="W43" s="4" t="n">
        <v>0.7960521465996867</v>
      </c>
      <c r="X43" s="2" t="n">
        <v>4</v>
      </c>
      <c r="Y43" s="4" t="n">
        <v>0.7125588461987395</v>
      </c>
      <c r="Z43" s="2" t="n">
        <v>4</v>
      </c>
      <c r="AA43" s="2" t="n">
        <v>2</v>
      </c>
      <c r="AB43" s="4" t="n">
        <v>0.7960521465996867</v>
      </c>
      <c r="AC43" s="4" t="n">
        <v>0.7125588461987395</v>
      </c>
      <c r="AD43" s="4" t="n">
        <v>-0.03794785340031326</v>
      </c>
      <c r="AE43" s="2" t="n">
        <v>219</v>
      </c>
      <c r="AF43" s="2" t="inlineStr">
        <is>
          <t>3/3</t>
        </is>
      </c>
      <c r="AG43" s="4" t="n">
        <v>0.2088523038733123</v>
      </c>
      <c r="AH43" s="4" t="n">
        <v>0.09964412014396329</v>
      </c>
      <c r="AI43" s="4" t="n">
        <v>0.1487989899220432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RALYH.IS</t>
        </is>
      </c>
      <c r="B44" s="2" t="inlineStr">
        <is>
          <t>02.09.2026</t>
        </is>
      </c>
      <c r="C44" s="2" t="n">
        <v>3</v>
      </c>
      <c r="D44" s="3" t="n">
        <v>258.25</v>
      </c>
      <c r="E44" s="4" t="n">
        <v>0.04212418836952012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0.5805582866669516</v>
      </c>
      <c r="O44" s="2" t="n">
        <v>753</v>
      </c>
      <c r="P44" s="4" t="n">
        <v>0.187644870779784</v>
      </c>
      <c r="Q44" s="4" t="n">
        <v>0.09507759872971575</v>
      </c>
      <c r="R44" s="4" t="n">
        <v>0.09256727205006821</v>
      </c>
      <c r="S44" s="4" t="n">
        <v>0.751093029217443</v>
      </c>
      <c r="T44" s="4" t="n">
        <v>0.8472275343074482</v>
      </c>
      <c r="U44" s="4" t="n">
        <v>-0.09613450509000521</v>
      </c>
      <c r="V44" s="2" t="n">
        <v>-4</v>
      </c>
      <c r="W44" s="4" t="n">
        <v>0.8223737747055699</v>
      </c>
      <c r="X44" s="2" t="n">
        <v>4</v>
      </c>
      <c r="Y44" s="4" t="n">
        <v>0.7558624296248445</v>
      </c>
      <c r="Z44" s="2" t="n">
        <v>4</v>
      </c>
      <c r="AA44" s="2" t="n">
        <v>4</v>
      </c>
      <c r="AB44" s="4" t="n">
        <v>0.8223737747055699</v>
      </c>
      <c r="AC44" s="4" t="n">
        <v>0.7558624296248445</v>
      </c>
      <c r="AD44" s="4" t="n">
        <v>-0.05962622529443007</v>
      </c>
      <c r="AE44" s="2" t="n">
        <v>125</v>
      </c>
      <c r="AF44" s="2" t="inlineStr">
        <is>
          <t>3/3</t>
        </is>
      </c>
      <c r="AG44" s="4" t="n">
        <v>0.06001936108422079</v>
      </c>
      <c r="AH44" s="4" t="n">
        <v>-0.02323330106485966</v>
      </c>
      <c r="AI44" s="4" t="n">
        <v>0.06001936108422079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02.09.2026</t>
        </is>
      </c>
      <c r="C45" s="2" t="n">
        <v>1</v>
      </c>
      <c r="D45" s="3" t="n">
        <v>258.25</v>
      </c>
      <c r="E45" s="4" t="n">
        <v>0.04212418836952012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0.5875846554027137</v>
      </c>
      <c r="O45" s="2" t="n">
        <v>753</v>
      </c>
      <c r="P45" s="4" t="n">
        <v>0.1665145753952802</v>
      </c>
      <c r="Q45" s="4" t="n">
        <v>0.1021371999581476</v>
      </c>
      <c r="R45" s="4" t="n">
        <v>0.06437737543713259</v>
      </c>
      <c r="S45" s="4" t="n">
        <v>0.5658655744372919</v>
      </c>
      <c r="T45" s="4" t="n">
        <v>0.6939783993032347</v>
      </c>
      <c r="U45" s="4" t="n">
        <v>-0.1281128248659428</v>
      </c>
      <c r="V45" s="2" t="n">
        <v>-4</v>
      </c>
      <c r="W45" s="4" t="n">
        <v>0.6921508076288877</v>
      </c>
      <c r="X45" s="2" t="n">
        <v>3</v>
      </c>
      <c r="Y45" s="4" t="n">
        <v>0.6907488985393825</v>
      </c>
      <c r="Z45" s="2" t="n">
        <v>3</v>
      </c>
      <c r="AA45" s="2" t="n">
        <v>0</v>
      </c>
      <c r="AB45" s="4" t="n">
        <v>0.6678307756776247</v>
      </c>
      <c r="AC45" s="4" t="n">
        <v>0.6652402812020348</v>
      </c>
      <c r="AD45" s="4" t="n">
        <v>-0.1121692243223753</v>
      </c>
      <c r="AE45" s="2" t="n">
        <v>125</v>
      </c>
      <c r="AF45" s="2" t="inlineStr">
        <is>
          <t>1/1</t>
        </is>
      </c>
      <c r="AG45" s="4" t="n">
        <v>0.01064859632139403</v>
      </c>
      <c r="AH45" s="4" t="n">
        <v>-0.01936108422071636</v>
      </c>
      <c r="AI45" s="4" t="n">
        <v>-0.007744433688286589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02.09.2026</t>
        </is>
      </c>
      <c r="C46" s="2" t="n">
        <v>1</v>
      </c>
      <c r="D46" s="3" t="n">
        <v>50.29999924</v>
      </c>
      <c r="E46" s="4" t="n">
        <v>0.05079522461014088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0.5717579617834395</v>
      </c>
      <c r="O46" s="2" t="n">
        <v>753</v>
      </c>
      <c r="P46" s="4" t="n">
        <v>0.1131011078763448</v>
      </c>
      <c r="Q46" s="4" t="n">
        <v>0.04933197699606636</v>
      </c>
      <c r="R46" s="4" t="n">
        <v>0.06376913088027841</v>
      </c>
      <c r="S46" s="4" t="n">
        <v>0.6570274074567615</v>
      </c>
      <c r="T46" s="4" t="n">
        <v>0.6506976207128934</v>
      </c>
      <c r="U46" s="4" t="n">
        <v>0.006329786743868082</v>
      </c>
      <c r="V46" s="2" t="n">
        <v>-2</v>
      </c>
      <c r="W46" s="4" t="n">
        <v>0.6958498550094148</v>
      </c>
      <c r="X46" s="2" t="n">
        <v>4</v>
      </c>
      <c r="Y46" s="4" t="n"/>
      <c r="Z46" s="2" t="n">
        <v>0</v>
      </c>
      <c r="AA46" s="2" t="n">
        <v>4</v>
      </c>
      <c r="AB46" s="4" t="n">
        <v>0.6958498550094148</v>
      </c>
      <c r="AC46" s="4" t="n">
        <v>0.5606741509060518</v>
      </c>
      <c r="AD46" s="4" t="n">
        <v>-0.04815014499058523</v>
      </c>
      <c r="AE46" s="2" t="n">
        <v>100</v>
      </c>
      <c r="AF46" s="2" t="inlineStr">
        <is>
          <t>1/1</t>
        </is>
      </c>
      <c r="AG46" s="4" t="n">
        <v>0.02882705331826174</v>
      </c>
      <c r="AH46" s="4" t="n">
        <v>-0.02027833947140234</v>
      </c>
      <c r="AI46" s="4" t="n">
        <v>0.02783303262729842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02.09.2026</t>
        </is>
      </c>
      <c r="C47" s="2" t="n">
        <v>1</v>
      </c>
      <c r="D47" s="3" t="n">
        <v>34.08000183</v>
      </c>
      <c r="E47" s="4" t="n">
        <v>0.0350016884499848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0.5824047796863331</v>
      </c>
      <c r="O47" s="2" t="n">
        <v>753</v>
      </c>
      <c r="P47" s="4" t="n">
        <v>0.2535039767716639</v>
      </c>
      <c r="Q47" s="4" t="n">
        <v>0.1935327562966655</v>
      </c>
      <c r="R47" s="4" t="n">
        <v>0.05997122047499839</v>
      </c>
      <c r="S47" s="4" t="n">
        <v>0.7172829322785075</v>
      </c>
      <c r="T47" s="4" t="n">
        <v>0.6715674033268623</v>
      </c>
      <c r="U47" s="4" t="n">
        <v>0.04571552895164521</v>
      </c>
      <c r="V47" s="2" t="n">
        <v>2</v>
      </c>
      <c r="W47" s="4" t="n">
        <v>0.761933423874519</v>
      </c>
      <c r="X47" s="2" t="n">
        <v>4</v>
      </c>
      <c r="Y47" s="4" t="n">
        <v>0.6311428492901895</v>
      </c>
      <c r="Z47" s="2" t="n">
        <v>1</v>
      </c>
      <c r="AA47" s="2" t="n">
        <v>4</v>
      </c>
      <c r="AB47" s="4" t="n">
        <v>0.761933423874519</v>
      </c>
      <c r="AC47" s="4" t="n">
        <v>0.5951943892497917</v>
      </c>
      <c r="AD47" s="4" t="n">
        <v>0.04993342387451905</v>
      </c>
      <c r="AE47" s="2" t="n">
        <v>240</v>
      </c>
      <c r="AF47" s="2" t="inlineStr">
        <is>
          <t>1/1</t>
        </is>
      </c>
      <c r="AG47" s="4" t="n">
        <v>0.02230041899032376</v>
      </c>
      <c r="AH47" s="4" t="n">
        <v>-0.01877943561131556</v>
      </c>
      <c r="AI47" s="4" t="n">
        <v>-0.009976529687293234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SOKM.IS</t>
        </is>
      </c>
      <c r="B48" s="2" t="inlineStr">
        <is>
          <t>02.09.2026</t>
        </is>
      </c>
      <c r="C48" s="2" t="n">
        <v>1</v>
      </c>
      <c r="D48" s="3" t="n">
        <v>57.09999847</v>
      </c>
      <c r="E48" s="4" t="n">
        <v>0.04153115043732454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0.6408176777290407</v>
      </c>
      <c r="O48" s="2" t="n">
        <v>324</v>
      </c>
      <c r="P48" s="4" t="n">
        <v>0.1586441232522138</v>
      </c>
      <c r="Q48" s="4" t="n">
        <v>0.1360184325104836</v>
      </c>
      <c r="R48" s="4" t="n">
        <v>0.02262569074173018</v>
      </c>
      <c r="S48" s="4" t="n">
        <v>0.6170090203593392</v>
      </c>
      <c r="T48" s="4" t="n">
        <v>0.7028259139388611</v>
      </c>
      <c r="U48" s="4" t="n">
        <v>-0.08581689357952182</v>
      </c>
      <c r="V48" s="2" t="n">
        <v>-2</v>
      </c>
      <c r="W48" s="4" t="n">
        <v>0.6733726050083559</v>
      </c>
      <c r="X48" s="2" t="n">
        <v>4</v>
      </c>
      <c r="Y48" s="4" t="n">
        <v>0.6065689226035148</v>
      </c>
      <c r="Z48" s="2" t="n">
        <v>1</v>
      </c>
      <c r="AA48" s="2" t="n">
        <v>4</v>
      </c>
      <c r="AB48" s="4" t="n">
        <v>0.6733726050083559</v>
      </c>
      <c r="AC48" s="4" t="n">
        <v>0.5843502788987487</v>
      </c>
      <c r="AD48" s="4" t="n">
        <v>0.03737260500835593</v>
      </c>
      <c r="AE48" s="2" t="n">
        <v>61</v>
      </c>
      <c r="AF48" s="2" t="inlineStr">
        <is>
          <t>1/1</t>
        </is>
      </c>
      <c r="AG48" s="4" t="n">
        <v>0.02189141915050552</v>
      </c>
      <c r="AH48" s="4" t="n">
        <v>-0.02539399262439257</v>
      </c>
      <c r="AI48" s="4" t="n">
        <v>0.01576184858346097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CVKMD.IS</t>
        </is>
      </c>
      <c r="B49" s="2" t="inlineStr">
        <is>
          <t>02.09.2026</t>
        </is>
      </c>
      <c r="C49" s="2" t="n">
        <v>5</v>
      </c>
      <c r="D49" s="3" t="n">
        <v>16.21999931</v>
      </c>
      <c r="E49" s="4" t="n">
        <v>0.04390522632607226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0.3606893324995496</v>
      </c>
      <c r="Q49" s="4" t="n">
        <v>0.03940155863061411</v>
      </c>
      <c r="R49" s="4" t="n">
        <v>0.3212877738689355</v>
      </c>
      <c r="S49" s="4" t="n">
        <v>0.855754825324239</v>
      </c>
      <c r="T49" s="4" t="n">
        <v>0.822161720203185</v>
      </c>
      <c r="U49" s="4" t="n">
        <v>0.03359310512105396</v>
      </c>
      <c r="V49" s="2" t="n">
        <v>2</v>
      </c>
      <c r="W49" s="4" t="n">
        <v>0.8941445311180132</v>
      </c>
      <c r="X49" s="2" t="n">
        <v>4</v>
      </c>
      <c r="Y49" s="4" t="n">
        <v>0.7835721797019706</v>
      </c>
      <c r="Z49" s="2" t="n">
        <v>4</v>
      </c>
      <c r="AA49" s="2" t="n">
        <v>4</v>
      </c>
      <c r="AB49" s="4" t="n">
        <v>0.8941445311180132</v>
      </c>
      <c r="AC49" s="4" t="n">
        <v>0.7835721797019706</v>
      </c>
      <c r="AD49" s="4" t="n">
        <v>-0.007855468881986849</v>
      </c>
      <c r="AE49" s="2" t="n">
        <v>47</v>
      </c>
      <c r="AF49" s="2" t="inlineStr">
        <is>
          <t>3/5</t>
        </is>
      </c>
      <c r="AG49" s="4" t="n">
        <v>0.006165251803577299</v>
      </c>
      <c r="AH49" s="4" t="n">
        <v>-0.03699133449593206</v>
      </c>
      <c r="AI49" s="4" t="n">
        <v>-0.03390870859414352</v>
      </c>
      <c r="AJ49" s="2" t="inlineStr">
        <is>
          <t>devam (3/5)</t>
        </is>
      </c>
      <c r="AK49" s="2" t="inlineStr">
        <is>
          <t>EVET</t>
        </is>
      </c>
    </row>
    <row r="50">
      <c r="A50" s="2" t="inlineStr">
        <is>
          <t>CVKMD.IS</t>
        </is>
      </c>
      <c r="B50" s="2" t="inlineStr">
        <is>
          <t>02.09.2026</t>
        </is>
      </c>
      <c r="C50" s="2" t="n">
        <v>10</v>
      </c>
      <c r="D50" s="3" t="n">
        <v>16.21999931</v>
      </c>
      <c r="E50" s="4" t="n">
        <v>0.04390522632607226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0.3502229414869682</v>
      </c>
      <c r="Q50" s="4" t="n">
        <v>0.03593031994421782</v>
      </c>
      <c r="R50" s="4" t="n">
        <v>0.3142926215427504</v>
      </c>
      <c r="S50" s="4" t="n">
        <v>0.8954361657161103</v>
      </c>
      <c r="T50" s="4" t="n">
        <v>0.8652293289540969</v>
      </c>
      <c r="U50" s="4" t="n">
        <v>0.03020683676201341</v>
      </c>
      <c r="V50" s="2" t="n">
        <v>2</v>
      </c>
      <c r="W50" s="4" t="n">
        <v>0.9382336623470573</v>
      </c>
      <c r="X50" s="2" t="n">
        <v>4</v>
      </c>
      <c r="Y50" s="4" t="n">
        <v>0.8362791225795534</v>
      </c>
      <c r="Z50" s="2" t="n">
        <v>4</v>
      </c>
      <c r="AA50" s="2" t="n">
        <v>4</v>
      </c>
      <c r="AB50" s="4" t="n">
        <v>0.9382336623470573</v>
      </c>
      <c r="AC50" s="4" t="n">
        <v>0.8362791225795534</v>
      </c>
      <c r="AD50" s="4" t="n">
        <v>-0.001766337652942651</v>
      </c>
      <c r="AE50" s="2" t="n">
        <v>46</v>
      </c>
      <c r="AF50" s="2" t="inlineStr">
        <is>
          <t>3/10</t>
        </is>
      </c>
      <c r="AG50" s="4" t="n">
        <v>0.006165251803577299</v>
      </c>
      <c r="AH50" s="4" t="n">
        <v>-0.03699133449593206</v>
      </c>
      <c r="AI50" s="4" t="n">
        <v>-0.03390870859414352</v>
      </c>
      <c r="AJ50" s="2" t="inlineStr">
        <is>
          <t>devam (3/10)</t>
        </is>
      </c>
      <c r="AK50" s="2" t="inlineStr">
        <is>
          <t>EVET</t>
        </is>
      </c>
    </row>
    <row r="51">
      <c r="A51" s="2" t="inlineStr">
        <is>
          <t>CVKMD.IS</t>
        </is>
      </c>
      <c r="B51" s="2" t="inlineStr">
        <is>
          <t>02.09.2026</t>
        </is>
      </c>
      <c r="C51" s="2" t="n">
        <v>3</v>
      </c>
      <c r="D51" s="3" t="n">
        <v>16.21999931</v>
      </c>
      <c r="E51" s="4" t="n">
        <v>0.04390522632607226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0.331285930246672</v>
      </c>
      <c r="Q51" s="4" t="n">
        <v>0.07869688357454263</v>
      </c>
      <c r="R51" s="4" t="n">
        <v>0.2525890466721293</v>
      </c>
      <c r="S51" s="4" t="n">
        <v>0.8296064618009379</v>
      </c>
      <c r="T51" s="4" t="n">
        <v>0.804845052083885</v>
      </c>
      <c r="U51" s="4" t="n">
        <v>0.02476140971705287</v>
      </c>
      <c r="V51" s="2" t="n">
        <v>2</v>
      </c>
      <c r="W51" s="4" t="n">
        <v>0.8434355678785527</v>
      </c>
      <c r="X51" s="2" t="n">
        <v>4</v>
      </c>
      <c r="Y51" s="4" t="n">
        <v>0.7514044162442532</v>
      </c>
      <c r="Z51" s="2" t="n">
        <v>3</v>
      </c>
      <c r="AA51" s="2" t="n">
        <v>4</v>
      </c>
      <c r="AB51" s="4" t="n">
        <v>0.8434355678785527</v>
      </c>
      <c r="AC51" s="4" t="n">
        <v>0.706159846146832</v>
      </c>
      <c r="AD51" s="4" t="n">
        <v>-0.03056443212144733</v>
      </c>
      <c r="AE51" s="2" t="n">
        <v>47</v>
      </c>
      <c r="AF51" s="2" t="inlineStr">
        <is>
          <t>3/3</t>
        </is>
      </c>
      <c r="AG51" s="4" t="n">
        <v>0.006165251803577299</v>
      </c>
      <c r="AH51" s="4" t="n">
        <v>-0.03699133449593206</v>
      </c>
      <c r="AI51" s="4" t="n">
        <v>-0.03390870859414352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02.09.2026</t>
        </is>
      </c>
      <c r="C52" s="2" t="n">
        <v>10</v>
      </c>
      <c r="D52" s="3" t="n">
        <v>1.33000004</v>
      </c>
      <c r="E52" s="4" t="n">
        <v>0.04081631832131372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0.5120793787748059</v>
      </c>
      <c r="O52" s="2" t="n">
        <v>141</v>
      </c>
      <c r="P52" s="4" t="n">
        <v>0.3220545178938691</v>
      </c>
      <c r="Q52" s="4" t="n">
        <v>0.07837696976165891</v>
      </c>
      <c r="R52" s="4" t="n">
        <v>0.2436775481322102</v>
      </c>
      <c r="S52" s="4" t="n">
        <v>0.9250809510690386</v>
      </c>
      <c r="T52" s="4" t="n">
        <v>0.8979128401220619</v>
      </c>
      <c r="U52" s="4" t="n">
        <v>0.0271681109469768</v>
      </c>
      <c r="V52" s="2" t="n">
        <v>2</v>
      </c>
      <c r="W52" s="4" t="n">
        <v>0.9462376513578069</v>
      </c>
      <c r="X52" s="2" t="n">
        <v>4</v>
      </c>
      <c r="Y52" s="4" t="n">
        <v>0.896321206731758</v>
      </c>
      <c r="Z52" s="2" t="n">
        <v>4</v>
      </c>
      <c r="AA52" s="2" t="n">
        <v>2</v>
      </c>
      <c r="AB52" s="4" t="n">
        <v>0.9462376513578069</v>
      </c>
      <c r="AC52" s="4" t="n">
        <v>0.896321206731758</v>
      </c>
      <c r="AD52" s="4" t="n">
        <v>0.02023765135780686</v>
      </c>
      <c r="AE52" s="2" t="n">
        <v>57</v>
      </c>
      <c r="AF52" s="2" t="inlineStr">
        <is>
          <t>3/10</t>
        </is>
      </c>
      <c r="AG52" s="4" t="n">
        <v>0.0375939537565726</v>
      </c>
      <c r="AH52" s="4" t="n">
        <v>-0.02255645796822692</v>
      </c>
      <c r="AI52" s="4" t="n">
        <v>0.007518789247555002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QUAGR.IS</t>
        </is>
      </c>
      <c r="B53" s="2" t="inlineStr">
        <is>
          <t>02.09.2026</t>
        </is>
      </c>
      <c r="C53" s="2" t="n">
        <v>1</v>
      </c>
      <c r="D53" s="3" t="n">
        <v>3.16000009</v>
      </c>
      <c r="E53" s="4" t="n">
        <v>0.04882459309405544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0.6570870535714286</v>
      </c>
      <c r="O53" s="2" t="n">
        <v>144</v>
      </c>
      <c r="P53" s="4" t="n">
        <v>0.2619183761952897</v>
      </c>
      <c r="Q53" s="4" t="n">
        <v>0.05798994699816744</v>
      </c>
      <c r="R53" s="4" t="n">
        <v>0.2039284291971222</v>
      </c>
      <c r="S53" s="4" t="n">
        <v>0.7502936094877268</v>
      </c>
      <c r="T53" s="4" t="n">
        <v>0.5651828543064471</v>
      </c>
      <c r="U53" s="4" t="n">
        <v>0.1851107551812797</v>
      </c>
      <c r="V53" s="2" t="n">
        <v>4</v>
      </c>
      <c r="W53" s="4" t="n">
        <v>0.7221559711811029</v>
      </c>
      <c r="X53" s="2" t="n">
        <v>4</v>
      </c>
      <c r="Y53" s="4" t="n">
        <v>0.6368939950272862</v>
      </c>
      <c r="Z53" s="2" t="n">
        <v>1</v>
      </c>
      <c r="AA53" s="2" t="n">
        <v>4</v>
      </c>
      <c r="AB53" s="4" t="n">
        <v>0.7221559711811029</v>
      </c>
      <c r="AC53" s="4" t="n">
        <v>0.5819323606045272</v>
      </c>
      <c r="AD53" s="4" t="n">
        <v>-0.03384402881889714</v>
      </c>
      <c r="AE53" s="2" t="n">
        <v>57</v>
      </c>
      <c r="AF53" s="2" t="inlineStr">
        <is>
          <t>1/1</t>
        </is>
      </c>
      <c r="AG53" s="4" t="n">
        <v>0.01265821482935459</v>
      </c>
      <c r="AH53" s="4" t="n">
        <v>-0.03481016989464703</v>
      </c>
      <c r="AI53" s="4" t="n">
        <v>-0.03481016989464703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02.09.2026</t>
        </is>
      </c>
      <c r="C54" s="2" t="n">
        <v>10</v>
      </c>
      <c r="D54" s="3" t="n">
        <v>694.5</v>
      </c>
      <c r="E54" s="4" t="n">
        <v>0.0472590764167438</v>
      </c>
      <c r="F54" s="2" t="inlineStr">
        <is>
          <t>-</t>
        </is>
      </c>
      <c r="G54" s="2" t="inlineStr">
        <is>
          <t>AL+SAT</t>
        </is>
      </c>
      <c r="H54" s="2" t="inlineStr">
        <is>
          <t>SAT</t>
        </is>
      </c>
      <c r="I54" s="2" t="inlineStr">
        <is>
          <t>AL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0.2257841817922498</v>
      </c>
      <c r="Q54" s="4" t="n">
        <v>0.04873846375151916</v>
      </c>
      <c r="R54" s="4" t="n">
        <v>0.1770457180407306</v>
      </c>
      <c r="S54" s="4" t="n">
        <v>0.9511463132240405</v>
      </c>
      <c r="T54" s="4" t="n">
        <v>0.8864982977686753</v>
      </c>
      <c r="U54" s="4" t="n">
        <v>0.06464801545536525</v>
      </c>
      <c r="V54" s="2" t="n">
        <v>4</v>
      </c>
      <c r="W54" s="4" t="n">
        <v>0.9274871362960613</v>
      </c>
      <c r="X54" s="2" t="n">
        <v>4</v>
      </c>
      <c r="Y54" s="4" t="n">
        <v>0.8887192468336472</v>
      </c>
      <c r="Z54" s="2" t="n">
        <v>4</v>
      </c>
      <c r="AA54" s="2" t="n">
        <v>2</v>
      </c>
      <c r="AB54" s="4" t="n">
        <v>0.9274871362960613</v>
      </c>
      <c r="AC54" s="4" t="n">
        <v>0.8887192468336472</v>
      </c>
      <c r="AD54" s="4" t="n">
        <v>0.007487136296061236</v>
      </c>
      <c r="AE54" s="2" t="n">
        <v>54</v>
      </c>
      <c r="AF54" s="2" t="inlineStr">
        <is>
          <t>3/10</t>
        </is>
      </c>
      <c r="AG54" s="4" t="n">
        <v>0.0374370050395969</v>
      </c>
      <c r="AH54" s="4" t="n">
        <v>-0.01799856011519074</v>
      </c>
      <c r="AI54" s="4" t="n">
        <v>0.03311735061195109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KUYAS.IS</t>
        </is>
      </c>
      <c r="B55" s="2" t="inlineStr">
        <is>
          <t>02.09.2026</t>
        </is>
      </c>
      <c r="C55" s="2" t="n">
        <v>10</v>
      </c>
      <c r="D55" s="3" t="n">
        <v>69.05000305</v>
      </c>
      <c r="E55" s="4" t="n">
        <v>0.03915381898017164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0.5148022598870057</v>
      </c>
      <c r="O55" s="2" t="n">
        <v>681</v>
      </c>
      <c r="P55" s="4" t="n">
        <v>0.3178399978682149</v>
      </c>
      <c r="Q55" s="4" t="n">
        <v>0.1509401054847572</v>
      </c>
      <c r="R55" s="4" t="n">
        <v>0.1668998923834577</v>
      </c>
      <c r="S55" s="4" t="n">
        <v>0.9385343601620453</v>
      </c>
      <c r="T55" s="4" t="n">
        <v>0.9084834242096401</v>
      </c>
      <c r="U55" s="4" t="n">
        <v>0.03005093595240516</v>
      </c>
      <c r="V55" s="2" t="n">
        <v>2</v>
      </c>
      <c r="W55" s="4" t="n">
        <v>0.9494448576262563</v>
      </c>
      <c r="X55" s="2" t="n">
        <v>4</v>
      </c>
      <c r="Y55" s="4" t="n">
        <v>0.8640898811190559</v>
      </c>
      <c r="Z55" s="2" t="n">
        <v>4</v>
      </c>
      <c r="AA55" s="2" t="n">
        <v>4</v>
      </c>
      <c r="AB55" s="4" t="n">
        <v>0.9494448576262563</v>
      </c>
      <c r="AC55" s="4" t="n">
        <v>0.8640898811190559</v>
      </c>
      <c r="AD55" s="4" t="n">
        <v>0.007444857626256352</v>
      </c>
      <c r="AE55" s="2" t="n">
        <v>178</v>
      </c>
      <c r="AF55" s="2" t="inlineStr">
        <is>
          <t>3/10</t>
        </is>
      </c>
      <c r="AG55" s="4" t="n">
        <v>0.0383778969289994</v>
      </c>
      <c r="AH55" s="4" t="n">
        <v>-0.01086169394455949</v>
      </c>
      <c r="AI55" s="4" t="n">
        <v>-0.003620564648186497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ODAS.IS</t>
        </is>
      </c>
      <c r="B56" s="2" t="inlineStr">
        <is>
          <t>02.09.2026</t>
        </is>
      </c>
      <c r="C56" s="2" t="n">
        <v>3</v>
      </c>
      <c r="D56" s="3" t="n">
        <v>7.36999989</v>
      </c>
      <c r="E56" s="4" t="n">
        <v>0.03721651722536769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0.5258452699037708</v>
      </c>
      <c r="O56" s="2" t="n">
        <v>638</v>
      </c>
      <c r="P56" s="4" t="n">
        <v>0.2271633606788766</v>
      </c>
      <c r="Q56" s="4" t="n">
        <v>0.07731969010807715</v>
      </c>
      <c r="R56" s="4" t="n">
        <v>0.1498436705707995</v>
      </c>
      <c r="S56" s="4" t="n">
        <v>0.8537251617884332</v>
      </c>
      <c r="T56" s="4" t="n">
        <v>0.7911418133350705</v>
      </c>
      <c r="U56" s="4" t="n">
        <v>0.06258334845336266</v>
      </c>
      <c r="V56" s="2" t="n">
        <v>4</v>
      </c>
      <c r="W56" s="4" t="n">
        <v>0.8140280975579881</v>
      </c>
      <c r="X56" s="2" t="n">
        <v>4</v>
      </c>
      <c r="Y56" s="4" t="n">
        <v>0.7717810892332482</v>
      </c>
      <c r="Z56" s="2" t="n">
        <v>4</v>
      </c>
      <c r="AA56" s="2" t="n">
        <v>2</v>
      </c>
      <c r="AB56" s="4" t="n">
        <v>0.8140280975579881</v>
      </c>
      <c r="AC56" s="4" t="n">
        <v>0.7717810892332482</v>
      </c>
      <c r="AD56" s="4" t="n">
        <v>-0.03397190244201187</v>
      </c>
      <c r="AE56" s="2" t="n">
        <v>67</v>
      </c>
      <c r="AF56" s="2" t="inlineStr">
        <is>
          <t>3/3</t>
        </is>
      </c>
      <c r="AG56" s="4" t="n">
        <v>0.01221168946313234</v>
      </c>
      <c r="AH56" s="4" t="n">
        <v>-0.04070552570930907</v>
      </c>
      <c r="AI56" s="4" t="n">
        <v>-0.01356850902205375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02.09.2026</t>
        </is>
      </c>
      <c r="C57" s="2" t="n">
        <v>3</v>
      </c>
      <c r="D57" s="3" t="n">
        <v>69.05000305</v>
      </c>
      <c r="E57" s="4" t="n">
        <v>0.03915381898017164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0.5014244604316547</v>
      </c>
      <c r="O57" s="2" t="n">
        <v>681</v>
      </c>
      <c r="P57" s="4" t="n">
        <v>0.2373873276560269</v>
      </c>
      <c r="Q57" s="4" t="n">
        <v>0.09131533928365568</v>
      </c>
      <c r="R57" s="4" t="n">
        <v>0.1460719883723713</v>
      </c>
      <c r="S57" s="4" t="n">
        <v>0.8993539195490519</v>
      </c>
      <c r="T57" s="4" t="n">
        <v>0.8674475324233304</v>
      </c>
      <c r="U57" s="4" t="n">
        <v>0.03190638712572147</v>
      </c>
      <c r="V57" s="2" t="n">
        <v>4</v>
      </c>
      <c r="W57" s="4" t="n">
        <v>0.9215565611221836</v>
      </c>
      <c r="X57" s="2" t="n">
        <v>4</v>
      </c>
      <c r="Y57" s="4" t="n">
        <v>0.7519653410513472</v>
      </c>
      <c r="Z57" s="2" t="n">
        <v>4</v>
      </c>
      <c r="AA57" s="2" t="n">
        <v>4</v>
      </c>
      <c r="AB57" s="4" t="n">
        <v>0.9215565611221836</v>
      </c>
      <c r="AC57" s="4" t="n">
        <v>0.7519653410513472</v>
      </c>
      <c r="AD57" s="4" t="n">
        <v>0.04955656112218365</v>
      </c>
      <c r="AE57" s="2" t="n">
        <v>178</v>
      </c>
      <c r="AF57" s="2" t="inlineStr">
        <is>
          <t>3/3</t>
        </is>
      </c>
      <c r="AG57" s="4" t="n">
        <v>0.0383778969289994</v>
      </c>
      <c r="AH57" s="4" t="n">
        <v>-0.01086169394455949</v>
      </c>
      <c r="AI57" s="4" t="n">
        <v>-0.003620564648186497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TRALT.IS</t>
        </is>
      </c>
      <c r="B58" s="2" t="inlineStr">
        <is>
          <t>02.09.2026</t>
        </is>
      </c>
      <c r="C58" s="2" t="n">
        <v>5</v>
      </c>
      <c r="D58" s="3" t="n">
        <v>50.29999924</v>
      </c>
      <c r="E58" s="4" t="n">
        <v>0.05079522461014088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0.5029084967320261</v>
      </c>
      <c r="O58" s="2" t="n">
        <v>753</v>
      </c>
      <c r="P58" s="4" t="n">
        <v>0.2307642923881132</v>
      </c>
      <c r="Q58" s="4" t="n">
        <v>0.08721748175182695</v>
      </c>
      <c r="R58" s="4" t="n">
        <v>0.1435468106362862</v>
      </c>
      <c r="S58" s="4" t="n">
        <v>0.8390049349529369</v>
      </c>
      <c r="T58" s="4" t="n">
        <v>0.8622578839732185</v>
      </c>
      <c r="U58" s="4" t="n">
        <v>-0.02325294902028152</v>
      </c>
      <c r="V58" s="2" t="n">
        <v>-2</v>
      </c>
      <c r="W58" s="4" t="n">
        <v>0.8947545271031045</v>
      </c>
      <c r="X58" s="2" t="n">
        <v>4</v>
      </c>
      <c r="Y58" s="4" t="n">
        <v>0.7865974884994771</v>
      </c>
      <c r="Z58" s="2" t="n">
        <v>4</v>
      </c>
      <c r="AA58" s="2" t="n">
        <v>4</v>
      </c>
      <c r="AB58" s="4" t="n">
        <v>0.8947545271031045</v>
      </c>
      <c r="AC58" s="4" t="n">
        <v>0.7865974884994771</v>
      </c>
      <c r="AD58" s="4" t="n">
        <v>0.02275452710310455</v>
      </c>
      <c r="AE58" s="2" t="n">
        <v>100</v>
      </c>
      <c r="AF58" s="2" t="inlineStr">
        <is>
          <t>3/5</t>
        </is>
      </c>
      <c r="AG58" s="4" t="n">
        <v>0.04870776932441157</v>
      </c>
      <c r="AH58" s="4" t="n">
        <v>-0.02027833947140234</v>
      </c>
      <c r="AI58" s="4" t="n">
        <v>-0.001988041381926653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VAKBN.IS</t>
        </is>
      </c>
      <c r="B59" s="2" t="inlineStr">
        <is>
          <t>02.09.2026</t>
        </is>
      </c>
      <c r="C59" s="2" t="n">
        <v>3</v>
      </c>
      <c r="D59" s="3" t="n">
        <v>34.08000183</v>
      </c>
      <c r="E59" s="4" t="n">
        <v>0.0350016884499848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0.5607363962202672</v>
      </c>
      <c r="O59" s="2" t="n">
        <v>753</v>
      </c>
      <c r="P59" s="4" t="n">
        <v>0.2852699486756509</v>
      </c>
      <c r="Q59" s="4" t="n">
        <v>0.1482701686970576</v>
      </c>
      <c r="R59" s="4" t="n">
        <v>0.1369997799785933</v>
      </c>
      <c r="S59" s="4" t="n">
        <v>0.856967799302222</v>
      </c>
      <c r="T59" s="4" t="n">
        <v>0.8205144355190367</v>
      </c>
      <c r="U59" s="4" t="n">
        <v>0.03645336378318531</v>
      </c>
      <c r="V59" s="2" t="n">
        <v>0</v>
      </c>
      <c r="W59" s="4" t="n">
        <v>0.8745076086002999</v>
      </c>
      <c r="X59" s="2" t="n">
        <v>4</v>
      </c>
      <c r="Y59" s="4" t="n">
        <v>0.7446976718893745</v>
      </c>
      <c r="Z59" s="2" t="n">
        <v>4</v>
      </c>
      <c r="AA59" s="2" t="n">
        <v>4</v>
      </c>
      <c r="AB59" s="4" t="n">
        <v>0.8745076086002999</v>
      </c>
      <c r="AC59" s="4" t="n">
        <v>0.7446976718893745</v>
      </c>
      <c r="AD59" s="4" t="n">
        <v>0.01850760860029987</v>
      </c>
      <c r="AE59" s="2" t="n">
        <v>240</v>
      </c>
      <c r="AF59" s="2" t="inlineStr">
        <is>
          <t>3/3</t>
        </is>
      </c>
      <c r="AG59" s="4" t="n">
        <v>0.02230041899032376</v>
      </c>
      <c r="AH59" s="4" t="n">
        <v>-0.0316901928405795</v>
      </c>
      <c r="AI59" s="4" t="n">
        <v>-0.01701883212604283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02.09.2026</t>
        </is>
      </c>
      <c r="C60" s="2" t="n">
        <v>1</v>
      </c>
      <c r="D60" s="3" t="n">
        <v>16.21999931</v>
      </c>
      <c r="E60" s="4" t="n">
        <v>0.04390522632607226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0.1962222219472838</v>
      </c>
      <c r="Q60" s="4" t="n">
        <v>0.06746146179028099</v>
      </c>
      <c r="R60" s="4" t="n">
        <v>0.1287607601570028</v>
      </c>
      <c r="S60" s="4" t="n">
        <v>0.7048486119159898</v>
      </c>
      <c r="T60" s="4" t="n">
        <v>0.6980913427144836</v>
      </c>
      <c r="U60" s="4" t="n">
        <v>0.006757269201506211</v>
      </c>
      <c r="V60" s="2" t="n">
        <v>0</v>
      </c>
      <c r="W60" s="4" t="n">
        <v>0.8397102044896252</v>
      </c>
      <c r="X60" s="2" t="n">
        <v>4</v>
      </c>
      <c r="Y60" s="4" t="n">
        <v>0.6051559074569899</v>
      </c>
      <c r="Z60" s="2" t="n">
        <v>1</v>
      </c>
      <c r="AA60" s="2" t="n">
        <v>4</v>
      </c>
      <c r="AB60" s="4" t="n">
        <v>0.8397102044896252</v>
      </c>
      <c r="AC60" s="4" t="n">
        <v>0.5585009326825295</v>
      </c>
      <c r="AD60" s="4" t="n">
        <v>0.05171020448962516</v>
      </c>
      <c r="AE60" s="2" t="n">
        <v>47</v>
      </c>
      <c r="AF60" s="2" t="inlineStr">
        <is>
          <t>1/1</t>
        </is>
      </c>
      <c r="AG60" s="4" t="n">
        <v>0.006165251803577299</v>
      </c>
      <c r="AH60" s="4" t="n">
        <v>-0.0295930678433548</v>
      </c>
      <c r="AI60" s="4" t="n">
        <v>-0.02835999380816245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GLRMK.IS</t>
        </is>
      </c>
      <c r="B61" s="2" t="inlineStr">
        <is>
          <t>02.09.2026</t>
        </is>
      </c>
      <c r="C61" s="2" t="n">
        <v>3</v>
      </c>
      <c r="D61" s="3" t="n">
        <v>160.8999939</v>
      </c>
      <c r="E61" s="4" t="n">
        <v>0.04483706531522921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0.1537420187390806</v>
      </c>
      <c r="Q61" s="4" t="n">
        <v>0.03622228807694375</v>
      </c>
      <c r="R61" s="4" t="n">
        <v>0.1175197306621369</v>
      </c>
      <c r="S61" s="4" t="n">
        <v>0.871796374385838</v>
      </c>
      <c r="T61" s="4" t="n">
        <v>0.8174365735566169</v>
      </c>
      <c r="U61" s="4" t="n">
        <v>0.05435980082922109</v>
      </c>
      <c r="V61" s="2" t="n">
        <v>2</v>
      </c>
      <c r="W61" s="4" t="n">
        <v>0.8082012706541222</v>
      </c>
      <c r="X61" s="2" t="n">
        <v>4</v>
      </c>
      <c r="Y61" s="4" t="n">
        <v>0.7803096529475964</v>
      </c>
      <c r="Z61" s="2" t="n">
        <v>4</v>
      </c>
      <c r="AA61" s="2" t="n">
        <v>0</v>
      </c>
      <c r="AB61" s="4" t="n">
        <v>0.8082012706541222</v>
      </c>
      <c r="AC61" s="4" t="n">
        <v>0.7803096529475964</v>
      </c>
      <c r="AD61" s="4" t="n">
        <v>0.001003327209392113</v>
      </c>
      <c r="AE61" s="2" t="n">
        <v>52</v>
      </c>
      <c r="AF61" s="2" t="inlineStr">
        <is>
          <t>3/3</t>
        </is>
      </c>
      <c r="AG61" s="4" t="n">
        <v>0.01802367470444</v>
      </c>
      <c r="AH61" s="4" t="n">
        <v>-0.0447482736045025</v>
      </c>
      <c r="AI61" s="4" t="n">
        <v>-0.01864512190015688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02.09.2026</t>
        </is>
      </c>
      <c r="C62" s="2" t="n">
        <v>3</v>
      </c>
      <c r="D62" s="3" t="n">
        <v>83.15000153</v>
      </c>
      <c r="E62" s="4" t="n">
        <v>0.0575981657213704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0.1820367918413066</v>
      </c>
      <c r="Q62" s="4" t="n">
        <v>0.08569439302844292</v>
      </c>
      <c r="R62" s="4" t="n">
        <v>0.09634239881286363</v>
      </c>
      <c r="S62" s="4" t="n">
        <v>0.9030968343597964</v>
      </c>
      <c r="T62" s="4" t="n">
        <v>0.8308425309990747</v>
      </c>
      <c r="U62" s="4" t="n">
        <v>0.07225430336072169</v>
      </c>
      <c r="V62" s="2" t="n">
        <v>2</v>
      </c>
      <c r="W62" s="4" t="n">
        <v>0.8959374742223066</v>
      </c>
      <c r="X62" s="2" t="n">
        <v>4</v>
      </c>
      <c r="Y62" s="4" t="n">
        <v>0.7918962938714328</v>
      </c>
      <c r="Z62" s="2" t="n">
        <v>4</v>
      </c>
      <c r="AA62" s="2" t="n">
        <v>4</v>
      </c>
      <c r="AB62" s="4" t="n">
        <v>0.8959374742223066</v>
      </c>
      <c r="AC62" s="4" t="n">
        <v>0.7918962938714328</v>
      </c>
      <c r="AD62" s="4" t="n">
        <v>0.02993747422230664</v>
      </c>
      <c r="AE62" s="2" t="n">
        <v>66</v>
      </c>
      <c r="AF62" s="2" t="inlineStr">
        <is>
          <t>3/3</t>
        </is>
      </c>
      <c r="AG62" s="4" t="n">
        <v>-0.03788336105879075</v>
      </c>
      <c r="AH62" s="4" t="n">
        <v>-0.1918220599700812</v>
      </c>
      <c r="AI62" s="4" t="n">
        <v>-0.1683704118147116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CWENE.IS</t>
        </is>
      </c>
      <c r="B63" s="2" t="inlineStr">
        <is>
          <t>02.09.2026</t>
        </is>
      </c>
      <c r="C63" s="2" t="n">
        <v>3</v>
      </c>
      <c r="D63" s="3" t="n">
        <v>33.34000015</v>
      </c>
      <c r="E63" s="4" t="n">
        <v>0.0600308271358627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0.1592298776981333</v>
      </c>
      <c r="Q63" s="4" t="n">
        <v>0.06579751140467306</v>
      </c>
      <c r="R63" s="4" t="n">
        <v>0.09343236629346029</v>
      </c>
      <c r="S63" s="4" t="n">
        <v>0.830707510462822</v>
      </c>
      <c r="T63" s="4" t="n">
        <v>0.8204741735763728</v>
      </c>
      <c r="U63" s="4" t="n">
        <v>0.01023333688644923</v>
      </c>
      <c r="V63" s="2" t="n">
        <v>2</v>
      </c>
      <c r="W63" s="4" t="n">
        <v>0.798320683451653</v>
      </c>
      <c r="X63" s="2" t="n">
        <v>4</v>
      </c>
      <c r="Y63" s="4" t="n">
        <v>0.8585642184659821</v>
      </c>
      <c r="Z63" s="2" t="n">
        <v>4</v>
      </c>
      <c r="AA63" s="2" t="n">
        <v>-2</v>
      </c>
      <c r="AB63" s="4" t="n">
        <v>0.798320683451653</v>
      </c>
      <c r="AC63" s="4" t="n">
        <v>0.8585642184659821</v>
      </c>
      <c r="AD63" s="4" t="n">
        <v>-0.05367931654834701</v>
      </c>
      <c r="AE63" s="2" t="n">
        <v>67</v>
      </c>
      <c r="AF63" s="2" t="inlineStr">
        <is>
          <t>3/3</t>
        </is>
      </c>
      <c r="AG63" s="4" t="n">
        <v>0.08398318018603845</v>
      </c>
      <c r="AH63" s="4" t="n">
        <v>-0.1109778267352528</v>
      </c>
      <c r="AI63" s="4" t="n">
        <v>-0.06478703750095816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02.09.2026</t>
        </is>
      </c>
      <c r="C64" s="2" t="n">
        <v>5</v>
      </c>
      <c r="D64" s="3" t="n">
        <v>83.15000153</v>
      </c>
      <c r="E64" s="4" t="n">
        <v>0.0575981657213704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0.1517190544678592</v>
      </c>
      <c r="Q64" s="4" t="n">
        <v>0.06460100460709794</v>
      </c>
      <c r="R64" s="4" t="n">
        <v>0.08711804986076127</v>
      </c>
      <c r="S64" s="4" t="n">
        <v>0.9348612949657676</v>
      </c>
      <c r="T64" s="4" t="n">
        <v>0.8784018233828716</v>
      </c>
      <c r="U64" s="4" t="n">
        <v>0.05645947158289599</v>
      </c>
      <c r="V64" s="2" t="n">
        <v>2</v>
      </c>
      <c r="W64" s="4" t="n">
        <v>0.9199200756487211</v>
      </c>
      <c r="X64" s="2" t="n">
        <v>4</v>
      </c>
      <c r="Y64" s="4" t="n">
        <v>0.8272708734286738</v>
      </c>
      <c r="Z64" s="2" t="n">
        <v>4</v>
      </c>
      <c r="AA64" s="2" t="n">
        <v>4</v>
      </c>
      <c r="AB64" s="4" t="n">
        <v>0.9199200756487211</v>
      </c>
      <c r="AC64" s="4" t="n">
        <v>0.8272708734286738</v>
      </c>
      <c r="AD64" s="4" t="n">
        <v>0.02392007564872112</v>
      </c>
      <c r="AE64" s="2" t="n">
        <v>66</v>
      </c>
      <c r="AF64" s="2" t="inlineStr">
        <is>
          <t>3/5</t>
        </is>
      </c>
      <c r="AG64" s="4" t="n">
        <v>-0.03788336105879075</v>
      </c>
      <c r="AH64" s="4" t="n">
        <v>-0.1918220599700812</v>
      </c>
      <c r="AI64" s="4" t="n">
        <v>-0.1683704118147116</v>
      </c>
      <c r="AJ64" s="2" t="inlineStr">
        <is>
          <t>devam (3/5)</t>
        </is>
      </c>
      <c r="AK64" s="2" t="inlineStr">
        <is>
          <t>EVET</t>
        </is>
      </c>
    </row>
    <row r="65">
      <c r="A65" s="2" t="inlineStr">
        <is>
          <t>IZENR.IS</t>
        </is>
      </c>
      <c r="B65" s="2" t="inlineStr">
        <is>
          <t>02.09.2026</t>
        </is>
      </c>
      <c r="C65" s="2" t="n">
        <v>10</v>
      </c>
      <c r="D65" s="3" t="n">
        <v>7.13000011</v>
      </c>
      <c r="E65" s="4" t="n">
        <v>0.04427970358454477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0.1940437023716886</v>
      </c>
      <c r="Q65" s="4" t="n">
        <v>0.1082415245438882</v>
      </c>
      <c r="R65" s="4" t="n">
        <v>0.08580217782780042</v>
      </c>
      <c r="S65" s="4" t="n">
        <v>0.9212691253754549</v>
      </c>
      <c r="T65" s="4" t="n">
        <v>0.8817206682907039</v>
      </c>
      <c r="U65" s="4" t="n">
        <v>0.03954845708475097</v>
      </c>
      <c r="V65" s="2" t="n">
        <v>2</v>
      </c>
      <c r="W65" s="4" t="n">
        <v>0.9200376122464671</v>
      </c>
      <c r="X65" s="2" t="n">
        <v>4</v>
      </c>
      <c r="Y65" s="4" t="n">
        <v>0.8557694886727378</v>
      </c>
      <c r="Z65" s="2" t="n">
        <v>4</v>
      </c>
      <c r="AA65" s="2" t="n">
        <v>4</v>
      </c>
      <c r="AB65" s="4" t="n">
        <v>0.9200376122464671</v>
      </c>
      <c r="AC65" s="4" t="n">
        <v>0.8557694886727378</v>
      </c>
      <c r="AD65" s="4" t="n">
        <v>-0.02596238775353288</v>
      </c>
      <c r="AE65" s="2" t="n">
        <v>70</v>
      </c>
      <c r="AF65" s="2" t="inlineStr">
        <is>
          <t>3/10</t>
        </is>
      </c>
      <c r="AG65" s="4" t="n">
        <v>0</v>
      </c>
      <c r="AH65" s="4" t="n">
        <v>-0.09537170960857122</v>
      </c>
      <c r="AI65" s="4" t="n">
        <v>-0.0406732055436112</v>
      </c>
      <c r="AJ65" s="2" t="inlineStr">
        <is>
          <t>devam (3/10)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02.09.2026</t>
        </is>
      </c>
      <c r="C66" s="2" t="n">
        <v>5</v>
      </c>
      <c r="D66" s="3" t="n">
        <v>7.13000011</v>
      </c>
      <c r="E66" s="4" t="n">
        <v>0.04427970358454477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0.1944227418763584</v>
      </c>
      <c r="Q66" s="4" t="n">
        <v>0.1236907005822575</v>
      </c>
      <c r="R66" s="4" t="n">
        <v>0.07073204129410096</v>
      </c>
      <c r="S66" s="4" t="n">
        <v>0.8727524654276756</v>
      </c>
      <c r="T66" s="4" t="n">
        <v>0.8683056922536274</v>
      </c>
      <c r="U66" s="4" t="n">
        <v>0.00444677317404818</v>
      </c>
      <c r="V66" s="2" t="n">
        <v>0</v>
      </c>
      <c r="W66" s="4" t="n">
        <v>0.8922015794196079</v>
      </c>
      <c r="X66" s="2" t="n">
        <v>4</v>
      </c>
      <c r="Y66" s="4" t="n">
        <v>0.7973598159308081</v>
      </c>
      <c r="Z66" s="2" t="n">
        <v>4</v>
      </c>
      <c r="AA66" s="2" t="n">
        <v>4</v>
      </c>
      <c r="AB66" s="4" t="n">
        <v>0.8922015794196079</v>
      </c>
      <c r="AC66" s="4" t="n">
        <v>0.7973598159308081</v>
      </c>
      <c r="AD66" s="4" t="n">
        <v>-0.01779842058039216</v>
      </c>
      <c r="AE66" s="2" t="n">
        <v>71</v>
      </c>
      <c r="AF66" s="2" t="inlineStr">
        <is>
          <t>3/5</t>
        </is>
      </c>
      <c r="AG66" s="4" t="n">
        <v>0</v>
      </c>
      <c r="AH66" s="4" t="n">
        <v>-0.09537170960857122</v>
      </c>
      <c r="AI66" s="4" t="n">
        <v>-0.0406732055436112</v>
      </c>
      <c r="AJ66" s="2" t="inlineStr">
        <is>
          <t>devam (3/5)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02.09.2026</t>
        </is>
      </c>
      <c r="C67" s="2" t="n">
        <v>5</v>
      </c>
      <c r="D67" s="3" t="n">
        <v>160.8999939</v>
      </c>
      <c r="E67" s="4" t="n">
        <v>0.04483706531522921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0.08398762005581557</v>
      </c>
      <c r="Q67" s="4" t="n">
        <v>0.01366555306658701</v>
      </c>
      <c r="R67" s="4" t="n">
        <v>0.07032206698922856</v>
      </c>
      <c r="S67" s="4" t="n">
        <v>0.8746370318349972</v>
      </c>
      <c r="T67" s="4" t="n">
        <v>0.8627527685767651</v>
      </c>
      <c r="U67" s="4" t="n">
        <v>0.01188426325823211</v>
      </c>
      <c r="V67" s="2" t="n">
        <v>2</v>
      </c>
      <c r="W67" s="4" t="n">
        <v>0.8628830914934389</v>
      </c>
      <c r="X67" s="2" t="n">
        <v>4</v>
      </c>
      <c r="Y67" s="4" t="n">
        <v>0.7936961001821435</v>
      </c>
      <c r="Z67" s="2" t="n">
        <v>4</v>
      </c>
      <c r="AA67" s="2" t="n">
        <v>4</v>
      </c>
      <c r="AB67" s="4" t="n">
        <v>0.8628830914934389</v>
      </c>
      <c r="AC67" s="4" t="n">
        <v>0.7936961001821435</v>
      </c>
      <c r="AD67" s="4" t="n">
        <v>0.00241797521436915</v>
      </c>
      <c r="AE67" s="2" t="n">
        <v>52</v>
      </c>
      <c r="AF67" s="2" t="inlineStr">
        <is>
          <t>3/5</t>
        </is>
      </c>
      <c r="AG67" s="4" t="n">
        <v>0.01802367470444</v>
      </c>
      <c r="AH67" s="4" t="n">
        <v>-0.0447482736045025</v>
      </c>
      <c r="AI67" s="4" t="n">
        <v>-0.01864512190015688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VAKBN.IS</t>
        </is>
      </c>
      <c r="B68" s="2" t="inlineStr">
        <is>
          <t>02.09.2026</t>
        </is>
      </c>
      <c r="C68" s="2" t="n">
        <v>5</v>
      </c>
      <c r="D68" s="3" t="n">
        <v>34.08000183</v>
      </c>
      <c r="E68" s="4" t="n">
        <v>0.0350016884499848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0.5295113036415324</v>
      </c>
      <c r="O68" s="2" t="n">
        <v>753</v>
      </c>
      <c r="P68" s="4" t="n">
        <v>0.2091876434540343</v>
      </c>
      <c r="Q68" s="4" t="n">
        <v>0.1490557321888344</v>
      </c>
      <c r="R68" s="4" t="n">
        <v>0.06013191126519987</v>
      </c>
      <c r="S68" s="4" t="n">
        <v>0.8819214782307651</v>
      </c>
      <c r="T68" s="4" t="n">
        <v>0.8941532228323357</v>
      </c>
      <c r="U68" s="4" t="n">
        <v>-0.01223174460157062</v>
      </c>
      <c r="V68" s="2" t="n">
        <v>0</v>
      </c>
      <c r="W68" s="4" t="n">
        <v>0.8903492154436892</v>
      </c>
      <c r="X68" s="2" t="n">
        <v>4</v>
      </c>
      <c r="Y68" s="4" t="n">
        <v>0.7820490383583512</v>
      </c>
      <c r="Z68" s="2" t="n">
        <v>4</v>
      </c>
      <c r="AA68" s="2" t="n">
        <v>4</v>
      </c>
      <c r="AB68" s="4" t="n">
        <v>0.8903492154436892</v>
      </c>
      <c r="AC68" s="4" t="n">
        <v>0.7820490383583512</v>
      </c>
      <c r="AD68" s="4" t="n">
        <v>-0.01965078455631086</v>
      </c>
      <c r="AE68" s="2" t="n">
        <v>240</v>
      </c>
      <c r="AF68" s="2" t="inlineStr">
        <is>
          <t>3/5</t>
        </is>
      </c>
      <c r="AG68" s="4" t="n">
        <v>0.02230041899032376</v>
      </c>
      <c r="AH68" s="4" t="n">
        <v>-0.0316901928405795</v>
      </c>
      <c r="AI68" s="4" t="n">
        <v>-0.01701883212604283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02.09.2026</t>
        </is>
      </c>
      <c r="C69" s="2" t="n">
        <v>5</v>
      </c>
      <c r="D69" s="3" t="n">
        <v>16.89999962</v>
      </c>
      <c r="E69" s="4" t="n">
        <v>0.08423502311128628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0.1967563221589077</v>
      </c>
      <c r="Q69" s="4" t="n">
        <v>0.1387446978878916</v>
      </c>
      <c r="R69" s="4" t="n">
        <v>0.05801162427101603</v>
      </c>
      <c r="S69" s="4" t="n">
        <v>0.8975392159691188</v>
      </c>
      <c r="T69" s="4" t="n">
        <v>0.8589904510967918</v>
      </c>
      <c r="U69" s="4" t="n">
        <v>0.03854876487232695</v>
      </c>
      <c r="V69" s="2" t="n">
        <v>2</v>
      </c>
      <c r="W69" s="4" t="n">
        <v>0.9093237229271612</v>
      </c>
      <c r="X69" s="2" t="n">
        <v>4</v>
      </c>
      <c r="Y69" s="4" t="n">
        <v>0.8037282370516472</v>
      </c>
      <c r="Z69" s="2" t="n">
        <v>4</v>
      </c>
      <c r="AA69" s="2" t="n">
        <v>4</v>
      </c>
      <c r="AB69" s="4" t="n">
        <v>0.9093237229271612</v>
      </c>
      <c r="AC69" s="4" t="n">
        <v>0.8037282370516472</v>
      </c>
      <c r="AD69" s="4" t="n">
        <v>-0.004676277072838797</v>
      </c>
      <c r="AE69" s="2" t="n">
        <v>60</v>
      </c>
      <c r="AF69" s="2" t="inlineStr">
        <is>
          <t>3/5</t>
        </is>
      </c>
      <c r="AG69" s="4" t="n">
        <v>0.06508878134519169</v>
      </c>
      <c r="AH69" s="4" t="n">
        <v>-0.05325441658205188</v>
      </c>
      <c r="AI69" s="4" t="n">
        <v>0.05088761120339003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02.09.2026</t>
        </is>
      </c>
      <c r="C70" s="2" t="n">
        <v>1</v>
      </c>
      <c r="D70" s="3" t="n">
        <v>7.13000011</v>
      </c>
      <c r="E70" s="4" t="n">
        <v>0.04427970358454477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0.131933199130264</v>
      </c>
      <c r="Q70" s="4" t="n">
        <v>0.07422768545939704</v>
      </c>
      <c r="R70" s="4" t="n">
        <v>0.05770551367086693</v>
      </c>
      <c r="S70" s="4" t="n">
        <v>0.6857698750073286</v>
      </c>
      <c r="T70" s="4" t="n">
        <v>0.6201923430059761</v>
      </c>
      <c r="U70" s="4" t="n">
        <v>0.06557753200135241</v>
      </c>
      <c r="V70" s="2" t="n">
        <v>2</v>
      </c>
      <c r="W70" s="4" t="n">
        <v>0.786047294491626</v>
      </c>
      <c r="X70" s="2" t="n">
        <v>4</v>
      </c>
      <c r="Y70" s="4" t="n">
        <v>0.6252310983726987</v>
      </c>
      <c r="Z70" s="2" t="n">
        <v>2</v>
      </c>
      <c r="AA70" s="2" t="n">
        <v>4</v>
      </c>
      <c r="AB70" s="4" t="n">
        <v>0.786047294491626</v>
      </c>
      <c r="AC70" s="4" t="n">
        <v>0.6060727834118207</v>
      </c>
      <c r="AD70" s="4" t="n">
        <v>0.01404729449162601</v>
      </c>
      <c r="AE70" s="2" t="n">
        <v>72</v>
      </c>
      <c r="AF70" s="2" t="inlineStr">
        <is>
          <t>1/1</t>
        </is>
      </c>
      <c r="AG70" s="4" t="n">
        <v>0</v>
      </c>
      <c r="AH70" s="4" t="n">
        <v>-0.09256666336853669</v>
      </c>
      <c r="AI70" s="4" t="n">
        <v>-0.09256666336853669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ASTOR.IS</t>
        </is>
      </c>
      <c r="B71" s="2" t="inlineStr">
        <is>
          <t>02.09.2026</t>
        </is>
      </c>
      <c r="C71" s="2" t="n">
        <v>1</v>
      </c>
      <c r="D71" s="3" t="n">
        <v>316</v>
      </c>
      <c r="E71" s="4" t="n">
        <v>0.05391048824593128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0.8133333333333334</v>
      </c>
      <c r="O71" s="2" t="n">
        <v>35</v>
      </c>
      <c r="P71" s="4" t="n">
        <v>0.09795088504582354</v>
      </c>
      <c r="Q71" s="4" t="n">
        <v>0.04327116724463568</v>
      </c>
      <c r="R71" s="4" t="n">
        <v>0.05467971780118786</v>
      </c>
      <c r="S71" s="4" t="n">
        <v>0.6053602922579142</v>
      </c>
      <c r="T71" s="4" t="n">
        <v>0.671506587641293</v>
      </c>
      <c r="U71" s="4" t="n">
        <v>-0.06614629538337879</v>
      </c>
      <c r="V71" s="2" t="n">
        <v>-4</v>
      </c>
      <c r="W71" s="4" t="n">
        <v>0.6911849351052681</v>
      </c>
      <c r="X71" s="2" t="n">
        <v>4</v>
      </c>
      <c r="Y71" s="4" t="n">
        <v>0.6464161392909709</v>
      </c>
      <c r="Z71" s="2" t="n">
        <v>4</v>
      </c>
      <c r="AA71" s="2" t="n">
        <v>2</v>
      </c>
      <c r="AB71" s="4" t="n">
        <v>0.6911849351052681</v>
      </c>
      <c r="AC71" s="4" t="n">
        <v>0.6464161392909709</v>
      </c>
      <c r="AD71" s="4" t="n">
        <v>-0.02681506489473184</v>
      </c>
      <c r="AE71" s="2" t="n">
        <v>72</v>
      </c>
      <c r="AF71" s="2" t="inlineStr">
        <is>
          <t>1/1</t>
        </is>
      </c>
      <c r="AG71" s="4" t="n">
        <v>0.01186708860759489</v>
      </c>
      <c r="AH71" s="4" t="n">
        <v>-0.07120253164556967</v>
      </c>
      <c r="AI71" s="4" t="n">
        <v>-0.07120253164556967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ASTOR.IS</t>
        </is>
      </c>
      <c r="B72" s="2" t="inlineStr">
        <is>
          <t>02.09.2026</t>
        </is>
      </c>
      <c r="C72" s="2" t="n">
        <v>3</v>
      </c>
      <c r="D72" s="3" t="n">
        <v>316</v>
      </c>
      <c r="E72" s="4" t="n">
        <v>0.05391048824593128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0.7649572649572649</v>
      </c>
      <c r="O72" s="2" t="n">
        <v>35</v>
      </c>
      <c r="P72" s="4" t="n">
        <v>0.1093186562508291</v>
      </c>
      <c r="Q72" s="4" t="n">
        <v>0.0675686058446574</v>
      </c>
      <c r="R72" s="4" t="n">
        <v>0.04175005040617169</v>
      </c>
      <c r="S72" s="4" t="n">
        <v>0.7444095522428565</v>
      </c>
      <c r="T72" s="4" t="n">
        <v>0.8710404870865682</v>
      </c>
      <c r="U72" s="4" t="n">
        <v>-0.1266309348437117</v>
      </c>
      <c r="V72" s="2" t="n">
        <v>-4</v>
      </c>
      <c r="W72" s="4" t="n">
        <v>0.8106923253911057</v>
      </c>
      <c r="X72" s="2" t="n">
        <v>4</v>
      </c>
      <c r="Y72" s="4" t="n">
        <v>0.8057497093152286</v>
      </c>
      <c r="Z72" s="2" t="n">
        <v>4</v>
      </c>
      <c r="AA72" s="2" t="n">
        <v>2</v>
      </c>
      <c r="AB72" s="4" t="n">
        <v>0.8106923253911057</v>
      </c>
      <c r="AC72" s="4" t="n">
        <v>0.8057497093152286</v>
      </c>
      <c r="AD72" s="4" t="n">
        <v>-0.0573076746088943</v>
      </c>
      <c r="AE72" s="2" t="n">
        <v>72</v>
      </c>
      <c r="AF72" s="2" t="inlineStr">
        <is>
          <t>3/3</t>
        </is>
      </c>
      <c r="AG72" s="4" t="n">
        <v>0.01186708860759489</v>
      </c>
      <c r="AH72" s="4" t="n">
        <v>-0.08306962025316456</v>
      </c>
      <c r="AI72" s="4" t="n">
        <v>-0.04905063291139244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02.09.2026</t>
        </is>
      </c>
      <c r="C73" s="2" t="n">
        <v>1</v>
      </c>
      <c r="D73" s="3" t="n">
        <v>17.45000076</v>
      </c>
      <c r="E73" s="4" t="n">
        <v>0.05558738583115112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0.1041970583324546</v>
      </c>
      <c r="Q73" s="4" t="n">
        <v>0.07071570355022055</v>
      </c>
      <c r="R73" s="4" t="n">
        <v>0.033481354782234</v>
      </c>
      <c r="S73" s="4" t="n">
        <v>0.7114314152192273</v>
      </c>
      <c r="T73" s="4" t="n">
        <v>0.5741282086221766</v>
      </c>
      <c r="U73" s="4" t="n">
        <v>0.1373032065970506</v>
      </c>
      <c r="V73" s="2" t="n">
        <v>4</v>
      </c>
      <c r="W73" s="4" t="n">
        <v>0.6813639242931288</v>
      </c>
      <c r="X73" s="2" t="n">
        <v>4</v>
      </c>
      <c r="Y73" s="4" t="n">
        <v>0.6176315014509146</v>
      </c>
      <c r="Z73" s="2" t="n">
        <v>1</v>
      </c>
      <c r="AA73" s="2" t="n">
        <v>4</v>
      </c>
      <c r="AB73" s="4" t="n">
        <v>0.6813639242931288</v>
      </c>
      <c r="AC73" s="4" t="n">
        <v>0.5641399444914008</v>
      </c>
      <c r="AD73" s="4" t="n">
        <v>-0.02263607570687121</v>
      </c>
      <c r="AE73" s="2" t="n">
        <v>56</v>
      </c>
      <c r="AF73" s="2" t="inlineStr">
        <is>
          <t>1/1</t>
        </is>
      </c>
      <c r="AG73" s="4" t="n">
        <v>0.008595966387797471</v>
      </c>
      <c r="AH73" s="4" t="n">
        <v>-0.06991410698368361</v>
      </c>
      <c r="AI73" s="4" t="n">
        <v>-0.04527225648097932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EKGYO.IS</t>
        </is>
      </c>
      <c r="B74" s="2" t="inlineStr">
        <is>
          <t>02.09.2026</t>
        </is>
      </c>
      <c r="C74" s="2" t="n">
        <v>5</v>
      </c>
      <c r="D74" s="3" t="n">
        <v>20.05999947</v>
      </c>
      <c r="E74" s="4" t="n">
        <v>0.03578549884463893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0.5568207663032766</v>
      </c>
      <c r="O74" s="2" t="n">
        <v>754</v>
      </c>
      <c r="P74" s="4" t="n">
        <v>0.1113563417092571</v>
      </c>
      <c r="Q74" s="4" t="n">
        <v>0.08373435417486272</v>
      </c>
      <c r="R74" s="4" t="n">
        <v>0.02762198753439442</v>
      </c>
      <c r="S74" s="4" t="n">
        <v>0.8809360851878825</v>
      </c>
      <c r="T74" s="4" t="n">
        <v>0.7637785143025841</v>
      </c>
      <c r="U74" s="4" t="n">
        <v>0.1171575708852983</v>
      </c>
      <c r="V74" s="2" t="n">
        <v>4</v>
      </c>
      <c r="W74" s="4" t="n">
        <v>0.8628551089675682</v>
      </c>
      <c r="X74" s="2" t="n">
        <v>4</v>
      </c>
      <c r="Y74" s="4" t="n">
        <v>0.799246364828477</v>
      </c>
      <c r="Z74" s="2" t="n">
        <v>4</v>
      </c>
      <c r="AA74" s="2" t="n">
        <v>4</v>
      </c>
      <c r="AB74" s="4" t="n">
        <v>0.8628551089675682</v>
      </c>
      <c r="AC74" s="4" t="n">
        <v>0.799246364828477</v>
      </c>
      <c r="AD74" s="4" t="n">
        <v>-0.001144891032431761</v>
      </c>
      <c r="AE74" s="2" t="n">
        <v>137</v>
      </c>
      <c r="AF74" s="2" t="inlineStr">
        <is>
          <t>3/5</t>
        </is>
      </c>
      <c r="AG74" s="4" t="n">
        <v>0.008973095949937226</v>
      </c>
      <c r="AH74" s="4" t="n">
        <v>-0.04237290191713061</v>
      </c>
      <c r="AI74" s="4" t="n">
        <v>-0.03439674218495892</v>
      </c>
      <c r="AJ74" s="2" t="inlineStr">
        <is>
          <t>devam (3/5)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02.09.2026</t>
        </is>
      </c>
      <c r="C75" s="2" t="n">
        <v>10</v>
      </c>
      <c r="D75" s="3" t="n">
        <v>16.89999962</v>
      </c>
      <c r="E75" s="4" t="n">
        <v>0.08423502311128628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0.2019038950084328</v>
      </c>
      <c r="Q75" s="4" t="n">
        <v>0.1996834007878167</v>
      </c>
      <c r="R75" s="4" t="n">
        <v>0.002220494220616126</v>
      </c>
      <c r="S75" s="4" t="n">
        <v>0.9210461389160711</v>
      </c>
      <c r="T75" s="4" t="n">
        <v>0.8807346838366332</v>
      </c>
      <c r="U75" s="4" t="n">
        <v>0.0403114550794379</v>
      </c>
      <c r="V75" s="2" t="n">
        <v>2</v>
      </c>
      <c r="W75" s="4" t="n">
        <v>0.9245778675511023</v>
      </c>
      <c r="X75" s="2" t="n">
        <v>4</v>
      </c>
      <c r="Y75" s="4" t="n">
        <v>0.8330814055108671</v>
      </c>
      <c r="Z75" s="2" t="n">
        <v>4</v>
      </c>
      <c r="AA75" s="2" t="n">
        <v>4</v>
      </c>
      <c r="AB75" s="4" t="n">
        <v>0.9245778675511023</v>
      </c>
      <c r="AC75" s="4" t="n">
        <v>0.8330814055108671</v>
      </c>
      <c r="AD75" s="4" t="n">
        <v>-0.02942213244889769</v>
      </c>
      <c r="AE75" s="2" t="n">
        <v>60</v>
      </c>
      <c r="AF75" s="2" t="inlineStr">
        <is>
          <t>3/10</t>
        </is>
      </c>
      <c r="AG75" s="4" t="n">
        <v>0.06508878134519169</v>
      </c>
      <c r="AH75" s="4" t="n">
        <v>-0.05325441658205188</v>
      </c>
      <c r="AI75" s="4" t="n">
        <v>0.05088761120339003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PGSUS.IS</t>
        </is>
      </c>
      <c r="B76" s="2" t="inlineStr">
        <is>
          <t>02.09.2026</t>
        </is>
      </c>
      <c r="C76" s="2" t="n">
        <v>1</v>
      </c>
      <c r="D76" s="3" t="n">
        <v>149</v>
      </c>
      <c r="E76" s="4" t="n">
        <v>0.02310642231543622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0.5694102617092829</v>
      </c>
      <c r="O76" s="2" t="n">
        <v>628</v>
      </c>
      <c r="P76" s="4" t="n">
        <v>0.2140636864822894</v>
      </c>
      <c r="Q76" s="4" t="n">
        <v>0.08683326094032069</v>
      </c>
      <c r="R76" s="4" t="n">
        <v>0.1272304255419687</v>
      </c>
      <c r="S76" s="4" t="n">
        <v>0.6905423318491966</v>
      </c>
      <c r="T76" s="4" t="n">
        <v>0.5538420631675273</v>
      </c>
      <c r="U76" s="4" t="n">
        <v>0.1367002686816693</v>
      </c>
      <c r="V76" s="2" t="n">
        <v>4</v>
      </c>
      <c r="W76" s="4" t="n">
        <v>0.6809826820878063</v>
      </c>
      <c r="X76" s="2" t="n">
        <v>4</v>
      </c>
      <c r="Y76" s="4" t="n"/>
      <c r="Z76" s="2" t="n">
        <v>0</v>
      </c>
      <c r="AA76" s="2" t="n">
        <v>4</v>
      </c>
      <c r="AB76" s="4" t="n">
        <v>0.6809826820878063</v>
      </c>
      <c r="AC76" s="4" t="n">
        <v>0.4553239053057382</v>
      </c>
      <c r="AD76" s="4" t="n">
        <v>0.1229826820878063</v>
      </c>
      <c r="AE76" s="2" t="n">
        <v>68</v>
      </c>
      <c r="AF76" s="2" t="inlineStr">
        <is>
          <t>1/1</t>
        </is>
      </c>
      <c r="AG76" s="4" t="n">
        <v>0.008053670805369118</v>
      </c>
      <c r="AH76" s="4" t="n">
        <v>-0.01073829597315434</v>
      </c>
      <c r="AI76" s="4" t="n">
        <v>-0.005369147986577061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ASELS.IS</t>
        </is>
      </c>
      <c r="B77" s="2" t="inlineStr">
        <is>
          <t>02.09.2026</t>
        </is>
      </c>
      <c r="C77" s="2" t="n">
        <v>5</v>
      </c>
      <c r="D77" s="3" t="n">
        <v>380.75</v>
      </c>
      <c r="E77" s="4" t="n">
        <v>0.03747303254854141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0.5802163040225709</v>
      </c>
      <c r="O77" s="2" t="n">
        <v>753</v>
      </c>
      <c r="P77" s="4" t="n">
        <v>0.1573965785091678</v>
      </c>
      <c r="Q77" s="4" t="n">
        <v>0.03819215883203976</v>
      </c>
      <c r="R77" s="4" t="n">
        <v>0.1192044196771281</v>
      </c>
      <c r="S77" s="4" t="n">
        <v>0.9080752884679034</v>
      </c>
      <c r="T77" s="4" t="n">
        <v>0.8387151616575272</v>
      </c>
      <c r="U77" s="4" t="n">
        <v>0.06936012681037618</v>
      </c>
      <c r="V77" s="2" t="n">
        <v>4</v>
      </c>
      <c r="W77" s="4" t="n">
        <v>0.8504920605664801</v>
      </c>
      <c r="X77" s="2" t="n">
        <v>4</v>
      </c>
      <c r="Y77" s="4" t="n">
        <v>0.701180054535875</v>
      </c>
      <c r="Z77" s="2" t="n">
        <v>4</v>
      </c>
      <c r="AA77" s="2" t="n">
        <v>4</v>
      </c>
      <c r="AB77" s="4" t="n">
        <v>0.8504920605664801</v>
      </c>
      <c r="AC77" s="4" t="n">
        <v>0.701180054535875</v>
      </c>
      <c r="AD77" s="4" t="n">
        <v>-0.04950793943351994</v>
      </c>
      <c r="AE77" s="2" t="n">
        <v>140</v>
      </c>
      <c r="AF77" s="2" t="inlineStr">
        <is>
          <t>3/5</t>
        </is>
      </c>
      <c r="AG77" s="4" t="n">
        <v>0.04005252790544978</v>
      </c>
      <c r="AH77" s="4" t="n">
        <v>-0.02035456336178598</v>
      </c>
      <c r="AI77" s="4" t="n">
        <v>0.03217334208798417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TAVHL.IS</t>
        </is>
      </c>
      <c r="B78" s="2" t="inlineStr">
        <is>
          <t>02.09.2026</t>
        </is>
      </c>
      <c r="C78" s="2" t="n">
        <v>1</v>
      </c>
      <c r="D78" s="3" t="n">
        <v>261</v>
      </c>
      <c r="E78" s="4" t="n">
        <v>0.03290914066776136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0.5818243225689123</v>
      </c>
      <c r="O78" s="2" t="n">
        <v>753</v>
      </c>
      <c r="P78" s="4" t="n">
        <v>0.1989778296296757</v>
      </c>
      <c r="Q78" s="4" t="n">
        <v>0.09232341276094701</v>
      </c>
      <c r="R78" s="4" t="n">
        <v>0.1066544168687287</v>
      </c>
      <c r="S78" s="4" t="n">
        <v>0.6197363376222048</v>
      </c>
      <c r="T78" s="4" t="n">
        <v>0.5901860501805517</v>
      </c>
      <c r="U78" s="4" t="n">
        <v>0.02955028744165311</v>
      </c>
      <c r="V78" s="2" t="n">
        <v>0</v>
      </c>
      <c r="W78" s="4" t="n">
        <v>0.6801333321823972</v>
      </c>
      <c r="X78" s="2" t="n">
        <v>4</v>
      </c>
      <c r="Y78" s="4" t="n"/>
      <c r="Z78" s="2" t="n">
        <v>0</v>
      </c>
      <c r="AA78" s="2" t="n">
        <v>4</v>
      </c>
      <c r="AB78" s="4" t="n">
        <v>0.6801333321823972</v>
      </c>
      <c r="AC78" s="4" t="n">
        <v>0.476652734866009</v>
      </c>
      <c r="AD78" s="4" t="n">
        <v>0.07213333218239726</v>
      </c>
      <c r="AE78" s="2" t="n">
        <v>117</v>
      </c>
      <c r="AF78" s="2" t="inlineStr">
        <is>
          <t>1/1</t>
        </is>
      </c>
      <c r="AG78" s="4" t="n">
        <v>0.02011494252873569</v>
      </c>
      <c r="AH78" s="4" t="n">
        <v>0</v>
      </c>
      <c r="AI78" s="4" t="n">
        <v>0.02011494252873569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TOASO.IS</t>
        </is>
      </c>
      <c r="B79" s="2" t="inlineStr">
        <is>
          <t>02.09.2026</t>
        </is>
      </c>
      <c r="C79" s="2" t="n">
        <v>3</v>
      </c>
      <c r="D79" s="3" t="n">
        <v>260.5</v>
      </c>
      <c r="E79" s="4" t="n">
        <v>0.03153276665752673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0.5706761807679239</v>
      </c>
      <c r="O79" s="2" t="n">
        <v>753</v>
      </c>
      <c r="P79" s="4" t="n">
        <v>0.1649787838265329</v>
      </c>
      <c r="Q79" s="4" t="n">
        <v>0.06612719014788371</v>
      </c>
      <c r="R79" s="4" t="n">
        <v>0.09885159367864921</v>
      </c>
      <c r="S79" s="4" t="n">
        <v>0.8517033139883923</v>
      </c>
      <c r="T79" s="4" t="n">
        <v>0.8249461280667857</v>
      </c>
      <c r="U79" s="4" t="n">
        <v>0.02675718592160659</v>
      </c>
      <c r="V79" s="2" t="n">
        <v>0</v>
      </c>
      <c r="W79" s="4" t="n">
        <v>0.8006455119214658</v>
      </c>
      <c r="X79" s="2" t="n">
        <v>4</v>
      </c>
      <c r="Y79" s="4" t="n">
        <v>0.7571640203427936</v>
      </c>
      <c r="Z79" s="2" t="n">
        <v>3</v>
      </c>
      <c r="AA79" s="2" t="n">
        <v>2</v>
      </c>
      <c r="AB79" s="4" t="n">
        <v>0.8006455119214658</v>
      </c>
      <c r="AC79" s="4" t="n">
        <v>0.7146201618002688</v>
      </c>
      <c r="AD79" s="4" t="n">
        <v>0.01064551192146579</v>
      </c>
      <c r="AE79" s="2" t="n">
        <v>266</v>
      </c>
      <c r="AF79" s="2" t="inlineStr">
        <is>
          <t>3/3</t>
        </is>
      </c>
      <c r="AG79" s="4" t="n">
        <v>0.06429942418426093</v>
      </c>
      <c r="AH79" s="4" t="n">
        <v>-0.002879078694817627</v>
      </c>
      <c r="AI79" s="4" t="n">
        <v>0.0499040307101728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ISMEN.IS</t>
        </is>
      </c>
      <c r="B80" s="2" t="inlineStr">
        <is>
          <t>02.09.2026</t>
        </is>
      </c>
      <c r="C80" s="2" t="n">
        <v>1</v>
      </c>
      <c r="D80" s="3" t="n">
        <v>34.70000076</v>
      </c>
      <c r="E80" s="4" t="n">
        <v>0.02774805081259927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0.5619100775193798</v>
      </c>
      <c r="O80" s="2" t="n">
        <v>754</v>
      </c>
      <c r="P80" s="4" t="n">
        <v>0.2538061721339887</v>
      </c>
      <c r="Q80" s="4" t="n">
        <v>0.2029353285477634</v>
      </c>
      <c r="R80" s="4" t="n">
        <v>0.05087084358622523</v>
      </c>
      <c r="S80" s="4" t="n">
        <v>0.5791770668480665</v>
      </c>
      <c r="T80" s="4" t="n">
        <v>0.6920355367690898</v>
      </c>
      <c r="U80" s="4" t="n">
        <v>-0.1128584699210233</v>
      </c>
      <c r="V80" s="2" t="n">
        <v>-4</v>
      </c>
      <c r="W80" s="4" t="n">
        <v>0.691301640765147</v>
      </c>
      <c r="X80" s="2" t="n">
        <v>4</v>
      </c>
      <c r="Y80" s="4" t="n"/>
      <c r="Z80" s="2" t="n">
        <v>0</v>
      </c>
      <c r="AA80" s="2" t="n">
        <v>4</v>
      </c>
      <c r="AB80" s="4" t="n">
        <v>0.691301640765147</v>
      </c>
      <c r="AC80" s="4" t="n">
        <v>0.4767300178031024</v>
      </c>
      <c r="AD80" s="4" t="n">
        <v>0.09330164076514702</v>
      </c>
      <c r="AE80" s="2" t="n">
        <v>230</v>
      </c>
      <c r="AF80" s="2" t="inlineStr">
        <is>
          <t>1/1</t>
        </is>
      </c>
      <c r="AG80" s="4" t="n">
        <v>0.02074920444468598</v>
      </c>
      <c r="AH80" s="4" t="n">
        <v>-0.02651302477954187</v>
      </c>
      <c r="AI80" s="4" t="n">
        <v>0.02074920444468598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HEKTS.IS</t>
        </is>
      </c>
      <c r="B81" s="2" t="inlineStr">
        <is>
          <t>02.09.2026</t>
        </is>
      </c>
      <c r="C81" s="2" t="n">
        <v>3</v>
      </c>
      <c r="D81" s="3" t="n">
        <v>2.6500001</v>
      </c>
      <c r="E81" s="4" t="n">
        <v>0.03153640878299268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0.5631669270203076</v>
      </c>
      <c r="O81" s="2" t="n">
        <v>753</v>
      </c>
      <c r="P81" s="4" t="n">
        <v>0.1425914421954303</v>
      </c>
      <c r="Q81" s="4" t="n">
        <v>0.1006537906530166</v>
      </c>
      <c r="R81" s="4" t="n">
        <v>0.04193765154241373</v>
      </c>
      <c r="S81" s="4" t="n">
        <v>0.7357081852494533</v>
      </c>
      <c r="T81" s="4" t="n">
        <v>0.8735221184966272</v>
      </c>
      <c r="U81" s="4" t="n">
        <v>-0.1378139332471739</v>
      </c>
      <c r="V81" s="2" t="n">
        <v>-4</v>
      </c>
      <c r="W81" s="4" t="n">
        <v>0.8337814074049349</v>
      </c>
      <c r="X81" s="2" t="n">
        <v>4</v>
      </c>
      <c r="Y81" s="4" t="n">
        <v>0.7275392647112404</v>
      </c>
      <c r="Z81" s="2" t="n">
        <v>4</v>
      </c>
      <c r="AA81" s="2" t="n">
        <v>4</v>
      </c>
      <c r="AB81" s="4" t="n">
        <v>0.8337814074049349</v>
      </c>
      <c r="AC81" s="4" t="n">
        <v>0.7275392647112404</v>
      </c>
      <c r="AD81" s="4" t="n">
        <v>0.009781407404934939</v>
      </c>
      <c r="AE81" s="2" t="n">
        <v>265</v>
      </c>
      <c r="AF81" s="2" t="inlineStr">
        <is>
          <t>3/3</t>
        </is>
      </c>
      <c r="AG81" s="4" t="n">
        <v>0.007547161979352346</v>
      </c>
      <c r="AH81" s="4" t="n">
        <v>-0.03018874225702872</v>
      </c>
      <c r="AI81" s="4" t="n">
        <v>0.003773580989676173</v>
      </c>
      <c r="AJ81" s="2" t="inlineStr">
        <is>
          <t>HAYIR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02.09.2026</t>
        </is>
      </c>
      <c r="C82" s="2" t="n">
        <v>3</v>
      </c>
      <c r="D82" s="3" t="n">
        <v>137.69999695</v>
      </c>
      <c r="E82" s="4" t="n">
        <v>0.04663347398653867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0.6077319084565461</v>
      </c>
      <c r="O82" s="2" t="n">
        <v>753</v>
      </c>
      <c r="P82" s="4" t="n">
        <v>0.1631170183755459</v>
      </c>
      <c r="Q82" s="4" t="n">
        <v>0.1336746986795802</v>
      </c>
      <c r="R82" s="4" t="n">
        <v>0.02944231969596578</v>
      </c>
      <c r="S82" s="4" t="n">
        <v>0.8501486629168846</v>
      </c>
      <c r="T82" s="4" t="n">
        <v>0.8432429254578243</v>
      </c>
      <c r="U82" s="4" t="n">
        <v>0.006905737459060313</v>
      </c>
      <c r="V82" s="2" t="n">
        <v>0</v>
      </c>
      <c r="W82" s="4" t="n">
        <v>0.8542050229341906</v>
      </c>
      <c r="X82" s="2" t="n">
        <v>4</v>
      </c>
      <c r="Y82" s="4" t="n">
        <v>0.7129842511201873</v>
      </c>
      <c r="Z82" s="2" t="n">
        <v>2</v>
      </c>
      <c r="AA82" s="2" t="n">
        <v>4</v>
      </c>
      <c r="AB82" s="4" t="n">
        <v>0.8542050229341906</v>
      </c>
      <c r="AC82" s="4" t="n">
        <v>0.6179779809940125</v>
      </c>
      <c r="AD82" s="4" t="n">
        <v>0.01420502293419068</v>
      </c>
      <c r="AE82" s="2" t="n">
        <v>124</v>
      </c>
      <c r="AF82" s="2" t="inlineStr">
        <is>
          <t>3/3</t>
        </is>
      </c>
      <c r="AG82" s="4" t="n">
        <v>0.01597673927907794</v>
      </c>
      <c r="AH82" s="4" t="n">
        <v>-0.03267973928593471</v>
      </c>
      <c r="AI82" s="4" t="n">
        <v>-0.008714574993314961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ENKAI.IS</t>
        </is>
      </c>
      <c r="B83" s="2" t="inlineStr">
        <is>
          <t>02.09.2026</t>
        </is>
      </c>
      <c r="C83" s="2" t="n">
        <v>10</v>
      </c>
      <c r="D83" s="3" t="n">
        <v>86.80000305</v>
      </c>
      <c r="E83" s="4" t="n">
        <v>0.03378044899405433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0.4559745222929936</v>
      </c>
      <c r="O83" s="2" t="n">
        <v>753</v>
      </c>
      <c r="P83" s="4" t="n">
        <v>0.2892814611515284</v>
      </c>
      <c r="Q83" s="4" t="n">
        <v>0.08934438674624247</v>
      </c>
      <c r="R83" s="4" t="n">
        <v>0.199937074405286</v>
      </c>
      <c r="S83" s="4" t="n">
        <v>0.8539855955448447</v>
      </c>
      <c r="T83" s="4" t="n">
        <v>0.8502127896930556</v>
      </c>
      <c r="U83" s="4" t="n">
        <v>0.003772805851789074</v>
      </c>
      <c r="V83" s="2" t="n">
        <v>0</v>
      </c>
      <c r="W83" s="4" t="n">
        <v>0.8644376488046565</v>
      </c>
      <c r="X83" s="2" t="n">
        <v>4</v>
      </c>
      <c r="Y83" s="4" t="n">
        <v>0.6877605356447908</v>
      </c>
      <c r="Z83" s="2" t="n">
        <v>4</v>
      </c>
      <c r="AA83" s="2" t="n">
        <v>4</v>
      </c>
      <c r="AB83" s="4" t="n">
        <v>0.8644376488046565</v>
      </c>
      <c r="AC83" s="4" t="n">
        <v>0.6877605356447908</v>
      </c>
      <c r="AD83" s="4" t="n">
        <v>-0.04156235119534357</v>
      </c>
      <c r="AE83" s="2" t="n">
        <v>110</v>
      </c>
      <c r="AF83" s="2" t="inlineStr">
        <is>
          <t>3/10</t>
        </is>
      </c>
      <c r="AG83" s="4" t="n">
        <v>0.01785708946469899</v>
      </c>
      <c r="AH83" s="4" t="n">
        <v>-0.006336440445551372</v>
      </c>
      <c r="AI83" s="4" t="n">
        <v>0.01382484916859683</v>
      </c>
      <c r="AJ83" s="2" t="inlineStr">
        <is>
          <t>EVET</t>
        </is>
      </c>
      <c r="AK83" s="2" t="inlineStr">
        <is>
          <t>devam (3/10)</t>
        </is>
      </c>
    </row>
    <row r="84">
      <c r="A84" s="2" t="inlineStr">
        <is>
          <t>ENKAI.IS</t>
        </is>
      </c>
      <c r="B84" s="2" t="inlineStr">
        <is>
          <t>02.09.2026</t>
        </is>
      </c>
      <c r="C84" s="2" t="n">
        <v>5</v>
      </c>
      <c r="D84" s="3" t="n">
        <v>86.80000305</v>
      </c>
      <c r="E84" s="4" t="n">
        <v>0.03378044899405433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0.4848753204381263</v>
      </c>
      <c r="O84" s="2" t="n">
        <v>753</v>
      </c>
      <c r="P84" s="4" t="n">
        <v>0.2634265714347809</v>
      </c>
      <c r="Q84" s="4" t="n">
        <v>0.06649130563362403</v>
      </c>
      <c r="R84" s="4" t="n">
        <v>0.1969352658011569</v>
      </c>
      <c r="S84" s="4" t="n">
        <v>0.8038288068705215</v>
      </c>
      <c r="T84" s="4" t="n">
        <v>0.805396286672485</v>
      </c>
      <c r="U84" s="4" t="n">
        <v>-0.001567479801963478</v>
      </c>
      <c r="V84" s="2" t="n">
        <v>0</v>
      </c>
      <c r="W84" s="4" t="n">
        <v>0.7986333542776671</v>
      </c>
      <c r="X84" s="2" t="n">
        <v>4</v>
      </c>
      <c r="Y84" s="4" t="n">
        <v>0.6515120867215185</v>
      </c>
      <c r="Z84" s="2" t="n">
        <v>3</v>
      </c>
      <c r="AA84" s="2" t="n">
        <v>4</v>
      </c>
      <c r="AB84" s="4" t="n">
        <v>0.7986333542776671</v>
      </c>
      <c r="AC84" s="4" t="n">
        <v>0.6244984413734638</v>
      </c>
      <c r="AD84" s="4" t="n">
        <v>-0.05736664572233285</v>
      </c>
      <c r="AE84" s="2" t="n">
        <v>109</v>
      </c>
      <c r="AF84" s="2" t="inlineStr">
        <is>
          <t>3/5</t>
        </is>
      </c>
      <c r="AG84" s="4" t="n">
        <v>0.01785708946469899</v>
      </c>
      <c r="AH84" s="4" t="n">
        <v>-0.006336440445551372</v>
      </c>
      <c r="AI84" s="4" t="n">
        <v>0.01382484916859683</v>
      </c>
      <c r="AJ84" s="2" t="inlineStr">
        <is>
          <t>EVET</t>
        </is>
      </c>
      <c r="AK84" s="2" t="inlineStr">
        <is>
          <t>devam (3/5)</t>
        </is>
      </c>
    </row>
    <row r="85">
      <c r="A85" s="2" t="inlineStr">
        <is>
          <t>TRENJ.IS</t>
        </is>
      </c>
      <c r="B85" s="2" t="inlineStr">
        <is>
          <t>02.09.2026</t>
        </is>
      </c>
      <c r="C85" s="2" t="n">
        <v>3</v>
      </c>
      <c r="D85" s="3" t="n">
        <v>107</v>
      </c>
      <c r="E85" s="4" t="n">
        <v>0.04175565588785048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0.5474319751541279</v>
      </c>
      <c r="O85" s="2" t="n">
        <v>753</v>
      </c>
      <c r="P85" s="4" t="n">
        <v>0.2220724292450587</v>
      </c>
      <c r="Q85" s="4" t="n">
        <v>0.06714013784778815</v>
      </c>
      <c r="R85" s="4" t="n">
        <v>0.1549322913972705</v>
      </c>
      <c r="S85" s="4" t="n">
        <v>0.879611022366081</v>
      </c>
      <c r="T85" s="4" t="n">
        <v>0.8083579783179922</v>
      </c>
      <c r="U85" s="4" t="n">
        <v>0.07125304404808885</v>
      </c>
      <c r="V85" s="2" t="n">
        <v>2</v>
      </c>
      <c r="W85" s="4" t="n">
        <v>0.8635595220406707</v>
      </c>
      <c r="X85" s="2" t="n">
        <v>4</v>
      </c>
      <c r="Y85" s="4" t="n">
        <v>0.6638190724038617</v>
      </c>
      <c r="Z85" s="2" t="n">
        <v>3</v>
      </c>
      <c r="AA85" s="2" t="n">
        <v>4</v>
      </c>
      <c r="AB85" s="4" t="n">
        <v>0.8635595220406707</v>
      </c>
      <c r="AC85" s="4" t="n">
        <v>0.6386149906747508</v>
      </c>
      <c r="AD85" s="4" t="n">
        <v>0.01755952204067068</v>
      </c>
      <c r="AE85" s="2" t="n">
        <v>76</v>
      </c>
      <c r="AF85" s="2" t="inlineStr">
        <is>
          <t>3/3</t>
        </is>
      </c>
      <c r="AG85" s="4" t="n">
        <v>0.005607462336448599</v>
      </c>
      <c r="AH85" s="4" t="n">
        <v>-0.0336448455140187</v>
      </c>
      <c r="AI85" s="4" t="n">
        <v>-0.0196261539252337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EUREN.IS</t>
        </is>
      </c>
      <c r="B86" s="2" t="inlineStr">
        <is>
          <t>02.09.2026</t>
        </is>
      </c>
      <c r="C86" s="2" t="n">
        <v>10</v>
      </c>
      <c r="D86" s="3" t="n">
        <v>3.83999991</v>
      </c>
      <c r="E86" s="4" t="n">
        <v>0.02994792536708308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ornek az</t>
        </is>
      </c>
      <c r="N86" s="3" t="n">
        <v>0.5472887767969735</v>
      </c>
      <c r="O86" s="2" t="n">
        <v>74</v>
      </c>
      <c r="P86" s="4" t="n">
        <v>0.2225664554168807</v>
      </c>
      <c r="Q86" s="4" t="n">
        <v>0.0743106012596038</v>
      </c>
      <c r="R86" s="4" t="n">
        <v>0.1482558541572769</v>
      </c>
      <c r="S86" s="4" t="n">
        <v>0.9520182659425865</v>
      </c>
      <c r="T86" s="4" t="n">
        <v>0.8681306737765198</v>
      </c>
      <c r="U86" s="4" t="n">
        <v>0.08388759216606678</v>
      </c>
      <c r="V86" s="2" t="n">
        <v>4</v>
      </c>
      <c r="W86" s="4" t="n">
        <v>0.9263880595767497</v>
      </c>
      <c r="X86" s="2" t="n">
        <v>4</v>
      </c>
      <c r="Y86" s="4" t="n">
        <v>0.8627169468284688</v>
      </c>
      <c r="Z86" s="2" t="n">
        <v>4</v>
      </c>
      <c r="AA86" s="2" t="n">
        <v>4</v>
      </c>
      <c r="AB86" s="4" t="n">
        <v>0.9263880595767497</v>
      </c>
      <c r="AC86" s="4" t="n">
        <v>0.8627169468284688</v>
      </c>
      <c r="AD86" s="4" t="n">
        <v>0.006388059576749705</v>
      </c>
      <c r="AE86" s="2" t="n">
        <v>61</v>
      </c>
      <c r="AF86" s="2" t="inlineStr">
        <is>
          <t>3/10</t>
        </is>
      </c>
      <c r="AG86" s="4" t="n">
        <v>0.01041671899414198</v>
      </c>
      <c r="AH86" s="4" t="n">
        <v>-0.02604164123535091</v>
      </c>
      <c r="AI86" s="4" t="n">
        <v>0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EUREN.IS</t>
        </is>
      </c>
      <c r="B87" s="2" t="inlineStr">
        <is>
          <t>02.09.2026</t>
        </is>
      </c>
      <c r="C87" s="2" t="n">
        <v>3</v>
      </c>
      <c r="D87" s="3" t="n">
        <v>3.83999991</v>
      </c>
      <c r="E87" s="4" t="n">
        <v>0.02994792536708308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ornek az</t>
        </is>
      </c>
      <c r="N87" s="3" t="n">
        <v>0.4905913978494624</v>
      </c>
      <c r="O87" s="2" t="n">
        <v>74</v>
      </c>
      <c r="P87" s="4" t="n">
        <v>0.1951402858966254</v>
      </c>
      <c r="Q87" s="4" t="n">
        <v>0.05383374587464253</v>
      </c>
      <c r="R87" s="4" t="n">
        <v>0.1413065400219828</v>
      </c>
      <c r="S87" s="4" t="n">
        <v>0.9214827234608387</v>
      </c>
      <c r="T87" s="4" t="n">
        <v>0.8256418864175592</v>
      </c>
      <c r="U87" s="4" t="n">
        <v>0.0958408370432795</v>
      </c>
      <c r="V87" s="2" t="n">
        <v>4</v>
      </c>
      <c r="W87" s="4" t="n">
        <v>0.8612219357276248</v>
      </c>
      <c r="X87" s="2" t="n">
        <v>4</v>
      </c>
      <c r="Y87" s="4" t="n">
        <v>0.7983651190949345</v>
      </c>
      <c r="Z87" s="2" t="n">
        <v>4</v>
      </c>
      <c r="AA87" s="2" t="n">
        <v>4</v>
      </c>
      <c r="AB87" s="4" t="n">
        <v>0.8612219357276248</v>
      </c>
      <c r="AC87" s="4" t="n">
        <v>0.7983651190949345</v>
      </c>
      <c r="AD87" s="4" t="n">
        <v>0.003221935727624858</v>
      </c>
      <c r="AE87" s="2" t="n">
        <v>62</v>
      </c>
      <c r="AF87" s="2" t="inlineStr">
        <is>
          <t>3/3</t>
        </is>
      </c>
      <c r="AG87" s="4" t="n">
        <v>0.01041671899414198</v>
      </c>
      <c r="AH87" s="4" t="n">
        <v>-0.02604164123535091</v>
      </c>
      <c r="AI87" s="4" t="n">
        <v>0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ALARK.IS</t>
        </is>
      </c>
      <c r="B88" s="2" t="inlineStr">
        <is>
          <t>02.09.2026</t>
        </is>
      </c>
      <c r="C88" s="2" t="n">
        <v>3</v>
      </c>
      <c r="D88" s="3" t="n">
        <v>110.40000153</v>
      </c>
      <c r="E88" s="4" t="n">
        <v>0.04037267123137771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0.507938282647585</v>
      </c>
      <c r="O88" s="2" t="n">
        <v>753</v>
      </c>
      <c r="P88" s="4" t="n">
        <v>0.2168820692454516</v>
      </c>
      <c r="Q88" s="4" t="n">
        <v>0.08587394333583628</v>
      </c>
      <c r="R88" s="4" t="n">
        <v>0.1310081259096154</v>
      </c>
      <c r="S88" s="4" t="n">
        <v>0.8634490492816433</v>
      </c>
      <c r="T88" s="4" t="n">
        <v>0.8163963185942067</v>
      </c>
      <c r="U88" s="4" t="n">
        <v>0.04705273068743665</v>
      </c>
      <c r="V88" s="2" t="n">
        <v>2</v>
      </c>
      <c r="W88" s="4" t="n">
        <v>0.8593046050217538</v>
      </c>
      <c r="X88" s="2" t="n">
        <v>4</v>
      </c>
      <c r="Y88" s="4" t="n">
        <v>0.6301997121537786</v>
      </c>
      <c r="Z88" s="2" t="n">
        <v>3</v>
      </c>
      <c r="AA88" s="2" t="n">
        <v>4</v>
      </c>
      <c r="AB88" s="4" t="n">
        <v>0.8593046050217538</v>
      </c>
      <c r="AC88" s="4" t="n">
        <v>0.6157631391562146</v>
      </c>
      <c r="AD88" s="4" t="n">
        <v>0.08330460502175374</v>
      </c>
      <c r="AE88" s="2" t="n">
        <v>114</v>
      </c>
      <c r="AF88" s="2" t="inlineStr">
        <is>
          <t>3/3</t>
        </is>
      </c>
      <c r="AG88" s="4" t="n">
        <v>0.02807969589708392</v>
      </c>
      <c r="AH88" s="4" t="n">
        <v>-0.004528985444480549</v>
      </c>
      <c r="AI88" s="4" t="n">
        <v>0.01449273956364228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MAVI.IS</t>
        </is>
      </c>
      <c r="B89" s="2" t="inlineStr">
        <is>
          <t>02.09.2026</t>
        </is>
      </c>
      <c r="C89" s="2" t="n">
        <v>10</v>
      </c>
      <c r="D89" s="3" t="n">
        <v>36.86000061</v>
      </c>
      <c r="E89" s="4" t="n">
        <v>0.02104488107564668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0.5829205366357069</v>
      </c>
      <c r="O89" s="2" t="n">
        <v>383</v>
      </c>
      <c r="P89" s="4" t="n">
        <v>0.1710701846750695</v>
      </c>
      <c r="Q89" s="4" t="n">
        <v>0.04055939196901742</v>
      </c>
      <c r="R89" s="4" t="n">
        <v>0.1305107927060521</v>
      </c>
      <c r="S89" s="4" t="n">
        <v>0.8774378311160926</v>
      </c>
      <c r="T89" s="4" t="n">
        <v>0.9370617820007026</v>
      </c>
      <c r="U89" s="4" t="n">
        <v>-0.05962395088460992</v>
      </c>
      <c r="V89" s="2" t="n">
        <v>-2</v>
      </c>
      <c r="W89" s="4" t="n">
        <v>0.9059289930960532</v>
      </c>
      <c r="X89" s="2" t="n">
        <v>4</v>
      </c>
      <c r="Y89" s="4" t="n">
        <v>0.8284856671978433</v>
      </c>
      <c r="Z89" s="2" t="n">
        <v>4</v>
      </c>
      <c r="AA89" s="2" t="n">
        <v>4</v>
      </c>
      <c r="AB89" s="4" t="n">
        <v>0.9059289930960532</v>
      </c>
      <c r="AC89" s="4" t="n">
        <v>0.8284856671978433</v>
      </c>
      <c r="AD89" s="4" t="n">
        <v>0.04792899309605325</v>
      </c>
      <c r="AE89" s="2" t="n">
        <v>80</v>
      </c>
      <c r="AF89" s="2" t="inlineStr">
        <is>
          <t>3/10</t>
        </is>
      </c>
      <c r="AG89" s="4" t="n">
        <v>0.003798138569808263</v>
      </c>
      <c r="AH89" s="4" t="n">
        <v>-0.02984270948985202</v>
      </c>
      <c r="AI89" s="4" t="n">
        <v>-0.01844819014505172</v>
      </c>
      <c r="AJ89" s="2" t="inlineStr">
        <is>
          <t>devam (3/10)</t>
        </is>
      </c>
      <c r="AK89" s="2" t="inlineStr">
        <is>
          <t>EVET</t>
        </is>
      </c>
    </row>
    <row r="90">
      <c r="A90" s="2" t="inlineStr">
        <is>
          <t>PGSUS.IS</t>
        </is>
      </c>
      <c r="B90" s="2" t="inlineStr">
        <is>
          <t>02.09.2026</t>
        </is>
      </c>
      <c r="C90" s="2" t="n">
        <v>5</v>
      </c>
      <c r="D90" s="3" t="n">
        <v>149</v>
      </c>
      <c r="E90" s="4" t="n">
        <v>0.02310642231543622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0.5134987882089916</v>
      </c>
      <c r="O90" s="2" t="n">
        <v>628</v>
      </c>
      <c r="P90" s="4" t="n">
        <v>0.2178222383789435</v>
      </c>
      <c r="Q90" s="4" t="n">
        <v>0.09799758720781557</v>
      </c>
      <c r="R90" s="4" t="n">
        <v>0.1198246511711279</v>
      </c>
      <c r="S90" s="4" t="n">
        <v>0.9221802423753367</v>
      </c>
      <c r="T90" s="4" t="n">
        <v>0.821675921499702</v>
      </c>
      <c r="U90" s="4" t="n">
        <v>0.1005043208756347</v>
      </c>
      <c r="V90" s="2" t="n">
        <v>4</v>
      </c>
      <c r="W90" s="4" t="n">
        <v>0.8854806901604853</v>
      </c>
      <c r="X90" s="2" t="n">
        <v>4</v>
      </c>
      <c r="Y90" s="4" t="n">
        <v>0.7261509232022377</v>
      </c>
      <c r="Z90" s="2" t="n">
        <v>3</v>
      </c>
      <c r="AA90" s="2" t="n">
        <v>4</v>
      </c>
      <c r="AB90" s="4" t="n">
        <v>0.8854806901604853</v>
      </c>
      <c r="AC90" s="4" t="n">
        <v>0.6905506606144661</v>
      </c>
      <c r="AD90" s="4" t="n">
        <v>0.09348069016048521</v>
      </c>
      <c r="AE90" s="2" t="n">
        <v>67</v>
      </c>
      <c r="AF90" s="2" t="inlineStr">
        <is>
          <t>3/5</t>
        </is>
      </c>
      <c r="AG90" s="4" t="n">
        <v>0.008053670805369118</v>
      </c>
      <c r="AH90" s="4" t="n">
        <v>-0.01476508020134237</v>
      </c>
      <c r="AI90" s="4" t="n">
        <v>-0.006040227516778462</v>
      </c>
      <c r="AJ90" s="2" t="inlineStr">
        <is>
          <t>devam (3/5)</t>
        </is>
      </c>
      <c r="AK90" s="2" t="inlineStr">
        <is>
          <t>EVET</t>
        </is>
      </c>
    </row>
    <row r="91">
      <c r="A91" s="2" t="inlineStr">
        <is>
          <t>GUBRF.IS</t>
        </is>
      </c>
      <c r="B91" s="2" t="inlineStr">
        <is>
          <t>02.09.2026</t>
        </is>
      </c>
      <c r="C91" s="2" t="n">
        <v>3</v>
      </c>
      <c r="D91" s="3" t="n">
        <v>475.75</v>
      </c>
      <c r="E91" s="4" t="n">
        <v>0.04680579536070865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0.5383010953157772</v>
      </c>
      <c r="O91" s="2" t="n">
        <v>753</v>
      </c>
      <c r="P91" s="4" t="n">
        <v>0.1673702348199787</v>
      </c>
      <c r="Q91" s="4" t="n">
        <v>0.05743142102669268</v>
      </c>
      <c r="R91" s="4" t="n">
        <v>0.109938813793286</v>
      </c>
      <c r="S91" s="4" t="n">
        <v>0.7831687650616939</v>
      </c>
      <c r="T91" s="4" t="n">
        <v>0.83796777184364</v>
      </c>
      <c r="U91" s="4" t="n">
        <v>-0.05479900678194616</v>
      </c>
      <c r="V91" s="2" t="n">
        <v>-2</v>
      </c>
      <c r="W91" s="4" t="n">
        <v>0.8051443423343827</v>
      </c>
      <c r="X91" s="2" t="n">
        <v>4</v>
      </c>
      <c r="Y91" s="4" t="n">
        <v>0.6674068243745741</v>
      </c>
      <c r="Z91" s="2" t="n">
        <v>2</v>
      </c>
      <c r="AA91" s="2" t="n">
        <v>4</v>
      </c>
      <c r="AB91" s="4" t="n">
        <v>0.8051443423343827</v>
      </c>
      <c r="AC91" s="4" t="n">
        <v>0.626071778366174</v>
      </c>
      <c r="AD91" s="4" t="n">
        <v>-0.02885565766561726</v>
      </c>
      <c r="AE91" s="2" t="n">
        <v>50</v>
      </c>
      <c r="AF91" s="2" t="inlineStr">
        <is>
          <t>3/3</t>
        </is>
      </c>
      <c r="AG91" s="4" t="n">
        <v>0.03047819232790339</v>
      </c>
      <c r="AH91" s="4" t="n">
        <v>-0.01786652653704679</v>
      </c>
      <c r="AI91" s="4" t="n">
        <v>0.004203888596952199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TAVHL.IS</t>
        </is>
      </c>
      <c r="B92" s="2" t="inlineStr">
        <is>
          <t>02.09.2026</t>
        </is>
      </c>
      <c r="C92" s="2" t="n">
        <v>10</v>
      </c>
      <c r="D92" s="3" t="n">
        <v>261</v>
      </c>
      <c r="E92" s="4" t="n">
        <v>0.03290914066776136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0.5164644950252146</v>
      </c>
      <c r="O92" s="2" t="n">
        <v>753</v>
      </c>
      <c r="P92" s="4" t="n">
        <v>0.1697306674109228</v>
      </c>
      <c r="Q92" s="4" t="n">
        <v>0.06263659630316948</v>
      </c>
      <c r="R92" s="4" t="n">
        <v>0.1070940711077533</v>
      </c>
      <c r="S92" s="4" t="n">
        <v>0.9322284326616892</v>
      </c>
      <c r="T92" s="4" t="n">
        <v>0.8874802972157136</v>
      </c>
      <c r="U92" s="4" t="n">
        <v>0.04474813544597556</v>
      </c>
      <c r="V92" s="2" t="n">
        <v>2</v>
      </c>
      <c r="W92" s="4" t="n">
        <v>0.9206294092287237</v>
      </c>
      <c r="X92" s="2" t="n">
        <v>4</v>
      </c>
      <c r="Y92" s="4" t="n">
        <v>0.8073994802125887</v>
      </c>
      <c r="Z92" s="2" t="n">
        <v>4</v>
      </c>
      <c r="AA92" s="2" t="n">
        <v>4</v>
      </c>
      <c r="AB92" s="4" t="n">
        <v>0.9206294092287237</v>
      </c>
      <c r="AC92" s="4" t="n">
        <v>0.8073994802125887</v>
      </c>
      <c r="AD92" s="4" t="n">
        <v>0.06062940922872373</v>
      </c>
      <c r="AE92" s="2" t="n">
        <v>117</v>
      </c>
      <c r="AF92" s="2" t="inlineStr">
        <is>
          <t>3/10</t>
        </is>
      </c>
      <c r="AG92" s="4" t="n">
        <v>0.03065134099616862</v>
      </c>
      <c r="AH92" s="4" t="n">
        <v>0</v>
      </c>
      <c r="AI92" s="4" t="n">
        <v>0.01628352490421459</v>
      </c>
      <c r="AJ92" s="2" t="inlineStr">
        <is>
          <t>EVET</t>
        </is>
      </c>
      <c r="AK92" s="2" t="inlineStr">
        <is>
          <t>devam (3/10)</t>
        </is>
      </c>
    </row>
    <row r="93">
      <c r="A93" s="2" t="inlineStr">
        <is>
          <t>TTKOM.IS</t>
        </is>
      </c>
      <c r="B93" s="2" t="inlineStr">
        <is>
          <t>02.09.2026</t>
        </is>
      </c>
      <c r="C93" s="2" t="n">
        <v>5</v>
      </c>
      <c r="D93" s="3" t="n">
        <v>50.79999924</v>
      </c>
      <c r="E93" s="4" t="n">
        <v>0.02865580571554803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0.493176035160768</v>
      </c>
      <c r="O93" s="2" t="n">
        <v>754</v>
      </c>
      <c r="P93" s="4" t="n">
        <v>0.1301447585288711</v>
      </c>
      <c r="Q93" s="4" t="n">
        <v>0.0281886326543529</v>
      </c>
      <c r="R93" s="4" t="n">
        <v>0.1019561258745182</v>
      </c>
      <c r="S93" s="4" t="n">
        <v>0.8911719476431857</v>
      </c>
      <c r="T93" s="4" t="n">
        <v>0.9212509294432544</v>
      </c>
      <c r="U93" s="4" t="n">
        <v>-0.03007898180006863</v>
      </c>
      <c r="V93" s="2" t="n">
        <v>-4</v>
      </c>
      <c r="W93" s="4" t="n">
        <v>0.8988288931072922</v>
      </c>
      <c r="X93" s="2" t="n">
        <v>4</v>
      </c>
      <c r="Y93" s="4" t="n">
        <v>0.6980202058239218</v>
      </c>
      <c r="Z93" s="2" t="n">
        <v>4</v>
      </c>
      <c r="AA93" s="2" t="n">
        <v>4</v>
      </c>
      <c r="AB93" s="4" t="n">
        <v>0.8988288931072922</v>
      </c>
      <c r="AC93" s="4" t="n">
        <v>0.6980202058239218</v>
      </c>
      <c r="AD93" s="4" t="n">
        <v>0.0328288931072922</v>
      </c>
      <c r="AE93" s="2" t="n">
        <v>198</v>
      </c>
      <c r="AF93" s="2" t="inlineStr">
        <is>
          <t>3/5</t>
        </is>
      </c>
      <c r="AG93" s="4" t="n">
        <v>0.02165358870977818</v>
      </c>
      <c r="AH93" s="4" t="n">
        <v>-0.003937023090396341</v>
      </c>
      <c r="AI93" s="4" t="n">
        <v>0.0187008026419806</v>
      </c>
      <c r="AJ93" s="2" t="inlineStr">
        <is>
          <t>EVET</t>
        </is>
      </c>
      <c r="AK93" s="2" t="inlineStr">
        <is>
          <t>devam (3/5)</t>
        </is>
      </c>
    </row>
    <row r="94">
      <c r="A94" s="2" t="inlineStr">
        <is>
          <t>PGSUS.IS</t>
        </is>
      </c>
      <c r="B94" s="2" t="inlineStr">
        <is>
          <t>02.09.2026</t>
        </is>
      </c>
      <c r="C94" s="2" t="n">
        <v>3</v>
      </c>
      <c r="D94" s="3" t="n">
        <v>149</v>
      </c>
      <c r="E94" s="4" t="n">
        <v>0.02310642231543622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0.5507178780012979</v>
      </c>
      <c r="O94" s="2" t="n">
        <v>628</v>
      </c>
      <c r="P94" s="4" t="n">
        <v>0.1975382978277027</v>
      </c>
      <c r="Q94" s="4" t="n">
        <v>0.09975439811559694</v>
      </c>
      <c r="R94" s="4" t="n">
        <v>0.09778389971210572</v>
      </c>
      <c r="S94" s="4" t="n">
        <v>0.862502999066358</v>
      </c>
      <c r="T94" s="4" t="n">
        <v>0.7934784045625405</v>
      </c>
      <c r="U94" s="4" t="n">
        <v>0.06902459450381748</v>
      </c>
      <c r="V94" s="2" t="n">
        <v>4</v>
      </c>
      <c r="W94" s="4" t="n">
        <v>0.8360754631261049</v>
      </c>
      <c r="X94" s="2" t="n">
        <v>4</v>
      </c>
      <c r="Y94" s="4" t="n">
        <v>0.6667011444870382</v>
      </c>
      <c r="Z94" s="2" t="n">
        <v>3</v>
      </c>
      <c r="AA94" s="2" t="n">
        <v>4</v>
      </c>
      <c r="AB94" s="4" t="n">
        <v>0.8360754631261049</v>
      </c>
      <c r="AC94" s="4" t="n">
        <v>0.639047320243101</v>
      </c>
      <c r="AD94" s="4" t="n">
        <v>0.1080754631261049</v>
      </c>
      <c r="AE94" s="2" t="n">
        <v>68</v>
      </c>
      <c r="AF94" s="2" t="inlineStr">
        <is>
          <t>3/3</t>
        </is>
      </c>
      <c r="AG94" s="4" t="n">
        <v>0.008053670805369118</v>
      </c>
      <c r="AH94" s="4" t="n">
        <v>-0.01476508020134237</v>
      </c>
      <c r="AI94" s="4" t="n">
        <v>-0.006040227516778462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EUREN.IS</t>
        </is>
      </c>
      <c r="B95" s="2" t="inlineStr">
        <is>
          <t>02.09.2026</t>
        </is>
      </c>
      <c r="C95" s="2" t="n">
        <v>1</v>
      </c>
      <c r="D95" s="3" t="n">
        <v>3.83999991</v>
      </c>
      <c r="E95" s="4" t="n">
        <v>0.02994792536708308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ornek az</t>
        </is>
      </c>
      <c r="N95" s="3" t="n">
        <v>0.5502824858757062</v>
      </c>
      <c r="O95" s="2" t="n">
        <v>74</v>
      </c>
      <c r="P95" s="4" t="n">
        <v>0.1501248148834571</v>
      </c>
      <c r="Q95" s="4" t="n">
        <v>0.05379922657106961</v>
      </c>
      <c r="R95" s="4" t="n">
        <v>0.09632558831238752</v>
      </c>
      <c r="S95" s="4" t="n">
        <v>0.7257316458170631</v>
      </c>
      <c r="T95" s="4" t="n">
        <v>0.6335373329586713</v>
      </c>
      <c r="U95" s="4" t="n">
        <v>0.09219431285839175</v>
      </c>
      <c r="V95" s="2" t="n">
        <v>4</v>
      </c>
      <c r="W95" s="4" t="n">
        <v>0.7981849232729015</v>
      </c>
      <c r="X95" s="2" t="n">
        <v>4</v>
      </c>
      <c r="Y95" s="4" t="n">
        <v>0.6373469030617361</v>
      </c>
      <c r="Z95" s="2" t="n">
        <v>2</v>
      </c>
      <c r="AA95" s="2" t="n">
        <v>4</v>
      </c>
      <c r="AB95" s="4" t="n">
        <v>0.7981849232729015</v>
      </c>
      <c r="AC95" s="4" t="n">
        <v>0.6082241371964379</v>
      </c>
      <c r="AD95" s="4" t="n">
        <v>0.06218492327290148</v>
      </c>
      <c r="AE95" s="2" t="n">
        <v>61</v>
      </c>
      <c r="AF95" s="2" t="inlineStr">
        <is>
          <t>1/1</t>
        </is>
      </c>
      <c r="AG95" s="4" t="n">
        <v>0.007812494974771989</v>
      </c>
      <c r="AH95" s="4" t="n">
        <v>-0.02604164123535091</v>
      </c>
      <c r="AI95" s="4" t="n">
        <v>-0.02604164123535091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ENERY.IS</t>
        </is>
      </c>
      <c r="B96" s="2" t="inlineStr">
        <is>
          <t>02.09.2026</t>
        </is>
      </c>
      <c r="C96" s="2" t="n">
        <v>3</v>
      </c>
      <c r="D96" s="3" t="n">
        <v>10.5</v>
      </c>
      <c r="E96" s="4" t="n">
        <v>0.03312923795918367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0.3330393605093512</v>
      </c>
      <c r="Q96" s="4" t="n">
        <v>0.2382282536065071</v>
      </c>
      <c r="R96" s="4" t="n">
        <v>0.09481110690284406</v>
      </c>
      <c r="S96" s="4" t="n">
        <v>0.8962749693438032</v>
      </c>
      <c r="T96" s="4" t="n">
        <v>0.8012764783236023</v>
      </c>
      <c r="U96" s="4" t="n">
        <v>0.09499849102020097</v>
      </c>
      <c r="V96" s="2" t="n">
        <v>4</v>
      </c>
      <c r="W96" s="4" t="n">
        <v>0.8705970885675424</v>
      </c>
      <c r="X96" s="2" t="n">
        <v>4</v>
      </c>
      <c r="Y96" s="4" t="n">
        <v>0.7173691635711827</v>
      </c>
      <c r="Z96" s="2" t="n">
        <v>4</v>
      </c>
      <c r="AA96" s="2" t="n">
        <v>4</v>
      </c>
      <c r="AB96" s="4" t="n">
        <v>0.8705970885675424</v>
      </c>
      <c r="AC96" s="4" t="n">
        <v>0.7173691635711827</v>
      </c>
      <c r="AD96" s="4" t="n">
        <v>0.04259708856754241</v>
      </c>
      <c r="AE96" s="2" t="n">
        <v>73</v>
      </c>
      <c r="AF96" s="2" t="inlineStr">
        <is>
          <t>3/3</t>
        </is>
      </c>
      <c r="AG96" s="4" t="n">
        <v>0.06476193428571442</v>
      </c>
      <c r="AH96" s="4" t="n">
        <v>-0.02761904380952374</v>
      </c>
      <c r="AI96" s="4" t="n">
        <v>0.05619049047619051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TAVHL.IS</t>
        </is>
      </c>
      <c r="B97" s="2" t="inlineStr">
        <is>
          <t>02.09.2026</t>
        </is>
      </c>
      <c r="C97" s="2" t="n">
        <v>5</v>
      </c>
      <c r="D97" s="3" t="n">
        <v>261</v>
      </c>
      <c r="E97" s="4" t="n">
        <v>0.03290914066776136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0.5111837715200854</v>
      </c>
      <c r="O97" s="2" t="n">
        <v>753</v>
      </c>
      <c r="P97" s="4" t="n">
        <v>0.2128100023962663</v>
      </c>
      <c r="Q97" s="4" t="n">
        <v>0.1206141901452583</v>
      </c>
      <c r="R97" s="4" t="n">
        <v>0.09219581225100799</v>
      </c>
      <c r="S97" s="4" t="n">
        <v>0.9197397591820498</v>
      </c>
      <c r="T97" s="4" t="n">
        <v>0.8252398379816945</v>
      </c>
      <c r="U97" s="4" t="n">
        <v>0.09449992120035522</v>
      </c>
      <c r="V97" s="2" t="n">
        <v>4</v>
      </c>
      <c r="W97" s="4" t="n">
        <v>0.876880037403785</v>
      </c>
      <c r="X97" s="2" t="n">
        <v>4</v>
      </c>
      <c r="Y97" s="4" t="n">
        <v>0.7210050614926611</v>
      </c>
      <c r="Z97" s="2" t="n">
        <v>4</v>
      </c>
      <c r="AA97" s="2" t="n">
        <v>4</v>
      </c>
      <c r="AB97" s="4" t="n">
        <v>0.876880037403785</v>
      </c>
      <c r="AC97" s="4" t="n">
        <v>0.7210050614926611</v>
      </c>
      <c r="AD97" s="4" t="n">
        <v>0.0688800374037849</v>
      </c>
      <c r="AE97" s="2" t="n">
        <v>117</v>
      </c>
      <c r="AF97" s="2" t="inlineStr">
        <is>
          <t>3/5</t>
        </is>
      </c>
      <c r="AG97" s="4" t="n">
        <v>0.03065134099616862</v>
      </c>
      <c r="AH97" s="4" t="n">
        <v>0</v>
      </c>
      <c r="AI97" s="4" t="n">
        <v>0.01628352490421459</v>
      </c>
      <c r="AJ97" s="2" t="inlineStr">
        <is>
          <t>EVET</t>
        </is>
      </c>
      <c r="AK97" s="2" t="inlineStr">
        <is>
          <t>devam (3/5)</t>
        </is>
      </c>
    </row>
    <row r="98">
      <c r="A98" s="2" t="inlineStr">
        <is>
          <t>TOASO.IS</t>
        </is>
      </c>
      <c r="B98" s="2" t="inlineStr">
        <is>
          <t>02.09.2026</t>
        </is>
      </c>
      <c r="C98" s="2" t="n">
        <v>10</v>
      </c>
      <c r="D98" s="3" t="n">
        <v>260.5</v>
      </c>
      <c r="E98" s="4" t="n">
        <v>0.03153276665752673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0.4810501725881245</v>
      </c>
      <c r="O98" s="2" t="n">
        <v>753</v>
      </c>
      <c r="P98" s="4" t="n">
        <v>0.1301978420750479</v>
      </c>
      <c r="Q98" s="4" t="n">
        <v>0.03814583536783198</v>
      </c>
      <c r="R98" s="4" t="n">
        <v>0.09205200670721589</v>
      </c>
      <c r="S98" s="4" t="n">
        <v>0.9294339888895899</v>
      </c>
      <c r="T98" s="4" t="n">
        <v>0.9407271558968424</v>
      </c>
      <c r="U98" s="4" t="n">
        <v>-0.01129316700725247</v>
      </c>
      <c r="V98" s="2" t="n">
        <v>-2</v>
      </c>
      <c r="W98" s="4" t="n">
        <v>0.9039135626745609</v>
      </c>
      <c r="X98" s="2" t="n">
        <v>4</v>
      </c>
      <c r="Y98" s="4" t="n">
        <v>0.849699274193827</v>
      </c>
      <c r="Z98" s="2" t="n">
        <v>4</v>
      </c>
      <c r="AA98" s="2" t="n">
        <v>2</v>
      </c>
      <c r="AB98" s="4" t="n">
        <v>0.9039135626745609</v>
      </c>
      <c r="AC98" s="4" t="n">
        <v>0.849699274193827</v>
      </c>
      <c r="AD98" s="4" t="n">
        <v>0.02391356267456091</v>
      </c>
      <c r="AE98" s="2" t="n">
        <v>265</v>
      </c>
      <c r="AF98" s="2" t="inlineStr">
        <is>
          <t>3/10</t>
        </is>
      </c>
      <c r="AG98" s="4" t="n">
        <v>0.06429942418426093</v>
      </c>
      <c r="AH98" s="4" t="n">
        <v>-0.002879078694817627</v>
      </c>
      <c r="AI98" s="4" t="n">
        <v>0.0499040307101728</v>
      </c>
      <c r="AJ98" s="2" t="inlineStr">
        <is>
          <t>EVET</t>
        </is>
      </c>
      <c r="AK98" s="2" t="inlineStr">
        <is>
          <t>devam (3/10)</t>
        </is>
      </c>
    </row>
    <row r="99">
      <c r="A99" s="2" t="inlineStr">
        <is>
          <t>ENERY.IS</t>
        </is>
      </c>
      <c r="B99" s="2" t="inlineStr">
        <is>
          <t>02.09.2026</t>
        </is>
      </c>
      <c r="C99" s="2" t="n">
        <v>1</v>
      </c>
      <c r="D99" s="3" t="n">
        <v>10.5</v>
      </c>
      <c r="E99" s="4" t="n">
        <v>0.03312923795918367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0.3165670335881619</v>
      </c>
      <c r="Q99" s="4" t="n">
        <v>0.2327597208572199</v>
      </c>
      <c r="R99" s="4" t="n">
        <v>0.083807312730942</v>
      </c>
      <c r="S99" s="4" t="n">
        <v>0.7422280812929568</v>
      </c>
      <c r="T99" s="4" t="n">
        <v>0.6641446377477509</v>
      </c>
      <c r="U99" s="4" t="n">
        <v>0.07808344354520591</v>
      </c>
      <c r="V99" s="2" t="n">
        <v>4</v>
      </c>
      <c r="W99" s="4" t="n">
        <v>0.8132031034690768</v>
      </c>
      <c r="X99" s="2" t="n">
        <v>4</v>
      </c>
      <c r="Y99" s="4" t="n">
        <v>0.6407970879816558</v>
      </c>
      <c r="Z99" s="2" t="n">
        <v>1</v>
      </c>
      <c r="AA99" s="2" t="n">
        <v>4</v>
      </c>
      <c r="AB99" s="4" t="n">
        <v>0.8132031034690768</v>
      </c>
      <c r="AC99" s="4" t="n">
        <v>0.5732396976407421</v>
      </c>
      <c r="AD99" s="4" t="n">
        <v>0.1172031034690768</v>
      </c>
      <c r="AE99" s="2" t="n">
        <v>74</v>
      </c>
      <c r="AF99" s="2" t="inlineStr">
        <is>
          <t>1/1</t>
        </is>
      </c>
      <c r="AG99" s="4" t="n">
        <v>0.02476192666666654</v>
      </c>
      <c r="AH99" s="4" t="n">
        <v>-0.02761904380952374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KCHOL.IS</t>
        </is>
      </c>
      <c r="B100" s="2" t="inlineStr">
        <is>
          <t>02.09.2026</t>
        </is>
      </c>
      <c r="C100" s="2" t="n">
        <v>10</v>
      </c>
      <c r="D100" s="3" t="n">
        <v>213</v>
      </c>
      <c r="E100" s="4" t="n">
        <v>0.0281690243125419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0.5919792296834039</v>
      </c>
      <c r="O100" s="2" t="n">
        <v>753</v>
      </c>
      <c r="P100" s="4" t="n">
        <v>0.1324028699795667</v>
      </c>
      <c r="Q100" s="4" t="n">
        <v>0.04902778559351231</v>
      </c>
      <c r="R100" s="4" t="n">
        <v>0.08337508438605437</v>
      </c>
      <c r="S100" s="4" t="n">
        <v>0.9252163285034187</v>
      </c>
      <c r="T100" s="4" t="n">
        <v>0.9051727294301027</v>
      </c>
      <c r="U100" s="4" t="n">
        <v>0.02004359907331599</v>
      </c>
      <c r="V100" s="2" t="n">
        <v>4</v>
      </c>
      <c r="W100" s="4" t="n">
        <v>0.9125248145542002</v>
      </c>
      <c r="X100" s="2" t="n">
        <v>4</v>
      </c>
      <c r="Y100" s="4" t="n">
        <v>0.7973237119412309</v>
      </c>
      <c r="Z100" s="2" t="n">
        <v>4</v>
      </c>
      <c r="AA100" s="2" t="n">
        <v>4</v>
      </c>
      <c r="AB100" s="4" t="n">
        <v>0.9125248145542002</v>
      </c>
      <c r="AC100" s="4" t="n">
        <v>0.7973237119412309</v>
      </c>
      <c r="AD100" s="4" t="n">
        <v>0.05452481455420022</v>
      </c>
      <c r="AE100" s="2" t="n">
        <v>135</v>
      </c>
      <c r="AF100" s="2" t="inlineStr">
        <is>
          <t>3/10</t>
        </is>
      </c>
      <c r="AG100" s="4" t="n">
        <v>0.02676054906103298</v>
      </c>
      <c r="AH100" s="4" t="n">
        <v>-0.0004695122065727642</v>
      </c>
      <c r="AI100" s="4" t="n">
        <v>0.01314555422535202</v>
      </c>
      <c r="AJ100" s="2" t="inlineStr">
        <is>
          <t>EVET</t>
        </is>
      </c>
      <c r="AK100" s="2" t="inlineStr">
        <is>
          <t>devam (3/10)</t>
        </is>
      </c>
    </row>
    <row r="101">
      <c r="A101" s="2" t="inlineStr">
        <is>
          <t>ENERY.IS</t>
        </is>
      </c>
      <c r="B101" s="2" t="inlineStr">
        <is>
          <t>02.09.2026</t>
        </is>
      </c>
      <c r="C101" s="2" t="n">
        <v>10</v>
      </c>
      <c r="D101" s="3" t="n">
        <v>10.5</v>
      </c>
      <c r="E101" s="4" t="n">
        <v>0.03312923795918367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0.2999393435236556</v>
      </c>
      <c r="Q101" s="4" t="n">
        <v>0.2184689849163122</v>
      </c>
      <c r="R101" s="4" t="n">
        <v>0.08147035860734342</v>
      </c>
      <c r="S101" s="4" t="n">
        <v>0.9325754339473594</v>
      </c>
      <c r="T101" s="4" t="n">
        <v>0.9034600316871414</v>
      </c>
      <c r="U101" s="4" t="n">
        <v>0.02911540226021803</v>
      </c>
      <c r="V101" s="2" t="n">
        <v>4</v>
      </c>
      <c r="W101" s="4" t="n">
        <v>0.9199881630237523</v>
      </c>
      <c r="X101" s="2" t="n">
        <v>4</v>
      </c>
      <c r="Y101" s="4" t="n">
        <v>0.811064383100723</v>
      </c>
      <c r="Z101" s="2" t="n">
        <v>4</v>
      </c>
      <c r="AA101" s="2" t="n">
        <v>4</v>
      </c>
      <c r="AB101" s="4" t="n">
        <v>0.9199881630237523</v>
      </c>
      <c r="AC101" s="4" t="n">
        <v>0.811064383100723</v>
      </c>
      <c r="AD101" s="4" t="n">
        <v>0.01598816302375228</v>
      </c>
      <c r="AE101" s="2" t="n">
        <v>71</v>
      </c>
      <c r="AF101" s="2" t="inlineStr">
        <is>
          <t>3/10</t>
        </is>
      </c>
      <c r="AG101" s="4" t="n">
        <v>0.06476193428571442</v>
      </c>
      <c r="AH101" s="4" t="n">
        <v>-0.02761904380952374</v>
      </c>
      <c r="AI101" s="4" t="n">
        <v>0.05619049047619051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SAHOL.IS</t>
        </is>
      </c>
      <c r="B102" s="2" t="inlineStr">
        <is>
          <t>02.09.2026</t>
        </is>
      </c>
      <c r="C102" s="2" t="n">
        <v>3</v>
      </c>
      <c r="D102" s="3" t="n">
        <v>92.5</v>
      </c>
      <c r="E102" s="4" t="n">
        <v>0.02301157946718147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0.5649085126595349</v>
      </c>
      <c r="O102" s="2" t="n">
        <v>753</v>
      </c>
      <c r="P102" s="4" t="n">
        <v>0.1509628314076946</v>
      </c>
      <c r="Q102" s="4" t="n">
        <v>0.07611555011806025</v>
      </c>
      <c r="R102" s="4" t="n">
        <v>0.07484728128963437</v>
      </c>
      <c r="S102" s="4" t="n">
        <v>0.8344162270855844</v>
      </c>
      <c r="T102" s="4" t="n">
        <v>0.8448871479326858</v>
      </c>
      <c r="U102" s="4" t="n">
        <v>-0.01047092084710144</v>
      </c>
      <c r="V102" s="2" t="n">
        <v>-2</v>
      </c>
      <c r="W102" s="4" t="n">
        <v>0.8607029040911236</v>
      </c>
      <c r="X102" s="2" t="n">
        <v>4</v>
      </c>
      <c r="Y102" s="4" t="n">
        <v>0.7405572961709174</v>
      </c>
      <c r="Z102" s="2" t="n">
        <v>3</v>
      </c>
      <c r="AA102" s="2" t="n">
        <v>4</v>
      </c>
      <c r="AB102" s="4" t="n">
        <v>0.8607029040911236</v>
      </c>
      <c r="AC102" s="4" t="n">
        <v>0.7050018875350743</v>
      </c>
      <c r="AD102" s="4" t="n">
        <v>0.06670290409112356</v>
      </c>
      <c r="AE102" s="2" t="n">
        <v>53</v>
      </c>
      <c r="AF102" s="2" t="inlineStr">
        <is>
          <t>3/3</t>
        </is>
      </c>
      <c r="AG102" s="4" t="n">
        <v>0.0194594924324325</v>
      </c>
      <c r="AH102" s="4" t="n">
        <v>-0.008108108108108136</v>
      </c>
      <c r="AI102" s="4" t="n">
        <v>0.004864831891891797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ISMEN.IS</t>
        </is>
      </c>
      <c r="B103" s="2" t="inlineStr">
        <is>
          <t>02.09.2026</t>
        </is>
      </c>
      <c r="C103" s="2" t="n">
        <v>10</v>
      </c>
      <c r="D103" s="3" t="n">
        <v>34.70000076</v>
      </c>
      <c r="E103" s="4" t="n">
        <v>0.02774805081259927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0.4818040741388355</v>
      </c>
      <c r="O103" s="2" t="n">
        <v>754</v>
      </c>
      <c r="P103" s="4" t="n">
        <v>0.2010566865365609</v>
      </c>
      <c r="Q103" s="4" t="n">
        <v>0.1282580110970105</v>
      </c>
      <c r="R103" s="4" t="n">
        <v>0.07279867543955043</v>
      </c>
      <c r="S103" s="4" t="n">
        <v>0.8575267213958304</v>
      </c>
      <c r="T103" s="4" t="n">
        <v>0.9304761096157455</v>
      </c>
      <c r="U103" s="4" t="n">
        <v>-0.07294938821991503</v>
      </c>
      <c r="V103" s="2" t="n">
        <v>-4</v>
      </c>
      <c r="W103" s="4" t="n">
        <v>0.8786758687191002</v>
      </c>
      <c r="X103" s="2" t="n">
        <v>4</v>
      </c>
      <c r="Y103" s="4" t="n">
        <v>0.7563117136178559</v>
      </c>
      <c r="Z103" s="2" t="n">
        <v>4</v>
      </c>
      <c r="AA103" s="2" t="n">
        <v>4</v>
      </c>
      <c r="AB103" s="4" t="n">
        <v>0.8786758687191002</v>
      </c>
      <c r="AC103" s="4" t="n">
        <v>0.7563117136178559</v>
      </c>
      <c r="AD103" s="4" t="n">
        <v>0.02867586871910022</v>
      </c>
      <c r="AE103" s="2" t="n">
        <v>230</v>
      </c>
      <c r="AF103" s="2" t="inlineStr">
        <is>
          <t>3/10</t>
        </is>
      </c>
      <c r="AG103" s="4" t="n">
        <v>0.02074920444468598</v>
      </c>
      <c r="AH103" s="4" t="n">
        <v>-0.02651302477954187</v>
      </c>
      <c r="AI103" s="4" t="n">
        <v>-0.008645510761654651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OYAKC.IS</t>
        </is>
      </c>
      <c r="B104" s="2" t="inlineStr">
        <is>
          <t>02.09.2026</t>
        </is>
      </c>
      <c r="C104" s="2" t="n">
        <v>10</v>
      </c>
      <c r="D104" s="3" t="n">
        <v>21.89999962</v>
      </c>
      <c r="E104" s="4" t="n">
        <v>0.02870189599704533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0.4918725467559455</v>
      </c>
      <c r="O104" s="2" t="n">
        <v>752</v>
      </c>
      <c r="P104" s="4" t="n">
        <v>0.1404736496164988</v>
      </c>
      <c r="Q104" s="4" t="n">
        <v>0.07216175112014386</v>
      </c>
      <c r="R104" s="4" t="n">
        <v>0.06831189849635491</v>
      </c>
      <c r="S104" s="4" t="n">
        <v>0.8321025113133456</v>
      </c>
      <c r="T104" s="4" t="n">
        <v>0.9307581921997362</v>
      </c>
      <c r="U104" s="4" t="n">
        <v>-0.09865568088639065</v>
      </c>
      <c r="V104" s="2" t="n">
        <v>-4</v>
      </c>
      <c r="W104" s="4" t="n">
        <v>0.885523769725455</v>
      </c>
      <c r="X104" s="2" t="n">
        <v>4</v>
      </c>
      <c r="Y104" s="4" t="n">
        <v>0.7504518265546866</v>
      </c>
      <c r="Z104" s="2" t="n">
        <v>4</v>
      </c>
      <c r="AA104" s="2" t="n">
        <v>4</v>
      </c>
      <c r="AB104" s="4" t="n">
        <v>0.885523769725455</v>
      </c>
      <c r="AC104" s="4" t="n">
        <v>0.7504518265546866</v>
      </c>
      <c r="AD104" s="4" t="n">
        <v>-0.004476230274545023</v>
      </c>
      <c r="AE104" s="2" t="n">
        <v>129</v>
      </c>
      <c r="AF104" s="2" t="inlineStr">
        <is>
          <t>3/10</t>
        </is>
      </c>
      <c r="AG104" s="4" t="n">
        <v>0.009132454952983426</v>
      </c>
      <c r="AH104" s="4" t="n">
        <v>-0.04292239983153023</v>
      </c>
      <c r="AI104" s="4" t="n">
        <v>-0.01278533264193726</v>
      </c>
      <c r="AJ104" s="2" t="inlineStr">
        <is>
          <t>devam (3/10)</t>
        </is>
      </c>
      <c r="AK104" s="2" t="inlineStr">
        <is>
          <t>EVET</t>
        </is>
      </c>
    </row>
    <row r="105">
      <c r="A105" s="2" t="inlineStr">
        <is>
          <t>ARCLK.IS</t>
        </is>
      </c>
      <c r="B105" s="2" t="inlineStr">
        <is>
          <t>02.09.2026</t>
        </is>
      </c>
      <c r="C105" s="2" t="n">
        <v>10</v>
      </c>
      <c r="D105" s="3" t="n">
        <v>90.25</v>
      </c>
      <c r="E105" s="4" t="n">
        <v>0.01610605338345866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0.5443883792048929</v>
      </c>
      <c r="O105" s="2" t="n">
        <v>754</v>
      </c>
      <c r="P105" s="4" t="n">
        <v>0.1256329536277969</v>
      </c>
      <c r="Q105" s="4" t="n">
        <v>0.07199805786157457</v>
      </c>
      <c r="R105" s="4" t="n">
        <v>0.0536348957662223</v>
      </c>
      <c r="S105" s="4" t="n">
        <v>0.8946936379664996</v>
      </c>
      <c r="T105" s="4" t="n">
        <v>0.8891246811392937</v>
      </c>
      <c r="U105" s="4" t="n">
        <v>0.005568956827205929</v>
      </c>
      <c r="V105" s="2" t="n">
        <v>0</v>
      </c>
      <c r="W105" s="4" t="n">
        <v>0.9201803377042748</v>
      </c>
      <c r="X105" s="2" t="n">
        <v>4</v>
      </c>
      <c r="Y105" s="4" t="n">
        <v>0.8440502950803627</v>
      </c>
      <c r="Z105" s="2" t="n">
        <v>4</v>
      </c>
      <c r="AA105" s="2" t="n">
        <v>4</v>
      </c>
      <c r="AB105" s="4" t="n">
        <v>0.9201803377042748</v>
      </c>
      <c r="AC105" s="4" t="n">
        <v>0.8440502950803627</v>
      </c>
      <c r="AD105" s="4" t="n">
        <v>0.06018033770427478</v>
      </c>
      <c r="AE105" s="2" t="n">
        <v>139</v>
      </c>
      <c r="AF105" s="2" t="inlineStr">
        <is>
          <t>3/10</t>
        </is>
      </c>
      <c r="AG105" s="4" t="n">
        <v>0.0127423992243767</v>
      </c>
      <c r="AH105" s="4" t="n">
        <v>-0.01606644819944603</v>
      </c>
      <c r="AI105" s="4" t="n">
        <v>0.00775619889196677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AKSEN.IS</t>
        </is>
      </c>
      <c r="B106" s="2" t="inlineStr">
        <is>
          <t>02.09.2026</t>
        </is>
      </c>
      <c r="C106" s="2" t="n">
        <v>3</v>
      </c>
      <c r="D106" s="3" t="n">
        <v>81.5</v>
      </c>
      <c r="E106" s="4" t="n">
        <v>0.03746713407537249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0.4938471337579618</v>
      </c>
      <c r="O106" s="2" t="n">
        <v>753</v>
      </c>
      <c r="P106" s="4" t="n">
        <v>0.1548822770892723</v>
      </c>
      <c r="Q106" s="4" t="n">
        <v>0.1017090382442723</v>
      </c>
      <c r="R106" s="4" t="n">
        <v>0.053173238845</v>
      </c>
      <c r="S106" s="4" t="n">
        <v>0.7961024279196323</v>
      </c>
      <c r="T106" s="4" t="n">
        <v>0.7985678704048081</v>
      </c>
      <c r="U106" s="4" t="n">
        <v>-0.002465442485175884</v>
      </c>
      <c r="V106" s="2" t="n">
        <v>-2</v>
      </c>
      <c r="W106" s="4" t="n">
        <v>0.8513239114344511</v>
      </c>
      <c r="X106" s="2" t="n">
        <v>4</v>
      </c>
      <c r="Y106" s="4" t="n">
        <v>0.6826697335374489</v>
      </c>
      <c r="Z106" s="2" t="n">
        <v>4</v>
      </c>
      <c r="AA106" s="2" t="n">
        <v>4</v>
      </c>
      <c r="AB106" s="4" t="n">
        <v>0.8513239114344511</v>
      </c>
      <c r="AC106" s="4" t="n">
        <v>0.6826697335374489</v>
      </c>
      <c r="AD106" s="4" t="n">
        <v>0.009323911434451104</v>
      </c>
      <c r="AE106" s="2" t="n">
        <v>84</v>
      </c>
      <c r="AF106" s="2" t="inlineStr">
        <is>
          <t>3/3</t>
        </is>
      </c>
      <c r="AG106" s="4" t="n">
        <v>-0.0006135343558282269</v>
      </c>
      <c r="AH106" s="4" t="n">
        <v>-0.04969328895705526</v>
      </c>
      <c r="AI106" s="4" t="n">
        <v>-0.02944787153374229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GUBRF.IS</t>
        </is>
      </c>
      <c r="B107" s="2" t="inlineStr">
        <is>
          <t>02.09.2026</t>
        </is>
      </c>
      <c r="C107" s="2" t="n">
        <v>5</v>
      </c>
      <c r="D107" s="3" t="n">
        <v>475.75</v>
      </c>
      <c r="E107" s="4" t="n">
        <v>0.04680579536070865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0.5568777645916496</v>
      </c>
      <c r="O107" s="2" t="n">
        <v>753</v>
      </c>
      <c r="P107" s="4" t="n">
        <v>0.1833136012865583</v>
      </c>
      <c r="Q107" s="4" t="n">
        <v>0.1355217731289663</v>
      </c>
      <c r="R107" s="4" t="n">
        <v>0.047791828157592</v>
      </c>
      <c r="S107" s="4" t="n">
        <v>0.807004450647153</v>
      </c>
      <c r="T107" s="4" t="n">
        <v>0.8682206524384792</v>
      </c>
      <c r="U107" s="4" t="n">
        <v>-0.06121620179132625</v>
      </c>
      <c r="V107" s="2" t="n">
        <v>-2</v>
      </c>
      <c r="W107" s="4" t="n">
        <v>0.8354961066026878</v>
      </c>
      <c r="X107" s="2" t="n">
        <v>4</v>
      </c>
      <c r="Y107" s="4" t="n">
        <v>0.6587263033433181</v>
      </c>
      <c r="Z107" s="2" t="n">
        <v>4</v>
      </c>
      <c r="AA107" s="2" t="n">
        <v>4</v>
      </c>
      <c r="AB107" s="4" t="n">
        <v>0.8354961066026878</v>
      </c>
      <c r="AC107" s="4" t="n">
        <v>0.6587263033433181</v>
      </c>
      <c r="AD107" s="4" t="n">
        <v>-0.0485038933973122</v>
      </c>
      <c r="AE107" s="2" t="n">
        <v>50</v>
      </c>
      <c r="AF107" s="2" t="inlineStr">
        <is>
          <t>3/5</t>
        </is>
      </c>
      <c r="AG107" s="4" t="n">
        <v>0.03047819232790339</v>
      </c>
      <c r="AH107" s="4" t="n">
        <v>-0.01786652653704679</v>
      </c>
      <c r="AI107" s="4" t="n">
        <v>0.004203888596952199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THYAO.IS</t>
        </is>
      </c>
      <c r="B108" s="2" t="inlineStr">
        <is>
          <t>02.09.2026</t>
        </is>
      </c>
      <c r="C108" s="2" t="n">
        <v>10</v>
      </c>
      <c r="D108" s="3" t="n">
        <v>291.5</v>
      </c>
      <c r="E108" s="4" t="n">
        <v>0.02058319039451115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0.5150802305655087</v>
      </c>
      <c r="O108" s="2" t="n">
        <v>753</v>
      </c>
      <c r="P108" s="4" t="n">
        <v>0.09095132330892132</v>
      </c>
      <c r="Q108" s="4" t="n">
        <v>0.04570563210719146</v>
      </c>
      <c r="R108" s="4" t="n">
        <v>0.04524569120172986</v>
      </c>
      <c r="S108" s="4" t="n">
        <v>0.9428211176592015</v>
      </c>
      <c r="T108" s="4" t="n">
        <v>0.8639618588021977</v>
      </c>
      <c r="U108" s="4" t="n">
        <v>0.07885925885700384</v>
      </c>
      <c r="V108" s="2" t="n">
        <v>4</v>
      </c>
      <c r="W108" s="4" t="n">
        <v>0.9056222629903634</v>
      </c>
      <c r="X108" s="2" t="n">
        <v>4</v>
      </c>
      <c r="Y108" s="4" t="n">
        <v>0.8369777320194157</v>
      </c>
      <c r="Z108" s="2" t="n">
        <v>4</v>
      </c>
      <c r="AA108" s="2" t="n">
        <v>4</v>
      </c>
      <c r="AB108" s="4" t="n">
        <v>0.9056222629903634</v>
      </c>
      <c r="AC108" s="4" t="n">
        <v>0.8369777320194157</v>
      </c>
      <c r="AD108" s="4" t="n">
        <v>0.04362226299036343</v>
      </c>
      <c r="AE108" s="2" t="n">
        <v>264</v>
      </c>
      <c r="AF108" s="2" t="inlineStr">
        <is>
          <t>3/10</t>
        </is>
      </c>
      <c r="AG108" s="4" t="n">
        <v>0.02572898799313883</v>
      </c>
      <c r="AH108" s="4" t="n">
        <v>-0.007718696397941649</v>
      </c>
      <c r="AI108" s="4" t="n">
        <v>0.01029159519725553</v>
      </c>
      <c r="AJ108" s="2" t="inlineStr">
        <is>
          <t>EVET</t>
        </is>
      </c>
      <c r="AK108" s="2" t="inlineStr">
        <is>
          <t>devam (3/10)</t>
        </is>
      </c>
    </row>
    <row r="109">
      <c r="A109" s="2" t="inlineStr">
        <is>
          <t>AEFES.IS</t>
        </is>
      </c>
      <c r="B109" s="2" t="inlineStr">
        <is>
          <t>02.09.2026</t>
        </is>
      </c>
      <c r="C109" s="2" t="n">
        <v>5</v>
      </c>
      <c r="D109" s="3" t="n">
        <v>17.98999977</v>
      </c>
      <c r="E109" s="4" t="n">
        <v>0.02441833402932992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0.5261904761904762</v>
      </c>
      <c r="O109" s="2" t="n">
        <v>753</v>
      </c>
      <c r="P109" s="4" t="n">
        <v>0.1015182792356985</v>
      </c>
      <c r="Q109" s="4" t="n">
        <v>0.07482934319272661</v>
      </c>
      <c r="R109" s="4" t="n">
        <v>0.0266889360429719</v>
      </c>
      <c r="S109" s="4" t="n">
        <v>0.7462904784415818</v>
      </c>
      <c r="T109" s="4" t="n">
        <v>0.8339026706609594</v>
      </c>
      <c r="U109" s="4" t="n">
        <v>-0.08761219221937755</v>
      </c>
      <c r="V109" s="2" t="n">
        <v>-4</v>
      </c>
      <c r="W109" s="4" t="n">
        <v>0.811969918849195</v>
      </c>
      <c r="X109" s="2" t="n">
        <v>4</v>
      </c>
      <c r="Y109" s="4" t="n">
        <v>0.7214828839263628</v>
      </c>
      <c r="Z109" s="2" t="n">
        <v>3</v>
      </c>
      <c r="AA109" s="2" t="n">
        <v>4</v>
      </c>
      <c r="AB109" s="4" t="n">
        <v>0.811969918849195</v>
      </c>
      <c r="AC109" s="4" t="n">
        <v>0.6671642001246025</v>
      </c>
      <c r="AD109" s="4" t="n">
        <v>-0.01803008115080496</v>
      </c>
      <c r="AE109" s="2" t="n">
        <v>132</v>
      </c>
      <c r="AF109" s="2" t="inlineStr">
        <is>
          <t>3/5</t>
        </is>
      </c>
      <c r="AG109" s="4" t="n">
        <v>0.02834909597111124</v>
      </c>
      <c r="AH109" s="4" t="n">
        <v>-0.003891033401608568</v>
      </c>
      <c r="AI109" s="4" t="n">
        <v>0.02668146448786746</v>
      </c>
      <c r="AJ109" s="2" t="inlineStr">
        <is>
          <t>EVET</t>
        </is>
      </c>
      <c r="AK109" s="2" t="inlineStr">
        <is>
          <t>devam (3/5)</t>
        </is>
      </c>
    </row>
    <row r="110">
      <c r="A110" s="2" t="inlineStr">
        <is>
          <t>ENERY.IS</t>
        </is>
      </c>
      <c r="B110" s="2" t="inlineStr">
        <is>
          <t>02.09.2026</t>
        </is>
      </c>
      <c r="C110" s="2" t="n">
        <v>5</v>
      </c>
      <c r="D110" s="3" t="n">
        <v>10.5</v>
      </c>
      <c r="E110" s="4" t="n">
        <v>0.03312923795918367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0.3001266940498426</v>
      </c>
      <c r="Q110" s="4" t="n">
        <v>0.273904407166974</v>
      </c>
      <c r="R110" s="4" t="n">
        <v>0.0262222868828686</v>
      </c>
      <c r="S110" s="4" t="n">
        <v>0.9163989906010547</v>
      </c>
      <c r="T110" s="4" t="n">
        <v>0.8544397546368805</v>
      </c>
      <c r="U110" s="4" t="n">
        <v>0.06195923596417419</v>
      </c>
      <c r="V110" s="2" t="n">
        <v>4</v>
      </c>
      <c r="W110" s="4" t="n">
        <v>0.8853553601678907</v>
      </c>
      <c r="X110" s="2" t="n">
        <v>4</v>
      </c>
      <c r="Y110" s="4" t="n">
        <v>0.7714936377475019</v>
      </c>
      <c r="Z110" s="2" t="n">
        <v>4</v>
      </c>
      <c r="AA110" s="2" t="n">
        <v>4</v>
      </c>
      <c r="AB110" s="4" t="n">
        <v>0.8853553601678907</v>
      </c>
      <c r="AC110" s="4" t="n">
        <v>0.7714936377475019</v>
      </c>
      <c r="AD110" s="4" t="n">
        <v>0.02335536016789075</v>
      </c>
      <c r="AE110" s="2" t="n">
        <v>72</v>
      </c>
      <c r="AF110" s="2" t="inlineStr">
        <is>
          <t>3/5</t>
        </is>
      </c>
      <c r="AG110" s="4" t="n">
        <v>0.06476193428571442</v>
      </c>
      <c r="AH110" s="4" t="n">
        <v>-0.02761904380952374</v>
      </c>
      <c r="AI110" s="4" t="n">
        <v>0.05619049047619051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AKSA.IS</t>
        </is>
      </c>
      <c r="B111" s="2" t="inlineStr">
        <is>
          <t>02.09.2026</t>
        </is>
      </c>
      <c r="C111" s="2" t="n">
        <v>5</v>
      </c>
      <c r="D111" s="3" t="n">
        <v>10.71000004</v>
      </c>
      <c r="E111" s="4" t="n">
        <v>0.02574362195267152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0.4660127388535032</v>
      </c>
      <c r="O111" s="2" t="n">
        <v>753</v>
      </c>
      <c r="P111" s="4" t="n">
        <v>0.1459744508538048</v>
      </c>
      <c r="Q111" s="4" t="n">
        <v>0.1323587134351943</v>
      </c>
      <c r="R111" s="4" t="n">
        <v>0.0136157374186105</v>
      </c>
      <c r="S111" s="4" t="n">
        <v>0.8730802983522906</v>
      </c>
      <c r="T111" s="4" t="n">
        <v>0.8692294557243061</v>
      </c>
      <c r="U111" s="4" t="n">
        <v>0.003850842627984519</v>
      </c>
      <c r="V111" s="2" t="n">
        <v>2</v>
      </c>
      <c r="W111" s="4" t="n">
        <v>0.8625228596434917</v>
      </c>
      <c r="X111" s="2" t="n">
        <v>4</v>
      </c>
      <c r="Y111" s="4" t="n">
        <v>0.6668297280659634</v>
      </c>
      <c r="Z111" s="2" t="n">
        <v>4</v>
      </c>
      <c r="AA111" s="2" t="n">
        <v>4</v>
      </c>
      <c r="AB111" s="4" t="n">
        <v>0.8625228596434917</v>
      </c>
      <c r="AC111" s="4" t="n">
        <v>0.6668297280659634</v>
      </c>
      <c r="AD111" s="4" t="n">
        <v>-0.007477140356508261</v>
      </c>
      <c r="AE111" s="2" t="n">
        <v>151</v>
      </c>
      <c r="AF111" s="2" t="inlineStr">
        <is>
          <t>3/5</t>
        </is>
      </c>
      <c r="AG111" s="4" t="n">
        <v>0.01867411851102108</v>
      </c>
      <c r="AH111" s="4" t="n">
        <v>-0.008403375318754902</v>
      </c>
      <c r="AI111" s="4" t="n">
        <v>0.01307192712204697</v>
      </c>
      <c r="AJ111" s="2" t="inlineStr">
        <is>
          <t>EVET</t>
        </is>
      </c>
      <c r="AK111" s="2" t="inlineStr">
        <is>
          <t>devam (3/5)</t>
        </is>
      </c>
    </row>
    <row r="112">
      <c r="A112" s="2" t="inlineStr">
        <is>
          <t>HEKTS.IS</t>
        </is>
      </c>
      <c r="B112" s="2" t="inlineStr">
        <is>
          <t>02.09.2026</t>
        </is>
      </c>
      <c r="C112" s="2" t="n">
        <v>10</v>
      </c>
      <c r="D112" s="3" t="n">
        <v>2.6500001</v>
      </c>
      <c r="E112" s="4" t="n">
        <v>0.03153640878299268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0.530064775519321</v>
      </c>
      <c r="O112" s="2" t="n">
        <v>753</v>
      </c>
      <c r="P112" s="4" t="n">
        <v>0.1072901085299708</v>
      </c>
      <c r="Q112" s="4" t="n">
        <v>0.09746339241140206</v>
      </c>
      <c r="R112" s="4" t="n">
        <v>0.009826716118568779</v>
      </c>
      <c r="S112" s="4" t="n">
        <v>0.9245877960515509</v>
      </c>
      <c r="T112" s="4" t="n">
        <v>0.9370475524816713</v>
      </c>
      <c r="U112" s="4" t="n">
        <v>-0.01245975643012032</v>
      </c>
      <c r="V112" s="2" t="n">
        <v>-4</v>
      </c>
      <c r="W112" s="4" t="n">
        <v>0.9042671669547728</v>
      </c>
      <c r="X112" s="2" t="n">
        <v>4</v>
      </c>
      <c r="Y112" s="4" t="n">
        <v>0.8008232946854602</v>
      </c>
      <c r="Z112" s="2" t="n">
        <v>4</v>
      </c>
      <c r="AA112" s="2" t="n">
        <v>4</v>
      </c>
      <c r="AB112" s="4" t="n">
        <v>0.9042671669547728</v>
      </c>
      <c r="AC112" s="4" t="n">
        <v>0.8008232946854602</v>
      </c>
      <c r="AD112" s="4" t="n">
        <v>0.004267166954772805</v>
      </c>
      <c r="AE112" s="2" t="n">
        <v>265</v>
      </c>
      <c r="AF112" s="2" t="inlineStr">
        <is>
          <t>3/10</t>
        </is>
      </c>
      <c r="AG112" s="4" t="n">
        <v>0.007547161979352346</v>
      </c>
      <c r="AH112" s="4" t="n">
        <v>-0.03018874225702872</v>
      </c>
      <c r="AI112" s="4" t="n">
        <v>0.003773580989676173</v>
      </c>
      <c r="AJ112" s="2" t="inlineStr">
        <is>
          <t>devam (3/10)</t>
        </is>
      </c>
      <c r="AK112" s="2" t="inlineStr">
        <is>
          <t>EVET</t>
        </is>
      </c>
    </row>
    <row r="113">
      <c r="A113" s="2" t="inlineStr">
        <is>
          <t>ANSGR.IS</t>
        </is>
      </c>
      <c r="B113" s="2" t="inlineStr">
        <is>
          <t>02.09.2026</t>
        </is>
      </c>
      <c r="C113" s="2" t="n">
        <v>10</v>
      </c>
      <c r="D113" s="3" t="n">
        <v>26.5</v>
      </c>
      <c r="E113" s="4" t="n">
        <v>0.0235579508355795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0.4636829511043348</v>
      </c>
      <c r="O113" s="2" t="n">
        <v>753</v>
      </c>
      <c r="P113" s="4" t="n">
        <v>0.1488131063113242</v>
      </c>
      <c r="Q113" s="4" t="n">
        <v>0.1407033944536187</v>
      </c>
      <c r="R113" s="4" t="n">
        <v>0.008109711857705454</v>
      </c>
      <c r="S113" s="4" t="n">
        <v>0.7626291837220899</v>
      </c>
      <c r="T113" s="4" t="n">
        <v>0.8599448079289278</v>
      </c>
      <c r="U113" s="4" t="n">
        <v>-0.09731562420683793</v>
      </c>
      <c r="V113" s="2" t="n">
        <v>-4</v>
      </c>
      <c r="W113" s="4" t="n">
        <v>0.930817234163011</v>
      </c>
      <c r="X113" s="2" t="n">
        <v>4</v>
      </c>
      <c r="Y113" s="4" t="n">
        <v>0.8367931294191902</v>
      </c>
      <c r="Z113" s="2" t="n">
        <v>4</v>
      </c>
      <c r="AA113" s="2" t="n">
        <v>2</v>
      </c>
      <c r="AB113" s="4" t="n">
        <v>0.930817234163011</v>
      </c>
      <c r="AC113" s="4" t="n">
        <v>0.8367931294191902</v>
      </c>
      <c r="AD113" s="4" t="n">
        <v>0.04481723416301098</v>
      </c>
      <c r="AE113" s="2" t="n">
        <v>272</v>
      </c>
      <c r="AF113" s="2" t="inlineStr">
        <is>
          <t>3/10</t>
        </is>
      </c>
      <c r="AG113" s="4" t="n">
        <v>0.03094338452830181</v>
      </c>
      <c r="AH113" s="4" t="n">
        <v>-0.02415092037735844</v>
      </c>
      <c r="AI113" s="4" t="n">
        <v>-0.01962265886792447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HEKTS.IS</t>
        </is>
      </c>
      <c r="B114" s="2" t="inlineStr">
        <is>
          <t>02.09.2026</t>
        </is>
      </c>
      <c r="C114" s="2" t="n">
        <v>5</v>
      </c>
      <c r="D114" s="3" t="n">
        <v>2.6500001</v>
      </c>
      <c r="E114" s="4" t="n">
        <v>0.03153640878299268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0.5311214274713427</v>
      </c>
      <c r="O114" s="2" t="n">
        <v>753</v>
      </c>
      <c r="P114" s="4" t="n">
        <v>0.1329095926613396</v>
      </c>
      <c r="Q114" s="4" t="n">
        <v>0.1285857532903019</v>
      </c>
      <c r="R114" s="4" t="n">
        <v>0.004323839371037697</v>
      </c>
      <c r="S114" s="4" t="n">
        <v>0.7843907744192922</v>
      </c>
      <c r="T114" s="4" t="n">
        <v>0.9050975988139855</v>
      </c>
      <c r="U114" s="4" t="n">
        <v>-0.1207068243946934</v>
      </c>
      <c r="V114" s="2" t="n">
        <v>-4</v>
      </c>
      <c r="W114" s="4" t="n">
        <v>0.8661159722835937</v>
      </c>
      <c r="X114" s="2" t="n">
        <v>4</v>
      </c>
      <c r="Y114" s="4" t="n">
        <v>0.757665277230597</v>
      </c>
      <c r="Z114" s="2" t="n">
        <v>4</v>
      </c>
      <c r="AA114" s="2" t="n">
        <v>4</v>
      </c>
      <c r="AB114" s="4" t="n">
        <v>0.8661159722835937</v>
      </c>
      <c r="AC114" s="4" t="n">
        <v>0.757665277230597</v>
      </c>
      <c r="AD114" s="4" t="n">
        <v>0.008115972283593731</v>
      </c>
      <c r="AE114" s="2" t="n">
        <v>265</v>
      </c>
      <c r="AF114" s="2" t="inlineStr">
        <is>
          <t>3/5</t>
        </is>
      </c>
      <c r="AG114" s="4" t="n">
        <v>0.007547161979352346</v>
      </c>
      <c r="AH114" s="4" t="n">
        <v>-0.03018874225702872</v>
      </c>
      <c r="AI114" s="4" t="n">
        <v>0.003773580989676173</v>
      </c>
      <c r="AJ114" s="2" t="inlineStr">
        <is>
          <t>devam (3/5)</t>
        </is>
      </c>
      <c r="AK114" s="2" t="inlineStr">
        <is>
          <t>EVET</t>
        </is>
      </c>
    </row>
    <row r="115">
      <c r="A115" s="2" t="inlineStr">
        <is>
          <t>ANSGR.IS</t>
        </is>
      </c>
      <c r="B115" s="2" t="inlineStr">
        <is>
          <t>02.09.2026</t>
        </is>
      </c>
      <c r="C115" s="2" t="n">
        <v>5</v>
      </c>
      <c r="D115" s="3" t="n">
        <v>26.5</v>
      </c>
      <c r="E115" s="4" t="n">
        <v>0.0235579508355795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0.5205085682697623</v>
      </c>
      <c r="O115" s="2" t="n">
        <v>753</v>
      </c>
      <c r="P115" s="4" t="n">
        <v>0.1620142044806276</v>
      </c>
      <c r="Q115" s="4" t="n">
        <v>0.1785431326154737</v>
      </c>
      <c r="R115" s="4" t="n">
        <v>-0.0165289281348461</v>
      </c>
      <c r="S115" s="4" t="n">
        <v>0.6945477835994256</v>
      </c>
      <c r="T115" s="4" t="n">
        <v>0.8211717814900472</v>
      </c>
      <c r="U115" s="4" t="n">
        <v>-0.1266239978906216</v>
      </c>
      <c r="V115" s="2" t="n">
        <v>-4</v>
      </c>
      <c r="W115" s="4" t="n">
        <v>0.8526972277722205</v>
      </c>
      <c r="X115" s="2" t="n">
        <v>4</v>
      </c>
      <c r="Y115" s="4" t="n">
        <v>0.7381482342564518</v>
      </c>
      <c r="Z115" s="2" t="n">
        <v>3</v>
      </c>
      <c r="AA115" s="2" t="n">
        <v>4</v>
      </c>
      <c r="AB115" s="4" t="n">
        <v>0.8526972277722205</v>
      </c>
      <c r="AC115" s="4" t="n">
        <v>0.6966035117230613</v>
      </c>
      <c r="AD115" s="4" t="n">
        <v>0.02069722777222049</v>
      </c>
      <c r="AE115" s="2" t="n">
        <v>272</v>
      </c>
      <c r="AF115" s="2" t="inlineStr">
        <is>
          <t>3/5</t>
        </is>
      </c>
      <c r="AG115" s="4" t="n">
        <v>0.03094338452830181</v>
      </c>
      <c r="AH115" s="4" t="n">
        <v>-0.02415092037735844</v>
      </c>
      <c r="AI115" s="4" t="n">
        <v>-0.01962265886792447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ISMEN.IS</t>
        </is>
      </c>
      <c r="B116" s="2" t="inlineStr">
        <is>
          <t>02.09.2026</t>
        </is>
      </c>
      <c r="C116" s="2" t="n">
        <v>5</v>
      </c>
      <c r="D116" s="3" t="n">
        <v>34.70000076</v>
      </c>
      <c r="E116" s="4" t="n">
        <v>0.02774805081259927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0.5464276157345465</v>
      </c>
      <c r="O116" s="2" t="n">
        <v>754</v>
      </c>
      <c r="P116" s="4" t="n">
        <v>0.1855873937973006</v>
      </c>
      <c r="Q116" s="4" t="n">
        <v>0.2026160373179632</v>
      </c>
      <c r="R116" s="4" t="n">
        <v>-0.01702864352066255</v>
      </c>
      <c r="S116" s="4" t="n">
        <v>0.7743098785669127</v>
      </c>
      <c r="T116" s="4" t="n">
        <v>0.9024914954897295</v>
      </c>
      <c r="U116" s="4" t="n">
        <v>-0.1281816169228168</v>
      </c>
      <c r="V116" s="2" t="n">
        <v>-4</v>
      </c>
      <c r="W116" s="4" t="n">
        <v>0.8465453099027908</v>
      </c>
      <c r="X116" s="2" t="n">
        <v>4</v>
      </c>
      <c r="Y116" s="4" t="n">
        <v>0.685357347729226</v>
      </c>
      <c r="Z116" s="2" t="n">
        <v>4</v>
      </c>
      <c r="AA116" s="2" t="n">
        <v>4</v>
      </c>
      <c r="AB116" s="4" t="n">
        <v>0.8465453099027908</v>
      </c>
      <c r="AC116" s="4" t="n">
        <v>0.685357347729226</v>
      </c>
      <c r="AD116" s="4" t="n">
        <v>0.04454530990279071</v>
      </c>
      <c r="AE116" s="2" t="n">
        <v>230</v>
      </c>
      <c r="AF116" s="2" t="inlineStr">
        <is>
          <t>3/5</t>
        </is>
      </c>
      <c r="AG116" s="4" t="n">
        <v>0.02074920444468598</v>
      </c>
      <c r="AH116" s="4" t="n">
        <v>-0.02651302477954187</v>
      </c>
      <c r="AI116" s="4" t="n">
        <v>-0.008645510761654651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02.09.2026</t>
        </is>
      </c>
      <c r="C117" s="2" t="n">
        <v>3</v>
      </c>
      <c r="D117" s="3" t="n">
        <v>34.70000076</v>
      </c>
      <c r="E117" s="4" t="n">
        <v>0.02774805081259927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0.5092826243691421</v>
      </c>
      <c r="O117" s="2" t="n">
        <v>754</v>
      </c>
      <c r="P117" s="4" t="n">
        <v>0.1791268942893638</v>
      </c>
      <c r="Q117" s="4" t="n">
        <v>0.2453890041252154</v>
      </c>
      <c r="R117" s="4" t="n">
        <v>-0.06626210983585157</v>
      </c>
      <c r="S117" s="4" t="n">
        <v>0.7314892721149018</v>
      </c>
      <c r="T117" s="4" t="n">
        <v>0.8327538787157015</v>
      </c>
      <c r="U117" s="4" t="n">
        <v>-0.1012646066007997</v>
      </c>
      <c r="V117" s="2" t="n">
        <v>-4</v>
      </c>
      <c r="W117" s="4" t="n">
        <v>0.8177636806293739</v>
      </c>
      <c r="X117" s="2" t="n">
        <v>4</v>
      </c>
      <c r="Y117" s="4" t="n">
        <v>0.6646282219431509</v>
      </c>
      <c r="Z117" s="2" t="n">
        <v>3</v>
      </c>
      <c r="AA117" s="2" t="n">
        <v>4</v>
      </c>
      <c r="AB117" s="4" t="n">
        <v>0.8177636806293739</v>
      </c>
      <c r="AC117" s="4" t="n">
        <v>0.6476249512246883</v>
      </c>
      <c r="AD117" s="4" t="n">
        <v>0.06976368062937388</v>
      </c>
      <c r="AE117" s="2" t="n">
        <v>230</v>
      </c>
      <c r="AF117" s="2" t="inlineStr">
        <is>
          <t>3/3</t>
        </is>
      </c>
      <c r="AG117" s="4" t="n">
        <v>0.02074920444468598</v>
      </c>
      <c r="AH117" s="4" t="n">
        <v>-0.02651302477954187</v>
      </c>
      <c r="AI117" s="4" t="n">
        <v>-0.008645510761654651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02.09.2026</t>
        </is>
      </c>
      <c r="C118" s="2" t="n">
        <v>1</v>
      </c>
      <c r="D118" s="3" t="n">
        <v>78.34999847</v>
      </c>
      <c r="E118" s="4" t="n">
        <v>0.03108761669787288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0.5822442541685444</v>
      </c>
      <c r="O118" s="2" t="n">
        <v>753</v>
      </c>
      <c r="P118" s="4" t="n">
        <v>0.2410850775426018</v>
      </c>
      <c r="Q118" s="4" t="n">
        <v>0.08895118087304291</v>
      </c>
      <c r="R118" s="4" t="n">
        <v>0.1521338966695589</v>
      </c>
      <c r="S118" s="4" t="n">
        <v>0.6427281735694268</v>
      </c>
      <c r="T118" s="4" t="n">
        <v>0.5701265188650932</v>
      </c>
      <c r="U118" s="4" t="n">
        <v>0.07260165470433355</v>
      </c>
      <c r="V118" s="2" t="n">
        <v>2</v>
      </c>
      <c r="W118" s="4" t="n">
        <v>0.6106797264750234</v>
      </c>
      <c r="X118" s="2" t="n">
        <v>1</v>
      </c>
      <c r="Y118" s="4" t="n"/>
      <c r="Z118" s="2" t="n">
        <v>0</v>
      </c>
      <c r="AA118" s="2" t="n">
        <v>4</v>
      </c>
      <c r="AB118" s="4" t="n">
        <v>0.5824469753305767</v>
      </c>
      <c r="AC118" s="4" t="n">
        <v>0.4578783004384496</v>
      </c>
      <c r="AD118" s="4" t="n">
        <v>-0.04355302466942335</v>
      </c>
      <c r="AE118" s="2" t="n">
        <v>82</v>
      </c>
      <c r="AF118" s="2" t="inlineStr">
        <is>
          <t>1/1</t>
        </is>
      </c>
      <c r="AG118" s="4" t="n">
        <v>0.01276324211267088</v>
      </c>
      <c r="AH118" s="4" t="n">
        <v>-0.01723035732434519</v>
      </c>
      <c r="AI118" s="4" t="n">
        <v>0.005743517406350707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AGHOL.IS</t>
        </is>
      </c>
      <c r="B119" s="2" t="inlineStr">
        <is>
          <t>02.09.2026</t>
        </is>
      </c>
      <c r="C119" s="2" t="n">
        <v>1</v>
      </c>
      <c r="D119" s="3" t="n">
        <v>32.63999939</v>
      </c>
      <c r="E119" s="4" t="n">
        <v>0.02840512822255734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0.5840382165605096</v>
      </c>
      <c r="O119" s="2" t="n">
        <v>753</v>
      </c>
      <c r="P119" s="4" t="n">
        <v>0.2740246169110199</v>
      </c>
      <c r="Q119" s="4" t="n">
        <v>0.1242280120941009</v>
      </c>
      <c r="R119" s="4" t="n">
        <v>0.1497966048169191</v>
      </c>
      <c r="S119" s="4" t="n">
        <v>0.6420059566462455</v>
      </c>
      <c r="T119" s="4" t="n">
        <v>0.5904020286660244</v>
      </c>
      <c r="U119" s="4" t="n">
        <v>0.05160392798022106</v>
      </c>
      <c r="V119" s="2" t="n">
        <v>0</v>
      </c>
      <c r="W119" s="4" t="n">
        <v>0.6353881503750503</v>
      </c>
      <c r="X119" s="2" t="n">
        <v>2</v>
      </c>
      <c r="Y119" s="4" t="n"/>
      <c r="Z119" s="2" t="n">
        <v>0</v>
      </c>
      <c r="AA119" s="2" t="n">
        <v>2</v>
      </c>
      <c r="AB119" s="4" t="n">
        <v>0.5911150279201132</v>
      </c>
      <c r="AC119" s="4" t="n">
        <v>0.5234713533453286</v>
      </c>
      <c r="AD119" s="4" t="n">
        <v>-0.05088497207988685</v>
      </c>
      <c r="AE119" s="2" t="n">
        <v>120</v>
      </c>
      <c r="AF119" s="2" t="inlineStr">
        <is>
          <t>1/1</t>
        </is>
      </c>
      <c r="AG119" s="4" t="n">
        <v>0.02267162052174276</v>
      </c>
      <c r="AH119" s="4" t="n">
        <v>-0.0006127592026281548</v>
      </c>
      <c r="AI119" s="4" t="n">
        <v>0.01041667145692937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TUKAS.IS</t>
        </is>
      </c>
      <c r="B120" s="2" t="inlineStr">
        <is>
          <t>02.09.2026</t>
        </is>
      </c>
      <c r="C120" s="2" t="n">
        <v>3</v>
      </c>
      <c r="D120" s="3" t="n">
        <v>1.98000002</v>
      </c>
      <c r="E120" s="4" t="n">
        <v>0.02164499978136366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0.6202497888795058</v>
      </c>
      <c r="O120" s="2" t="n">
        <v>753</v>
      </c>
      <c r="P120" s="4" t="n">
        <v>0.1882190764778733</v>
      </c>
      <c r="Q120" s="4" t="n">
        <v>0.04194370690519556</v>
      </c>
      <c r="R120" s="4" t="n">
        <v>0.1462753695726777</v>
      </c>
      <c r="S120" s="4" t="n">
        <v>0.8224224840204617</v>
      </c>
      <c r="T120" s="4" t="n">
        <v>0.7942431774719376</v>
      </c>
      <c r="U120" s="4" t="n">
        <v>0.02817930654852407</v>
      </c>
      <c r="V120" s="2" t="n">
        <v>2</v>
      </c>
      <c r="W120" s="4" t="n">
        <v>0.8173027434441134</v>
      </c>
      <c r="X120" s="2" t="n">
        <v>4</v>
      </c>
      <c r="Y120" s="4" t="n">
        <v>0.6504141723481114</v>
      </c>
      <c r="Z120" s="2" t="n">
        <v>4</v>
      </c>
      <c r="AA120" s="2" t="n">
        <v>4</v>
      </c>
      <c r="AB120" s="4" t="n">
        <v>0.8173027434441134</v>
      </c>
      <c r="AC120" s="4" t="n">
        <v>0.6504141723481114</v>
      </c>
      <c r="AD120" s="4" t="n">
        <v>0.009302743444113304</v>
      </c>
      <c r="AE120" s="2" t="n">
        <v>125</v>
      </c>
      <c r="AF120" s="2" t="inlineStr">
        <is>
          <t>3/3</t>
        </is>
      </c>
      <c r="AG120" s="4" t="n">
        <v>0.01515149984695441</v>
      </c>
      <c r="AH120" s="4" t="n">
        <v>-0.03535356024895397</v>
      </c>
      <c r="AI120" s="4" t="n">
        <v>0.005050499948984877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02.09.2026</t>
        </is>
      </c>
      <c r="C121" s="2" t="n">
        <v>3</v>
      </c>
      <c r="D121" s="3" t="n">
        <v>86.80000305</v>
      </c>
      <c r="E121" s="4" t="n">
        <v>0.03378044899405433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0.5551619669074808</v>
      </c>
      <c r="O121" s="2" t="n">
        <v>753</v>
      </c>
      <c r="P121" s="4" t="n">
        <v>0.2666865561011532</v>
      </c>
      <c r="Q121" s="4" t="n">
        <v>0.1229673341880178</v>
      </c>
      <c r="R121" s="4" t="n">
        <v>0.1437192219131354</v>
      </c>
      <c r="S121" s="4" t="n">
        <v>0.7760248620816577</v>
      </c>
      <c r="T121" s="4" t="n">
        <v>0.7365507117046839</v>
      </c>
      <c r="U121" s="4" t="n">
        <v>0.03947415037697377</v>
      </c>
      <c r="V121" s="2" t="n">
        <v>0</v>
      </c>
      <c r="W121" s="4" t="n">
        <v>0.7473836004334307</v>
      </c>
      <c r="X121" s="2" t="n">
        <v>4</v>
      </c>
      <c r="Y121" s="4" t="n">
        <v>0.6149138344739851</v>
      </c>
      <c r="Z121" s="2" t="n">
        <v>2</v>
      </c>
      <c r="AA121" s="2" t="n">
        <v>4</v>
      </c>
      <c r="AB121" s="4" t="n">
        <v>0.7473836004334307</v>
      </c>
      <c r="AC121" s="4" t="n">
        <v>0.570470037255255</v>
      </c>
      <c r="AD121" s="4" t="n">
        <v>-0.06261639956656939</v>
      </c>
      <c r="AE121" s="2" t="n">
        <v>110</v>
      </c>
      <c r="AF121" s="2" t="inlineStr">
        <is>
          <t>3/3</t>
        </is>
      </c>
      <c r="AG121" s="4" t="n">
        <v>0.01785708946469899</v>
      </c>
      <c r="AH121" s="4" t="n">
        <v>-0.006336440445551372</v>
      </c>
      <c r="AI121" s="4" t="n">
        <v>0.01382484916859683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SARKY.IS</t>
        </is>
      </c>
      <c r="B122" s="2" t="inlineStr">
        <is>
          <t>02.09.2026</t>
        </is>
      </c>
      <c r="C122" s="2" t="n">
        <v>1</v>
      </c>
      <c r="D122" s="3" t="n">
        <v>24.10000038</v>
      </c>
      <c r="E122" s="4" t="n">
        <v>0.04570241848507153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0.5639469320066335</v>
      </c>
      <c r="O122" s="2" t="n">
        <v>753</v>
      </c>
      <c r="P122" s="4" t="n">
        <v>0.1691718669971785</v>
      </c>
      <c r="Q122" s="4" t="n">
        <v>0.04414315154427739</v>
      </c>
      <c r="R122" s="4" t="n">
        <v>0.1250287154529011</v>
      </c>
      <c r="S122" s="4" t="n">
        <v>0.6738017752165052</v>
      </c>
      <c r="T122" s="4" t="n">
        <v>0.4806989865466627</v>
      </c>
      <c r="U122" s="4" t="n">
        <v>0.1931027886698425</v>
      </c>
      <c r="V122" s="2" t="n">
        <v>4</v>
      </c>
      <c r="W122" s="4" t="n">
        <v>0.6544554836498638</v>
      </c>
      <c r="X122" s="2" t="n">
        <v>4</v>
      </c>
      <c r="Y122" s="4" t="n">
        <v>0.6224740523830777</v>
      </c>
      <c r="Z122" s="2" t="n">
        <v>1</v>
      </c>
      <c r="AA122" s="2" t="n">
        <v>2</v>
      </c>
      <c r="AB122" s="4" t="n">
        <v>0.6544554836498638</v>
      </c>
      <c r="AC122" s="4" t="n">
        <v>0.4947796181639309</v>
      </c>
      <c r="AD122" s="4" t="n">
        <v>0.01445548364986382</v>
      </c>
      <c r="AE122" s="2" t="n">
        <v>255</v>
      </c>
      <c r="AF122" s="2" t="inlineStr">
        <is>
          <t>1/1</t>
        </is>
      </c>
      <c r="AG122" s="4" t="n">
        <v>0.007468892413353689</v>
      </c>
      <c r="AH122" s="4" t="n">
        <v>-0.02738588546030563</v>
      </c>
      <c r="AI122" s="4" t="n">
        <v>-0.02738588546030563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BRYAT.IS</t>
        </is>
      </c>
      <c r="B123" s="2" t="inlineStr">
        <is>
          <t>02.09.2026</t>
        </is>
      </c>
      <c r="C123" s="2" t="n">
        <v>1</v>
      </c>
      <c r="D123" s="3" t="n">
        <v>1645</v>
      </c>
      <c r="E123" s="4" t="n">
        <v>0.02696482848458532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0.6049682395644284</v>
      </c>
      <c r="O123" s="2" t="n">
        <v>753</v>
      </c>
      <c r="P123" s="4" t="n">
        <v>0.192987145898255</v>
      </c>
      <c r="Q123" s="4" t="n">
        <v>0.07174416078278492</v>
      </c>
      <c r="R123" s="4" t="n">
        <v>0.12124298511547</v>
      </c>
      <c r="S123" s="4" t="n">
        <v>0.6221419171032332</v>
      </c>
      <c r="T123" s="4" t="n">
        <v>0.5046525630588197</v>
      </c>
      <c r="U123" s="4" t="n">
        <v>0.1174893540444135</v>
      </c>
      <c r="V123" s="2" t="n">
        <v>4</v>
      </c>
      <c r="W123" s="4" t="n">
        <v>0.641088359862462</v>
      </c>
      <c r="X123" s="2" t="n">
        <v>3</v>
      </c>
      <c r="Y123" s="4" t="n">
        <v>0.6354562951953615</v>
      </c>
      <c r="Z123" s="2" t="n">
        <v>2</v>
      </c>
      <c r="AA123" s="2" t="n">
        <v>0</v>
      </c>
      <c r="AB123" s="4" t="n">
        <v>0.6302280065045618</v>
      </c>
      <c r="AC123" s="4" t="n">
        <v>0.5652929908939981</v>
      </c>
      <c r="AD123" s="4" t="n">
        <v>-0.05377199349543826</v>
      </c>
      <c r="AE123" s="2" t="n">
        <v>264</v>
      </c>
      <c r="AF123" s="2" t="inlineStr">
        <is>
          <t>1/1</t>
        </is>
      </c>
      <c r="AG123" s="4" t="n">
        <v>0.007902735562310026</v>
      </c>
      <c r="AH123" s="4" t="n">
        <v>-0.01337386018237086</v>
      </c>
      <c r="AI123" s="4" t="n">
        <v>-0.009726443768997006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GSRAY.IS</t>
        </is>
      </c>
      <c r="B124" s="2" t="inlineStr">
        <is>
          <t>02.09.2026</t>
        </is>
      </c>
      <c r="C124" s="2" t="n">
        <v>3</v>
      </c>
      <c r="D124" s="3" t="n">
        <v>1.02999997</v>
      </c>
      <c r="E124" s="4" t="n">
        <v>0.04160887430483542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0.6046300604932526</v>
      </c>
      <c r="O124" s="2" t="n">
        <v>754</v>
      </c>
      <c r="P124" s="4" t="n">
        <v>0.1453033029608402</v>
      </c>
      <c r="Q124" s="4" t="n">
        <v>0.02932073655876756</v>
      </c>
      <c r="R124" s="4" t="n">
        <v>0.1159825664020726</v>
      </c>
      <c r="S124" s="4" t="n">
        <v>0.7997650436319774</v>
      </c>
      <c r="T124" s="4" t="n">
        <v>0.7154410232956631</v>
      </c>
      <c r="U124" s="4" t="n">
        <v>0.08432402033631436</v>
      </c>
      <c r="V124" s="2" t="n">
        <v>2</v>
      </c>
      <c r="W124" s="4" t="n">
        <v>0.7801327919956845</v>
      </c>
      <c r="X124" s="2" t="n">
        <v>4</v>
      </c>
      <c r="Y124" s="4" t="n">
        <v>0.6685330507828759</v>
      </c>
      <c r="Z124" s="2" t="n">
        <v>4</v>
      </c>
      <c r="AA124" s="2" t="n">
        <v>2</v>
      </c>
      <c r="AB124" s="4" t="n">
        <v>0.7801327919956845</v>
      </c>
      <c r="AC124" s="4" t="n">
        <v>0.6685330507828759</v>
      </c>
      <c r="AD124" s="4" t="n">
        <v>0.01613279199568451</v>
      </c>
      <c r="AE124" s="2" t="n">
        <v>120</v>
      </c>
      <c r="AF124" s="2" t="inlineStr">
        <is>
          <t>3/3</t>
        </is>
      </c>
      <c r="AG124" s="4" t="n">
        <v>0.009708728438118319</v>
      </c>
      <c r="AH124" s="4" t="n">
        <v>-0.01941745687623653</v>
      </c>
      <c r="AI124" s="4" t="n">
        <v>0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ISCTR.IS</t>
        </is>
      </c>
      <c r="B125" s="2" t="inlineStr">
        <is>
          <t>02.09.2026</t>
        </is>
      </c>
      <c r="C125" s="2" t="n">
        <v>5</v>
      </c>
      <c r="D125" s="3" t="n">
        <v>12.77999973</v>
      </c>
      <c r="E125" s="4" t="n">
        <v>0.0245920054379487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0.5928781204111601</v>
      </c>
      <c r="O125" s="2" t="n">
        <v>753</v>
      </c>
      <c r="P125" s="4" t="n">
        <v>0.1901380710313449</v>
      </c>
      <c r="Q125" s="4" t="n">
        <v>0.07574471400147695</v>
      </c>
      <c r="R125" s="4" t="n">
        <v>0.1143933570298679</v>
      </c>
      <c r="S125" s="4" t="n">
        <v>0.8825902463245044</v>
      </c>
      <c r="T125" s="4" t="n">
        <v>0.8490626821016501</v>
      </c>
      <c r="U125" s="4" t="n">
        <v>0.0335275642228543</v>
      </c>
      <c r="V125" s="2" t="n">
        <v>2</v>
      </c>
      <c r="W125" s="4" t="n">
        <v>0.7529697744328986</v>
      </c>
      <c r="X125" s="2" t="n">
        <v>4</v>
      </c>
      <c r="Y125" s="4" t="n">
        <v>0.6680951081121638</v>
      </c>
      <c r="Z125" s="2" t="n">
        <v>4</v>
      </c>
      <c r="AA125" s="2" t="n">
        <v>2</v>
      </c>
      <c r="AB125" s="4" t="n">
        <v>0.7529697744328986</v>
      </c>
      <c r="AC125" s="4" t="n">
        <v>0.6680951081121638</v>
      </c>
      <c r="AD125" s="4" t="n">
        <v>-0.04503022556710146</v>
      </c>
      <c r="AE125" s="2" t="n">
        <v>128</v>
      </c>
      <c r="AF125" s="2" t="inlineStr">
        <is>
          <t>3/5</t>
        </is>
      </c>
      <c r="AG125" s="4" t="n">
        <v>0.03442883797306617</v>
      </c>
      <c r="AH125" s="4" t="n">
        <v>0.0007824906268600884</v>
      </c>
      <c r="AI125" s="4" t="n">
        <v>0.01956181574974103</v>
      </c>
      <c r="AJ125" s="2" t="inlineStr">
        <is>
          <t>EVET</t>
        </is>
      </c>
      <c r="AK125" s="2" t="inlineStr">
        <is>
          <t>devam (3/5)</t>
        </is>
      </c>
    </row>
    <row r="126">
      <c r="A126" s="2" t="inlineStr">
        <is>
          <t>BRYAT.IS</t>
        </is>
      </c>
      <c r="B126" s="2" t="inlineStr">
        <is>
          <t>02.09.2026</t>
        </is>
      </c>
      <c r="C126" s="2" t="n">
        <v>3</v>
      </c>
      <c r="D126" s="3" t="n">
        <v>1645</v>
      </c>
      <c r="E126" s="4" t="n">
        <v>0.02696482848458532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0.5892741347167059</v>
      </c>
      <c r="O126" s="2" t="n">
        <v>753</v>
      </c>
      <c r="P126" s="4" t="n">
        <v>0.1690997028265113</v>
      </c>
      <c r="Q126" s="4" t="n">
        <v>0.0547418884161837</v>
      </c>
      <c r="R126" s="4" t="n">
        <v>0.1143578144103276</v>
      </c>
      <c r="S126" s="4" t="n">
        <v>0.8299103148068431</v>
      </c>
      <c r="T126" s="4" t="n">
        <v>0.7669142201568286</v>
      </c>
      <c r="U126" s="4" t="n">
        <v>0.06299609465001443</v>
      </c>
      <c r="V126" s="2" t="n">
        <v>4</v>
      </c>
      <c r="W126" s="4" t="n">
        <v>0.7864997840746732</v>
      </c>
      <c r="X126" s="2" t="n">
        <v>4</v>
      </c>
      <c r="Y126" s="4" t="n">
        <v>0.7493583088987773</v>
      </c>
      <c r="Z126" s="2" t="n">
        <v>4</v>
      </c>
      <c r="AA126" s="2" t="n">
        <v>2</v>
      </c>
      <c r="AB126" s="4" t="n">
        <v>0.7864997840746732</v>
      </c>
      <c r="AC126" s="4" t="n">
        <v>0.7493583088987773</v>
      </c>
      <c r="AD126" s="4" t="n">
        <v>-0.03750021592532671</v>
      </c>
      <c r="AE126" s="2" t="n">
        <v>264</v>
      </c>
      <c r="AF126" s="2" t="inlineStr">
        <is>
          <t>3/3</t>
        </is>
      </c>
      <c r="AG126" s="4" t="n">
        <v>0.01215805471124609</v>
      </c>
      <c r="AH126" s="4" t="n">
        <v>-0.01337386018237086</v>
      </c>
      <c r="AI126" s="4" t="n">
        <v>0.009118541033434679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OYAKC.IS</t>
        </is>
      </c>
      <c r="B127" s="2" t="inlineStr">
        <is>
          <t>02.09.2026</t>
        </is>
      </c>
      <c r="C127" s="2" t="n">
        <v>1</v>
      </c>
      <c r="D127" s="3" t="n">
        <v>21.89999962</v>
      </c>
      <c r="E127" s="4" t="n">
        <v>0.02870189599704533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0.5848984650586329</v>
      </c>
      <c r="O127" s="2" t="n">
        <v>753</v>
      </c>
      <c r="P127" s="4" t="n">
        <v>0.1390820223191089</v>
      </c>
      <c r="Q127" s="4" t="n">
        <v>0.04371670912603369</v>
      </c>
      <c r="R127" s="4" t="n">
        <v>0.09536531319307524</v>
      </c>
      <c r="S127" s="4" t="n">
        <v>0.5704856971471963</v>
      </c>
      <c r="T127" s="4" t="n">
        <v>0.5577563806399705</v>
      </c>
      <c r="U127" s="4" t="n">
        <v>0.01272931650722586</v>
      </c>
      <c r="V127" s="2" t="n">
        <v>0</v>
      </c>
      <c r="W127" s="4" t="n">
        <v>0.7089234859273967</v>
      </c>
      <c r="X127" s="2" t="n">
        <v>2</v>
      </c>
      <c r="Y127" s="4" t="n">
        <v>0.6388819415600488</v>
      </c>
      <c r="Z127" s="2" t="n">
        <v>1</v>
      </c>
      <c r="AA127" s="2" t="n">
        <v>4</v>
      </c>
      <c r="AB127" s="4" t="n">
        <v>0.6455832716800682</v>
      </c>
      <c r="AC127" s="4" t="n">
        <v>0.4673052514505691</v>
      </c>
      <c r="AD127" s="4" t="n">
        <v>-0.004416728319931784</v>
      </c>
      <c r="AE127" s="2" t="n">
        <v>129</v>
      </c>
      <c r="AF127" s="2" t="inlineStr">
        <is>
          <t>1/1</t>
        </is>
      </c>
      <c r="AG127" s="4" t="n">
        <v>0.009132454952983426</v>
      </c>
      <c r="AH127" s="4" t="n">
        <v>-0.04292239983153023</v>
      </c>
      <c r="AI127" s="4" t="n">
        <v>-0.03835617189841756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ISCTR.IS</t>
        </is>
      </c>
      <c r="B128" s="2" t="inlineStr">
        <is>
          <t>02.09.2026</t>
        </is>
      </c>
      <c r="C128" s="2" t="n">
        <v>3</v>
      </c>
      <c r="D128" s="3" t="n">
        <v>12.77999973</v>
      </c>
      <c r="E128" s="4" t="n">
        <v>0.0245920054379487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0.5710624840972702</v>
      </c>
      <c r="O128" s="2" t="n">
        <v>753</v>
      </c>
      <c r="P128" s="4" t="n">
        <v>0.1773377601015005</v>
      </c>
      <c r="Q128" s="4" t="n">
        <v>0.08318296684726183</v>
      </c>
      <c r="R128" s="4" t="n">
        <v>0.09415479325423871</v>
      </c>
      <c r="S128" s="4" t="n">
        <v>0.8672909853111981</v>
      </c>
      <c r="T128" s="4" t="n">
        <v>0.8106100350852611</v>
      </c>
      <c r="U128" s="4" t="n">
        <v>0.056680950225937</v>
      </c>
      <c r="V128" s="2" t="n">
        <v>4</v>
      </c>
      <c r="W128" s="4" t="n">
        <v>0.6855405402016997</v>
      </c>
      <c r="X128" s="2" t="n">
        <v>4</v>
      </c>
      <c r="Y128" s="4" t="n">
        <v>0.7965885298413367</v>
      </c>
      <c r="Z128" s="2" t="n">
        <v>1</v>
      </c>
      <c r="AA128" s="2" t="n">
        <v>2</v>
      </c>
      <c r="AB128" s="4" t="n">
        <v>0.6855405402016997</v>
      </c>
      <c r="AC128" s="4" t="n">
        <v>0.6111245398964025</v>
      </c>
      <c r="AD128" s="4" t="n">
        <v>-0.07045945979830026</v>
      </c>
      <c r="AE128" s="2" t="n">
        <v>128</v>
      </c>
      <c r="AF128" s="2" t="inlineStr">
        <is>
          <t>3/3</t>
        </is>
      </c>
      <c r="AG128" s="4" t="n">
        <v>0.03442883797306617</v>
      </c>
      <c r="AH128" s="4" t="n">
        <v>0.0007824906268600884</v>
      </c>
      <c r="AI128" s="4" t="n">
        <v>0.01956181574974103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TUKAS.IS</t>
        </is>
      </c>
      <c r="B129" s="2" t="inlineStr">
        <is>
          <t>02.09.2026</t>
        </is>
      </c>
      <c r="C129" s="2" t="n">
        <v>5</v>
      </c>
      <c r="D129" s="3" t="n">
        <v>1.98000002</v>
      </c>
      <c r="E129" s="4" t="n">
        <v>0.02164499978136366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0.5844715498803549</v>
      </c>
      <c r="O129" s="2" t="n">
        <v>753</v>
      </c>
      <c r="P129" s="4" t="n">
        <v>0.147118275050363</v>
      </c>
      <c r="Q129" s="4" t="n">
        <v>0.05344429750463841</v>
      </c>
      <c r="R129" s="4" t="n">
        <v>0.09367397754572454</v>
      </c>
      <c r="S129" s="4" t="n">
        <v>0.9005812349484258</v>
      </c>
      <c r="T129" s="4" t="n">
        <v>0.8777075364576181</v>
      </c>
      <c r="U129" s="4" t="n">
        <v>0.02287369849080767</v>
      </c>
      <c r="V129" s="2" t="n">
        <v>2</v>
      </c>
      <c r="W129" s="4" t="n">
        <v>0.8504307123933227</v>
      </c>
      <c r="X129" s="2" t="n">
        <v>4</v>
      </c>
      <c r="Y129" s="4" t="n">
        <v>0.722602926312947</v>
      </c>
      <c r="Z129" s="2" t="n">
        <v>4</v>
      </c>
      <c r="AA129" s="2" t="n">
        <v>4</v>
      </c>
      <c r="AB129" s="4" t="n">
        <v>0.8504307123933227</v>
      </c>
      <c r="AC129" s="4" t="n">
        <v>0.722602926312947</v>
      </c>
      <c r="AD129" s="4" t="n">
        <v>0.004430712393322711</v>
      </c>
      <c r="AE129" s="2" t="n">
        <v>125</v>
      </c>
      <c r="AF129" s="2" t="inlineStr">
        <is>
          <t>3/5</t>
        </is>
      </c>
      <c r="AG129" s="4" t="n">
        <v>0.01515149984695441</v>
      </c>
      <c r="AH129" s="4" t="n">
        <v>-0.03535356024895397</v>
      </c>
      <c r="AI129" s="4" t="n">
        <v>0.005050499948984877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SASA.IS</t>
        </is>
      </c>
      <c r="B130" s="2" t="inlineStr">
        <is>
          <t>02.09.2026</t>
        </is>
      </c>
      <c r="C130" s="2" t="n">
        <v>3</v>
      </c>
      <c r="D130" s="3" t="n">
        <v>2.26999998</v>
      </c>
      <c r="E130" s="4" t="n">
        <v>0.03115168435250063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0.6045846186575896</v>
      </c>
      <c r="O130" s="2" t="n">
        <v>753</v>
      </c>
      <c r="P130" s="4" t="n">
        <v>0.1442511703608171</v>
      </c>
      <c r="Q130" s="4" t="n">
        <v>0.05298959616974904</v>
      </c>
      <c r="R130" s="4" t="n">
        <v>0.09126157419106806</v>
      </c>
      <c r="S130" s="4" t="n">
        <v>0.8499522221115083</v>
      </c>
      <c r="T130" s="4" t="n">
        <v>0.889022557502163</v>
      </c>
      <c r="U130" s="4" t="n">
        <v>-0.03907033539065463</v>
      </c>
      <c r="V130" s="2" t="n">
        <v>-2</v>
      </c>
      <c r="W130" s="4" t="n">
        <v>0.7660574188328679</v>
      </c>
      <c r="X130" s="2" t="n">
        <v>4</v>
      </c>
      <c r="Y130" s="4" t="n">
        <v>0.7330903123340443</v>
      </c>
      <c r="Z130" s="2" t="n">
        <v>3</v>
      </c>
      <c r="AA130" s="2" t="n">
        <v>2</v>
      </c>
      <c r="AB130" s="4" t="n">
        <v>0.7660574188328679</v>
      </c>
      <c r="AC130" s="4" t="n">
        <v>0.6783451311245124</v>
      </c>
      <c r="AD130" s="4" t="n">
        <v>-0.0219425811671321</v>
      </c>
      <c r="AE130" s="2" t="n">
        <v>272</v>
      </c>
      <c r="AF130" s="2" t="inlineStr">
        <is>
          <t>3/3</t>
        </is>
      </c>
      <c r="AG130" s="4" t="n">
        <v>0.02202640988569504</v>
      </c>
      <c r="AH130" s="4" t="n">
        <v>-0.0176211279085563</v>
      </c>
      <c r="AI130" s="4" t="n">
        <v>0.01321584593141711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02.09.2026</t>
        </is>
      </c>
      <c r="C131" s="2" t="n">
        <v>1</v>
      </c>
      <c r="D131" s="3" t="n">
        <v>19.95000076</v>
      </c>
      <c r="E131" s="4" t="n">
        <v>0.03540994308355958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0.5905143805309735</v>
      </c>
      <c r="O131" s="2" t="n">
        <v>753</v>
      </c>
      <c r="P131" s="4" t="n">
        <v>0.1690258238086863</v>
      </c>
      <c r="Q131" s="4" t="n">
        <v>0.08133999848979359</v>
      </c>
      <c r="R131" s="4" t="n">
        <v>0.08768582531889274</v>
      </c>
      <c r="S131" s="4" t="n">
        <v>0.5893770828215891</v>
      </c>
      <c r="T131" s="4" t="n">
        <v>0.5850404230854875</v>
      </c>
      <c r="U131" s="4" t="n">
        <v>0.004336659736101534</v>
      </c>
      <c r="V131" s="2" t="n">
        <v>0</v>
      </c>
      <c r="W131" s="4" t="n"/>
      <c r="X131" s="2" t="n">
        <v>0</v>
      </c>
      <c r="Y131" s="4" t="n">
        <v>0.6231524892893453</v>
      </c>
      <c r="Z131" s="2" t="n">
        <v>1</v>
      </c>
      <c r="AA131" s="2" t="n">
        <v>2</v>
      </c>
      <c r="AB131" s="4" t="n">
        <v>0.5567617069288849</v>
      </c>
      <c r="AC131" s="4" t="n">
        <v>0.4785244922244742</v>
      </c>
      <c r="AD131" s="4" t="n">
        <v>-0.06723829307111506</v>
      </c>
      <c r="AE131" s="2" t="n">
        <v>119</v>
      </c>
      <c r="AF131" s="2" t="inlineStr">
        <is>
          <t>1/1</t>
        </is>
      </c>
      <c r="AG131" s="4" t="n">
        <v>0.01754378279031177</v>
      </c>
      <c r="AH131" s="4" t="n">
        <v>-0.008521306442296095</v>
      </c>
      <c r="AI131" s="4" t="n">
        <v>0.01353376138918994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SISE.IS</t>
        </is>
      </c>
      <c r="B132" s="2" t="inlineStr">
        <is>
          <t>02.09.2026</t>
        </is>
      </c>
      <c r="C132" s="2" t="n">
        <v>3</v>
      </c>
      <c r="D132" s="3" t="n">
        <v>39.09999847</v>
      </c>
      <c r="E132" s="4" t="n">
        <v>0.02765803365443016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0.5927208835341365</v>
      </c>
      <c r="O132" s="2" t="n">
        <v>754</v>
      </c>
      <c r="P132" s="4" t="n">
        <v>0.1469611762448758</v>
      </c>
      <c r="Q132" s="4" t="n">
        <v>0.06691377787965275</v>
      </c>
      <c r="R132" s="4" t="n">
        <v>0.08004739836522307</v>
      </c>
      <c r="S132" s="4" t="n">
        <v>0.7391828244617853</v>
      </c>
      <c r="T132" s="4" t="n">
        <v>0.8170624283906824</v>
      </c>
      <c r="U132" s="4" t="n">
        <v>-0.07787960392889715</v>
      </c>
      <c r="V132" s="2" t="n">
        <v>-2</v>
      </c>
      <c r="W132" s="4" t="n">
        <v>0.6888696678709999</v>
      </c>
      <c r="X132" s="2" t="n">
        <v>4</v>
      </c>
      <c r="Y132" s="4" t="n">
        <v>0.7612438913729976</v>
      </c>
      <c r="Z132" s="2" t="n">
        <v>4</v>
      </c>
      <c r="AA132" s="2" t="n">
        <v>-2</v>
      </c>
      <c r="AB132" s="4" t="n">
        <v>0.6888696678709999</v>
      </c>
      <c r="AC132" s="4" t="n">
        <v>0.7612438913729976</v>
      </c>
      <c r="AD132" s="4" t="n">
        <v>-0.0651303321290001</v>
      </c>
      <c r="AE132" s="2" t="n">
        <v>273</v>
      </c>
      <c r="AF132" s="2" t="inlineStr">
        <is>
          <t>3/3</t>
        </is>
      </c>
      <c r="AG132" s="4" t="n">
        <v>0.008695656606249269</v>
      </c>
      <c r="AH132" s="4" t="n">
        <v>-0.01534523001223032</v>
      </c>
      <c r="AI132" s="4" t="n">
        <v>0.001023041472256958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02.09.2026</t>
        </is>
      </c>
      <c r="C133" s="2" t="n">
        <v>1</v>
      </c>
      <c r="D133" s="3" t="n">
        <v>10.97000027</v>
      </c>
      <c r="E133" s="4" t="n">
        <v>0.02259408884356258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0.6013668430335097</v>
      </c>
      <c r="O133" s="2" t="n">
        <v>753</v>
      </c>
      <c r="P133" s="4" t="n">
        <v>0.1537075438817792</v>
      </c>
      <c r="Q133" s="4" t="n">
        <v>0.07468527401778806</v>
      </c>
      <c r="R133" s="4" t="n">
        <v>0.07902226986399115</v>
      </c>
      <c r="S133" s="4" t="n">
        <v>0.668299759163049</v>
      </c>
      <c r="T133" s="4" t="n">
        <v>0.714286770630544</v>
      </c>
      <c r="U133" s="4" t="n">
        <v>-0.04598701146749506</v>
      </c>
      <c r="V133" s="2" t="n">
        <v>-2</v>
      </c>
      <c r="W133" s="4" t="n">
        <v>0.6387696096152304</v>
      </c>
      <c r="X133" s="2" t="n">
        <v>2</v>
      </c>
      <c r="Y133" s="4" t="n">
        <v>0.6095153513912099</v>
      </c>
      <c r="Z133" s="2" t="n">
        <v>1</v>
      </c>
      <c r="AA133" s="2" t="n">
        <v>0</v>
      </c>
      <c r="AB133" s="4" t="n">
        <v>0.5957435805100857</v>
      </c>
      <c r="AC133" s="4" t="n">
        <v>0.5755676259985152</v>
      </c>
      <c r="AD133" s="4" t="n">
        <v>0.03974358051008564</v>
      </c>
      <c r="AE133" s="2" t="n">
        <v>102</v>
      </c>
      <c r="AF133" s="2" t="inlineStr">
        <is>
          <t>1/1</t>
        </is>
      </c>
      <c r="AG133" s="4" t="n">
        <v>0.01731992482439559</v>
      </c>
      <c r="AH133" s="4" t="n">
        <v>0.006381010781871144</v>
      </c>
      <c r="AI133" s="4" t="n">
        <v>0.006381010781871144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ASELS.IS</t>
        </is>
      </c>
      <c r="B134" s="2" t="inlineStr">
        <is>
          <t>02.09.2026</t>
        </is>
      </c>
      <c r="C134" s="2" t="n">
        <v>3</v>
      </c>
      <c r="D134" s="3" t="n">
        <v>380.75</v>
      </c>
      <c r="E134" s="4" t="n">
        <v>0.03747303254854141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0.5822203042399395</v>
      </c>
      <c r="O134" s="2" t="n">
        <v>753</v>
      </c>
      <c r="P134" s="4" t="n">
        <v>0.1411760748079777</v>
      </c>
      <c r="Q134" s="4" t="n">
        <v>0.06620023425233008</v>
      </c>
      <c r="R134" s="4" t="n">
        <v>0.07497584055564764</v>
      </c>
      <c r="S134" s="4" t="n">
        <v>0.8437580445443211</v>
      </c>
      <c r="T134" s="4" t="n">
        <v>0.7724965714457893</v>
      </c>
      <c r="U134" s="4" t="n">
        <v>0.07126147309853181</v>
      </c>
      <c r="V134" s="2" t="n">
        <v>4</v>
      </c>
      <c r="W134" s="4" t="n">
        <v>0.7831409595574037</v>
      </c>
      <c r="X134" s="2" t="n">
        <v>4</v>
      </c>
      <c r="Y134" s="4" t="n">
        <v>0.673442120480427</v>
      </c>
      <c r="Z134" s="2" t="n">
        <v>3</v>
      </c>
      <c r="AA134" s="2" t="n">
        <v>4</v>
      </c>
      <c r="AB134" s="4" t="n">
        <v>0.7831409595574037</v>
      </c>
      <c r="AC134" s="4" t="n">
        <v>0.6520054768445673</v>
      </c>
      <c r="AD134" s="4" t="n">
        <v>-0.06485904044259627</v>
      </c>
      <c r="AE134" s="2" t="n">
        <v>140</v>
      </c>
      <c r="AF134" s="2" t="inlineStr">
        <is>
          <t>3/3</t>
        </is>
      </c>
      <c r="AG134" s="4" t="n">
        <v>0.04005252790544978</v>
      </c>
      <c r="AH134" s="4" t="n">
        <v>-0.02035456336178598</v>
      </c>
      <c r="AI134" s="4" t="n">
        <v>0.03217334208798417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DOAS.IS</t>
        </is>
      </c>
      <c r="B135" s="2" t="inlineStr">
        <is>
          <t>02.09.2026</t>
        </is>
      </c>
      <c r="C135" s="2" t="n">
        <v>1</v>
      </c>
      <c r="D135" s="3" t="n">
        <v>161.69999695</v>
      </c>
      <c r="E135" s="4" t="n">
        <v>0.02102658207343185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0.5914698670796231</v>
      </c>
      <c r="O135" s="2" t="n">
        <v>753</v>
      </c>
      <c r="P135" s="4" t="n">
        <v>0.1330581759632861</v>
      </c>
      <c r="Q135" s="4" t="n">
        <v>0.06314957857988125</v>
      </c>
      <c r="R135" s="4" t="n">
        <v>0.06990859738340489</v>
      </c>
      <c r="S135" s="4" t="n">
        <v>0.5661093615246426</v>
      </c>
      <c r="T135" s="4" t="n">
        <v>0.4624028582012195</v>
      </c>
      <c r="U135" s="4" t="n">
        <v>0.1037065033234232</v>
      </c>
      <c r="V135" s="2" t="n">
        <v>4</v>
      </c>
      <c r="W135" s="4" t="n">
        <v>0.621950733615557</v>
      </c>
      <c r="X135" s="2" t="n">
        <v>1</v>
      </c>
      <c r="Y135" s="4" t="n"/>
      <c r="Z135" s="2" t="n">
        <v>0</v>
      </c>
      <c r="AA135" s="2" t="n">
        <v>4</v>
      </c>
      <c r="AB135" s="4" t="n">
        <v>0.5667093541912813</v>
      </c>
      <c r="AC135" s="4" t="n">
        <v>0.4881285578700596</v>
      </c>
      <c r="AD135" s="4" t="n">
        <v>-0.001290645808718627</v>
      </c>
      <c r="AE135" s="2" t="n">
        <v>245</v>
      </c>
      <c r="AF135" s="2" t="inlineStr">
        <is>
          <t>1/1</t>
        </is>
      </c>
      <c r="AG135" s="4" t="n">
        <v>0.004328985548567754</v>
      </c>
      <c r="AH135" s="4" t="n">
        <v>-0.01422389049711115</v>
      </c>
      <c r="AI135" s="4" t="n">
        <v>-0.01422389049711115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02.09.2026</t>
        </is>
      </c>
      <c r="C136" s="2" t="n">
        <v>5</v>
      </c>
      <c r="D136" s="3" t="n">
        <v>44.95999908</v>
      </c>
      <c r="E136" s="4" t="n">
        <v>0.04899592808062333</v>
      </c>
      <c r="F136" s="2" t="inlineStr">
        <is>
          <t>-</t>
        </is>
      </c>
      <c r="G136" s="2" t="inlineStr">
        <is>
          <t>SAT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0.5950573777898256</v>
      </c>
      <c r="O136" s="2" t="n">
        <v>753</v>
      </c>
      <c r="P136" s="4" t="n">
        <v>0.2754795752518673</v>
      </c>
      <c r="Q136" s="4" t="n">
        <v>0.2058784192124561</v>
      </c>
      <c r="R136" s="4" t="n">
        <v>0.06960115603941119</v>
      </c>
      <c r="S136" s="4" t="n">
        <v>0.8567962505495246</v>
      </c>
      <c r="T136" s="4" t="n">
        <v>0.827143471746667</v>
      </c>
      <c r="U136" s="4" t="n">
        <v>0.02965277880285755</v>
      </c>
      <c r="V136" s="2" t="n">
        <v>0</v>
      </c>
      <c r="W136" s="4" t="n">
        <v>0.8480514851946815</v>
      </c>
      <c r="X136" s="2" t="n">
        <v>4</v>
      </c>
      <c r="Y136" s="4" t="n">
        <v>0.7608828032247305</v>
      </c>
      <c r="Z136" s="2" t="n">
        <v>4</v>
      </c>
      <c r="AA136" s="2" t="n">
        <v>2</v>
      </c>
      <c r="AB136" s="4" t="n">
        <v>0.8480514851946815</v>
      </c>
      <c r="AC136" s="4" t="n">
        <v>0.7608828032247305</v>
      </c>
      <c r="AD136" s="4" t="n">
        <v>-0.04194851480531847</v>
      </c>
      <c r="AE136" s="2" t="n">
        <v>219</v>
      </c>
      <c r="AF136" s="2" t="inlineStr">
        <is>
          <t>3/5</t>
        </is>
      </c>
      <c r="AG136" s="4" t="n">
        <v>0.2088523038733123</v>
      </c>
      <c r="AH136" s="4" t="n">
        <v>0.09964412014396329</v>
      </c>
      <c r="AI136" s="4" t="n">
        <v>0.1487989899220432</v>
      </c>
      <c r="AJ136" s="2" t="inlineStr">
        <is>
          <t>EVET</t>
        </is>
      </c>
      <c r="AK136" s="2" t="inlineStr">
        <is>
          <t>devam (3/5)</t>
        </is>
      </c>
    </row>
    <row r="137">
      <c r="A137" s="2" t="inlineStr">
        <is>
          <t>FENER.IS</t>
        </is>
      </c>
      <c r="B137" s="2" t="inlineStr">
        <is>
          <t>02.09.2026</t>
        </is>
      </c>
      <c r="C137" s="2" t="n">
        <v>1</v>
      </c>
      <c r="D137" s="3" t="n">
        <v>3.04999995</v>
      </c>
      <c r="E137" s="4" t="n">
        <v>0.04074941659308179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0.5923650120371432</v>
      </c>
      <c r="O137" s="2" t="n">
        <v>753</v>
      </c>
      <c r="P137" s="4" t="n">
        <v>0.1520563517517162</v>
      </c>
      <c r="Q137" s="4" t="n">
        <v>0.08346179436888077</v>
      </c>
      <c r="R137" s="4" t="n">
        <v>0.06859455738283546</v>
      </c>
      <c r="S137" s="4" t="n">
        <v>0.6010242269424644</v>
      </c>
      <c r="T137" s="4" t="n">
        <v>0.5258863228343034</v>
      </c>
      <c r="U137" s="4" t="n">
        <v>0.07513790410816101</v>
      </c>
      <c r="V137" s="2" t="n">
        <v>2</v>
      </c>
      <c r="W137" s="4" t="n">
        <v>0.6080137892642054</v>
      </c>
      <c r="X137" s="2" t="n">
        <v>1</v>
      </c>
      <c r="Y137" s="4" t="n"/>
      <c r="Z137" s="2" t="n">
        <v>0</v>
      </c>
      <c r="AA137" s="2" t="n">
        <v>0</v>
      </c>
      <c r="AB137" s="4" t="n">
        <v>0.5316744565679692</v>
      </c>
      <c r="AC137" s="4" t="n">
        <v>0.490718343787017</v>
      </c>
      <c r="AD137" s="4" t="n">
        <v>-0.09632554343203081</v>
      </c>
      <c r="AE137" s="2" t="n">
        <v>121</v>
      </c>
      <c r="AF137" s="2" t="inlineStr">
        <is>
          <t>1/1</t>
        </is>
      </c>
      <c r="AG137" s="4" t="n">
        <v>0.02950824638538108</v>
      </c>
      <c r="AH137" s="4" t="n">
        <v>-0.006557370599301171</v>
      </c>
      <c r="AI137" s="4" t="n">
        <v>0.006557370599300949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YKBNK.IS</t>
        </is>
      </c>
      <c r="B138" s="2" t="inlineStr">
        <is>
          <t>02.09.2026</t>
        </is>
      </c>
      <c r="C138" s="2" t="n">
        <v>1</v>
      </c>
      <c r="D138" s="3" t="n">
        <v>36.08000183</v>
      </c>
      <c r="E138" s="4" t="n">
        <v>0.0299730804998608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0.1314187122647617</v>
      </c>
      <c r="Q138" s="4" t="n">
        <v>0.08041872835737573</v>
      </c>
      <c r="R138" s="4" t="n">
        <v>0.05099998390738594</v>
      </c>
      <c r="S138" s="4" t="n">
        <v>0.6305638477081911</v>
      </c>
      <c r="T138" s="4" t="n">
        <v>0.6217318204198543</v>
      </c>
      <c r="U138" s="4" t="n">
        <v>0.008832027288336763</v>
      </c>
      <c r="V138" s="2" t="n">
        <v>0</v>
      </c>
      <c r="W138" s="4" t="n">
        <v>0.644397303584194</v>
      </c>
      <c r="X138" s="2" t="n">
        <v>4</v>
      </c>
      <c r="Y138" s="4" t="n"/>
      <c r="Z138" s="2" t="n">
        <v>0</v>
      </c>
      <c r="AA138" s="2" t="n">
        <v>4</v>
      </c>
      <c r="AB138" s="4" t="n">
        <v>0.644397303584194</v>
      </c>
      <c r="AC138" s="4" t="n">
        <v>0.4863366983414162</v>
      </c>
      <c r="AD138" s="4" t="n">
        <v>-0.001602696415806015</v>
      </c>
      <c r="AE138" s="2" t="n">
        <v>134</v>
      </c>
      <c r="AF138" s="2" t="inlineStr">
        <is>
          <t>1/1</t>
        </is>
      </c>
      <c r="AG138" s="4" t="n">
        <v>0.0160753323332079</v>
      </c>
      <c r="AH138" s="4" t="n">
        <v>-0.008314939988460668</v>
      </c>
      <c r="AI138" s="4" t="n">
        <v>-0.004988921587313677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ARCLK.IS</t>
        </is>
      </c>
      <c r="B139" s="2" t="inlineStr">
        <is>
          <t>02.09.2026</t>
        </is>
      </c>
      <c r="C139" s="2" t="n">
        <v>3</v>
      </c>
      <c r="D139" s="3" t="n">
        <v>90.25</v>
      </c>
      <c r="E139" s="4" t="n">
        <v>0.01610605338345866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0.5672024225483345</v>
      </c>
      <c r="O139" s="2" t="n">
        <v>754</v>
      </c>
      <c r="P139" s="4" t="n">
        <v>0.1340060679091767</v>
      </c>
      <c r="Q139" s="4" t="n">
        <v>0.08500228436098825</v>
      </c>
      <c r="R139" s="4" t="n">
        <v>0.04900378354818849</v>
      </c>
      <c r="S139" s="4" t="n">
        <v>0.811436708225296</v>
      </c>
      <c r="T139" s="4" t="n">
        <v>0.7921125477219393</v>
      </c>
      <c r="U139" s="4" t="n">
        <v>0.01932416050335672</v>
      </c>
      <c r="V139" s="2" t="n">
        <v>2</v>
      </c>
      <c r="W139" s="4" t="n">
        <v>0.7900380024228204</v>
      </c>
      <c r="X139" s="2" t="n">
        <v>4</v>
      </c>
      <c r="Y139" s="4" t="n">
        <v>0.654592903891864</v>
      </c>
      <c r="Z139" s="2" t="n">
        <v>3</v>
      </c>
      <c r="AA139" s="2" t="n">
        <v>4</v>
      </c>
      <c r="AB139" s="4" t="n">
        <v>0.7900380024228204</v>
      </c>
      <c r="AC139" s="4" t="n">
        <v>0.6330641856259248</v>
      </c>
      <c r="AD139" s="4" t="n">
        <v>0.0340380024228204</v>
      </c>
      <c r="AE139" s="2" t="n">
        <v>140</v>
      </c>
      <c r="AF139" s="2" t="inlineStr">
        <is>
          <t>3/3</t>
        </is>
      </c>
      <c r="AG139" s="4" t="n">
        <v>0.0127423992243767</v>
      </c>
      <c r="AH139" s="4" t="n">
        <v>-0.01606644819944603</v>
      </c>
      <c r="AI139" s="4" t="n">
        <v>0.00775619889196677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TUKAS.IS</t>
        </is>
      </c>
      <c r="B140" s="2" t="inlineStr">
        <is>
          <t>02.09.2026</t>
        </is>
      </c>
      <c r="C140" s="2" t="n">
        <v>1</v>
      </c>
      <c r="D140" s="3" t="n">
        <v>1.98000002</v>
      </c>
      <c r="E140" s="4" t="n">
        <v>0.02164499978136366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0.6134843581445523</v>
      </c>
      <c r="O140" s="2" t="n">
        <v>753</v>
      </c>
      <c r="P140" s="4" t="n">
        <v>0.1631864888126976</v>
      </c>
      <c r="Q140" s="4" t="n">
        <v>0.1203883926551865</v>
      </c>
      <c r="R140" s="4" t="n">
        <v>0.04279809615751114</v>
      </c>
      <c r="S140" s="4" t="n">
        <v>0.6660406624463795</v>
      </c>
      <c r="T140" s="4" t="n">
        <v>0.5838785126982207</v>
      </c>
      <c r="U140" s="4" t="n">
        <v>0.08216214974815883</v>
      </c>
      <c r="V140" s="2" t="n">
        <v>2</v>
      </c>
      <c r="W140" s="4" t="n">
        <v>0.6990830966107603</v>
      </c>
      <c r="X140" s="2" t="n">
        <v>3</v>
      </c>
      <c r="Y140" s="4" t="n"/>
      <c r="Z140" s="2" t="n">
        <v>0</v>
      </c>
      <c r="AA140" s="2" t="n">
        <v>4</v>
      </c>
      <c r="AB140" s="4" t="n">
        <v>0.669989260782452</v>
      </c>
      <c r="AC140" s="4" t="n">
        <v>0.5416989385079134</v>
      </c>
      <c r="AD140" s="4" t="n">
        <v>-0.01601073921754803</v>
      </c>
      <c r="AE140" s="2" t="n">
        <v>125</v>
      </c>
      <c r="AF140" s="2" t="inlineStr">
        <is>
          <t>1/1</t>
        </is>
      </c>
      <c r="AG140" s="4" t="n">
        <v>0.01010099989796975</v>
      </c>
      <c r="AH140" s="4" t="n">
        <v>-0.02525256035098422</v>
      </c>
      <c r="AI140" s="4" t="n">
        <v>-0.02525256035098422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SISE.IS</t>
        </is>
      </c>
      <c r="B141" s="2" t="inlineStr">
        <is>
          <t>02.09.2026</t>
        </is>
      </c>
      <c r="C141" s="2" t="n">
        <v>1</v>
      </c>
      <c r="D141" s="3" t="n">
        <v>39.09999847</v>
      </c>
      <c r="E141" s="4" t="n">
        <v>0.02765803365443016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0.5603576535844805</v>
      </c>
      <c r="O141" s="2" t="n">
        <v>754</v>
      </c>
      <c r="P141" s="4" t="n">
        <v>0.172418710107261</v>
      </c>
      <c r="Q141" s="4" t="n">
        <v>0.1309485028541399</v>
      </c>
      <c r="R141" s="4" t="n">
        <v>0.04147020725312103</v>
      </c>
      <c r="S141" s="4" t="n">
        <v>0.5541896113935267</v>
      </c>
      <c r="T141" s="4" t="n">
        <v>0.6536059224670312</v>
      </c>
      <c r="U141" s="4" t="n">
        <v>-0.09941631107350446</v>
      </c>
      <c r="V141" s="2" t="n">
        <v>-2</v>
      </c>
      <c r="W141" s="4" t="n"/>
      <c r="X141" s="2" t="n">
        <v>0</v>
      </c>
      <c r="Y141" s="4" t="n">
        <v>0.6723705252508405</v>
      </c>
      <c r="Z141" s="2" t="n">
        <v>1</v>
      </c>
      <c r="AA141" s="2" t="n">
        <v>-2</v>
      </c>
      <c r="AB141" s="4" t="n">
        <v>0.4919875864470588</v>
      </c>
      <c r="AC141" s="4" t="n">
        <v>0.5641865731642633</v>
      </c>
      <c r="AD141" s="4" t="n">
        <v>-0.09201241355294121</v>
      </c>
      <c r="AE141" s="2" t="n">
        <v>273</v>
      </c>
      <c r="AF141" s="2" t="inlineStr">
        <is>
          <t>1/1</t>
        </is>
      </c>
      <c r="AG141" s="4" t="n">
        <v>0.008695656606249269</v>
      </c>
      <c r="AH141" s="4" t="n">
        <v>-0.01432218853997325</v>
      </c>
      <c r="AI141" s="4" t="n">
        <v>-0.01074164134104139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EREGL.IS</t>
        </is>
      </c>
      <c r="B142" s="2" t="inlineStr">
        <is>
          <t>02.09.2026</t>
        </is>
      </c>
      <c r="C142" s="2" t="n">
        <v>1</v>
      </c>
      <c r="D142" s="3" t="n">
        <v>37.59999847</v>
      </c>
      <c r="E142" s="4" t="n">
        <v>0.02655773643401734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0.5602962765247564</v>
      </c>
      <c r="O142" s="2" t="n">
        <v>753</v>
      </c>
      <c r="P142" s="4" t="n">
        <v>0.1415406135128799</v>
      </c>
      <c r="Q142" s="4" t="n">
        <v>0.1037430503451484</v>
      </c>
      <c r="R142" s="4" t="n">
        <v>0.03779756316773142</v>
      </c>
      <c r="S142" s="4" t="n">
        <v>0.5377204939324953</v>
      </c>
      <c r="T142" s="4" t="n">
        <v>0.6368376080005154</v>
      </c>
      <c r="U142" s="4" t="n">
        <v>-0.09911711406802004</v>
      </c>
      <c r="V142" s="2" t="n">
        <v>-4</v>
      </c>
      <c r="W142" s="4" t="n">
        <v>0.6183148216161597</v>
      </c>
      <c r="X142" s="2" t="n">
        <v>2</v>
      </c>
      <c r="Y142" s="4" t="n">
        <v>0.6801131430848746</v>
      </c>
      <c r="Z142" s="2" t="n">
        <v>1</v>
      </c>
      <c r="AA142" s="2" t="n">
        <v>0</v>
      </c>
      <c r="AB142" s="4" t="n">
        <v>0.5705047886348477</v>
      </c>
      <c r="AC142" s="4" t="n">
        <v>0.5531888472638716</v>
      </c>
      <c r="AD142" s="4" t="n">
        <v>-0.04949521136515234</v>
      </c>
      <c r="AE142" s="2" t="n">
        <v>127</v>
      </c>
      <c r="AF142" s="2" t="inlineStr">
        <is>
          <t>1/1</t>
        </is>
      </c>
      <c r="AG142" s="4" t="n">
        <v>0.005851096514685628</v>
      </c>
      <c r="AH142" s="4" t="n">
        <v>-0.03404252212992176</v>
      </c>
      <c r="AI142" s="4" t="n">
        <v>-0.02712757131662724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BIMAS.IS</t>
        </is>
      </c>
      <c r="B143" s="2" t="inlineStr">
        <is>
          <t>02.09.2026</t>
        </is>
      </c>
      <c r="C143" s="2" t="n">
        <v>1</v>
      </c>
      <c r="D143" s="3" t="n">
        <v>406.25</v>
      </c>
      <c r="E143" s="4" t="n">
        <v>0.02861538461538462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0.599890663913017</v>
      </c>
      <c r="O143" s="2" t="n">
        <v>753</v>
      </c>
      <c r="P143" s="4" t="n">
        <v>0.1519741120836401</v>
      </c>
      <c r="Q143" s="4" t="n">
        <v>0.1204895062599831</v>
      </c>
      <c r="R143" s="4" t="n">
        <v>0.03148460582365703</v>
      </c>
      <c r="S143" s="4" t="n">
        <v>0.5790272768997364</v>
      </c>
      <c r="T143" s="4" t="n">
        <v>0.6096009235690382</v>
      </c>
      <c r="U143" s="4" t="n">
        <v>-0.03057364666930174</v>
      </c>
      <c r="V143" s="2" t="n">
        <v>-2</v>
      </c>
      <c r="W143" s="4" t="n"/>
      <c r="X143" s="2" t="n">
        <v>0</v>
      </c>
      <c r="Y143" s="4" t="n">
        <v>0.6229395286359731</v>
      </c>
      <c r="Z143" s="2" t="n">
        <v>1</v>
      </c>
      <c r="AA143" s="2" t="n">
        <v>-2</v>
      </c>
      <c r="AB143" s="4" t="n">
        <v>0.4857607960944027</v>
      </c>
      <c r="AC143" s="4" t="n">
        <v>0.558944981702469</v>
      </c>
      <c r="AD143" s="4" t="n">
        <v>-0.1502392039055973</v>
      </c>
      <c r="AE143" s="2" t="n">
        <v>83</v>
      </c>
      <c r="AF143" s="2" t="inlineStr">
        <is>
          <t>1/1</t>
        </is>
      </c>
      <c r="AG143" s="4" t="n">
        <v>0.01600000000000001</v>
      </c>
      <c r="AH143" s="4" t="n">
        <v>-0.009230769230769265</v>
      </c>
      <c r="AI143" s="4" t="n">
        <v>0.01600000000000001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SASA.IS</t>
        </is>
      </c>
      <c r="B144" s="2" t="inlineStr">
        <is>
          <t>02.09.2026</t>
        </is>
      </c>
      <c r="C144" s="2" t="n">
        <v>1</v>
      </c>
      <c r="D144" s="3" t="n">
        <v>2.26999998</v>
      </c>
      <c r="E144" s="4" t="n">
        <v>0.03115168435250063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0.6255712042743655</v>
      </c>
      <c r="O144" s="2" t="n">
        <v>753</v>
      </c>
      <c r="P144" s="4" t="n">
        <v>0.09334857069438421</v>
      </c>
      <c r="Q144" s="4" t="n">
        <v>0.06634036883075542</v>
      </c>
      <c r="R144" s="4" t="n">
        <v>0.02700820186362879</v>
      </c>
      <c r="S144" s="4" t="n">
        <v>0.6267056805438709</v>
      </c>
      <c r="T144" s="4" t="n">
        <v>0.7120086323533455</v>
      </c>
      <c r="U144" s="4" t="n">
        <v>-0.08530295180947467</v>
      </c>
      <c r="V144" s="2" t="n">
        <v>-2</v>
      </c>
      <c r="W144" s="4" t="n">
        <v>0.6877075024469343</v>
      </c>
      <c r="X144" s="2" t="n">
        <v>4</v>
      </c>
      <c r="Y144" s="4" t="n">
        <v>0.602589783353459</v>
      </c>
      <c r="Z144" s="2" t="n">
        <v>1</v>
      </c>
      <c r="AA144" s="2" t="n">
        <v>4</v>
      </c>
      <c r="AB144" s="4" t="n">
        <v>0.6877075024469343</v>
      </c>
      <c r="AC144" s="4" t="n">
        <v>0.5455265156859227</v>
      </c>
      <c r="AD144" s="4" t="n">
        <v>0.01570750244693431</v>
      </c>
      <c r="AE144" s="2" t="n">
        <v>272</v>
      </c>
      <c r="AF144" s="2" t="inlineStr">
        <is>
          <t>1/1</t>
        </is>
      </c>
      <c r="AG144" s="4" t="n">
        <v>0.008810563954277928</v>
      </c>
      <c r="AH144" s="4" t="n">
        <v>-0.0176211279085563</v>
      </c>
      <c r="AI144" s="4" t="n">
        <v>-0.0176211279085563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02.09.2026</t>
        </is>
      </c>
      <c r="C145" s="2" t="n">
        <v>3</v>
      </c>
      <c r="D145" s="3" t="n">
        <v>132</v>
      </c>
      <c r="E145" s="4" t="n">
        <v>0.02548702454004323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0.5678497960322164</v>
      </c>
      <c r="O145" s="2" t="n">
        <v>753</v>
      </c>
      <c r="P145" s="4" t="n">
        <v>0.114998636778032</v>
      </c>
      <c r="Q145" s="4" t="n">
        <v>0.0891699922342206</v>
      </c>
      <c r="R145" s="4" t="n">
        <v>0.02582864454381141</v>
      </c>
      <c r="S145" s="4" t="n">
        <v>0.8289246691762455</v>
      </c>
      <c r="T145" s="4" t="n">
        <v>0.8158657867531911</v>
      </c>
      <c r="U145" s="4" t="n">
        <v>0.01305888242305442</v>
      </c>
      <c r="V145" s="2" t="n">
        <v>0</v>
      </c>
      <c r="W145" s="4" t="n">
        <v>0.7615898831750872</v>
      </c>
      <c r="X145" s="2" t="n">
        <v>4</v>
      </c>
      <c r="Y145" s="4" t="n">
        <v>0.6546680738454941</v>
      </c>
      <c r="Z145" s="2" t="n">
        <v>3</v>
      </c>
      <c r="AA145" s="2" t="n">
        <v>4</v>
      </c>
      <c r="AB145" s="4" t="n">
        <v>0.7615898831750872</v>
      </c>
      <c r="AC145" s="4" t="n">
        <v>0.6406451847961326</v>
      </c>
      <c r="AD145" s="4" t="n">
        <v>-0.0424101168249128</v>
      </c>
      <c r="AE145" s="2" t="n">
        <v>159</v>
      </c>
      <c r="AF145" s="2" t="inlineStr">
        <is>
          <t>3/3</t>
        </is>
      </c>
      <c r="AG145" s="4" t="n">
        <v>0.01818177196969706</v>
      </c>
      <c r="AH145" s="4" t="n">
        <v>-0.01212125833333333</v>
      </c>
      <c r="AI145" s="4" t="n">
        <v>-0.00151512840909096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ASELS.IS</t>
        </is>
      </c>
      <c r="B146" s="2" t="inlineStr">
        <is>
          <t>02.09.2026</t>
        </is>
      </c>
      <c r="C146" s="2" t="n">
        <v>1</v>
      </c>
      <c r="D146" s="3" t="n">
        <v>380.75</v>
      </c>
      <c r="E146" s="4" t="n">
        <v>0.03747303254854141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0.5692868719611021</v>
      </c>
      <c r="O146" s="2" t="n">
        <v>753</v>
      </c>
      <c r="P146" s="4" t="n">
        <v>0.1345058330550498</v>
      </c>
      <c r="Q146" s="4" t="n">
        <v>0.1114015672154527</v>
      </c>
      <c r="R146" s="4" t="n">
        <v>0.02310426583959706</v>
      </c>
      <c r="S146" s="4" t="n">
        <v>0.6762967737468</v>
      </c>
      <c r="T146" s="4" t="n">
        <v>0.5596579388409071</v>
      </c>
      <c r="U146" s="4" t="n">
        <v>0.1166388349058929</v>
      </c>
      <c r="V146" s="2" t="n">
        <v>4</v>
      </c>
      <c r="W146" s="4" t="n">
        <v>0.6531474035125696</v>
      </c>
      <c r="X146" s="2" t="n">
        <v>4</v>
      </c>
      <c r="Y146" s="4" t="n"/>
      <c r="Z146" s="2" t="n">
        <v>0</v>
      </c>
      <c r="AA146" s="2" t="n">
        <v>4</v>
      </c>
      <c r="AB146" s="4" t="n">
        <v>0.6531474035125696</v>
      </c>
      <c r="AC146" s="4" t="n">
        <v>0.5062105201394816</v>
      </c>
      <c r="AD146" s="4" t="n">
        <v>-0.05285259648743035</v>
      </c>
      <c r="AE146" s="2" t="n">
        <v>141</v>
      </c>
      <c r="AF146" s="2" t="inlineStr">
        <is>
          <t>1/1</t>
        </is>
      </c>
      <c r="AG146" s="4" t="n">
        <v>0.02035456336178587</v>
      </c>
      <c r="AH146" s="4" t="n">
        <v>-0.02035456336178598</v>
      </c>
      <c r="AI146" s="4" t="n">
        <v>-0.001313197636244268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OYAKC.IS</t>
        </is>
      </c>
      <c r="B147" s="2" t="inlineStr">
        <is>
          <t>02.09.2026</t>
        </is>
      </c>
      <c r="C147" s="2" t="n">
        <v>3</v>
      </c>
      <c r="D147" s="3" t="n">
        <v>21.89999962</v>
      </c>
      <c r="E147" s="4" t="n">
        <v>0.02870189599704533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0.5864904195973806</v>
      </c>
      <c r="O147" s="2" t="n">
        <v>753</v>
      </c>
      <c r="P147" s="4" t="n">
        <v>0.113278786894064</v>
      </c>
      <c r="Q147" s="4" t="n">
        <v>0.09256963043303601</v>
      </c>
      <c r="R147" s="4" t="n">
        <v>0.02070915646102803</v>
      </c>
      <c r="S147" s="4" t="n">
        <v>0.7520832074940268</v>
      </c>
      <c r="T147" s="4" t="n">
        <v>0.7818967059874722</v>
      </c>
      <c r="U147" s="4" t="n">
        <v>-0.02981349849344539</v>
      </c>
      <c r="V147" s="2" t="n">
        <v>-2</v>
      </c>
      <c r="W147" s="4" t="n">
        <v>0.7950222662223713</v>
      </c>
      <c r="X147" s="2" t="n">
        <v>4</v>
      </c>
      <c r="Y147" s="4" t="n">
        <v>0.6988122662265892</v>
      </c>
      <c r="Z147" s="2" t="n">
        <v>2</v>
      </c>
      <c r="AA147" s="2" t="n">
        <v>4</v>
      </c>
      <c r="AB147" s="4" t="n">
        <v>0.7950222662223713</v>
      </c>
      <c r="AC147" s="4" t="n">
        <v>0.6315717614595271</v>
      </c>
      <c r="AD147" s="4" t="n">
        <v>-0.0009777337776287753</v>
      </c>
      <c r="AE147" s="2" t="n">
        <v>129</v>
      </c>
      <c r="AF147" s="2" t="inlineStr">
        <is>
          <t>3/3</t>
        </is>
      </c>
      <c r="AG147" s="4" t="n">
        <v>0.009132454952983426</v>
      </c>
      <c r="AH147" s="4" t="n">
        <v>-0.04292239983153023</v>
      </c>
      <c r="AI147" s="4" t="n">
        <v>-0.01278533264193726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DOHOL.IS</t>
        </is>
      </c>
      <c r="B148" s="2" t="inlineStr">
        <is>
          <t>02.09.2026</t>
        </is>
      </c>
      <c r="C148" s="2" t="n">
        <v>1</v>
      </c>
      <c r="D148" s="3" t="n">
        <v>21.57999992</v>
      </c>
      <c r="E148" s="4" t="n">
        <v>0.03031907812775508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0.6031151306345105</v>
      </c>
      <c r="O148" s="2" t="n">
        <v>753</v>
      </c>
      <c r="P148" s="4" t="n">
        <v>0.1438153115515599</v>
      </c>
      <c r="Q148" s="4" t="n">
        <v>0.1317463147007269</v>
      </c>
      <c r="R148" s="4" t="n">
        <v>0.01206899685083296</v>
      </c>
      <c r="S148" s="4" t="n">
        <v>0.6060737523784936</v>
      </c>
      <c r="T148" s="4" t="n">
        <v>0.6931939134125139</v>
      </c>
      <c r="U148" s="4" t="n">
        <v>-0.08712016103402032</v>
      </c>
      <c r="V148" s="2" t="n">
        <v>-2</v>
      </c>
      <c r="W148" s="4" t="n">
        <v>0.7604803520111109</v>
      </c>
      <c r="X148" s="2" t="n">
        <v>4</v>
      </c>
      <c r="Y148" s="4" t="n"/>
      <c r="Z148" s="2" t="n">
        <v>0</v>
      </c>
      <c r="AA148" s="2" t="n">
        <v>4</v>
      </c>
      <c r="AB148" s="4" t="n">
        <v>0.7604803520111109</v>
      </c>
      <c r="AC148" s="4" t="n">
        <v>0.4075265053473484</v>
      </c>
      <c r="AD148" s="4" t="n">
        <v>0.1364803520111109</v>
      </c>
      <c r="AE148" s="2" t="n">
        <v>128</v>
      </c>
      <c r="AF148" s="2" t="inlineStr">
        <is>
          <t>1/1</t>
        </is>
      </c>
      <c r="AG148" s="4" t="n">
        <v>0.01019459317959059</v>
      </c>
      <c r="AH148" s="4" t="n">
        <v>-0.0101945927161986</v>
      </c>
      <c r="AI148" s="4" t="n">
        <v>-0.007414265087726579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CCOLA.IS</t>
        </is>
      </c>
      <c r="B149" s="2" t="inlineStr">
        <is>
          <t>02.09.2026</t>
        </is>
      </c>
      <c r="C149" s="2" t="n">
        <v>3</v>
      </c>
      <c r="D149" s="3" t="n">
        <v>78.34999847</v>
      </c>
      <c r="E149" s="4" t="n">
        <v>0.03108761669787288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0.4749099607590174</v>
      </c>
      <c r="O149" s="2" t="n">
        <v>753</v>
      </c>
      <c r="P149" s="4" t="n">
        <v>0.3011939185338446</v>
      </c>
      <c r="Q149" s="4" t="n">
        <v>0.06082504776552394</v>
      </c>
      <c r="R149" s="4" t="n">
        <v>0.2403688707683206</v>
      </c>
      <c r="S149" s="4" t="n">
        <v>0.8036967401298256</v>
      </c>
      <c r="T149" s="4" t="n">
        <v>0.7316527981890725</v>
      </c>
      <c r="U149" s="4" t="n">
        <v>0.07204394194075314</v>
      </c>
      <c r="V149" s="2" t="n">
        <v>2</v>
      </c>
      <c r="W149" s="4" t="n">
        <v>0.6977439905237827</v>
      </c>
      <c r="X149" s="2" t="n">
        <v>4</v>
      </c>
      <c r="Y149" s="4" t="n">
        <v>0.6374132282058265</v>
      </c>
      <c r="Z149" s="2" t="n">
        <v>2</v>
      </c>
      <c r="AA149" s="2" t="n">
        <v>2</v>
      </c>
      <c r="AB149" s="4" t="n">
        <v>0.6977439905237827</v>
      </c>
      <c r="AC149" s="4" t="n">
        <v>0.6113649037974038</v>
      </c>
      <c r="AD149" s="4" t="n">
        <v>-0.06225600947621734</v>
      </c>
      <c r="AE149" s="2" t="n">
        <v>82</v>
      </c>
      <c r="AF149" s="2" t="inlineStr">
        <is>
          <t>3/3</t>
        </is>
      </c>
      <c r="AG149" s="4" t="n">
        <v>0.01403954692380993</v>
      </c>
      <c r="AH149" s="4" t="n">
        <v>-0.01723035732434519</v>
      </c>
      <c r="AI149" s="4" t="n">
        <v>0.01212513846268615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CCOLA.IS</t>
        </is>
      </c>
      <c r="B150" s="2" t="inlineStr">
        <is>
          <t>02.09.2026</t>
        </is>
      </c>
      <c r="C150" s="2" t="n">
        <v>5</v>
      </c>
      <c r="D150" s="3" t="n">
        <v>78.34999847</v>
      </c>
      <c r="E150" s="4" t="n">
        <v>0.03108761669787288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0.5289103039288362</v>
      </c>
      <c r="O150" s="2" t="n">
        <v>753</v>
      </c>
      <c r="P150" s="4" t="n">
        <v>0.2959978480343902</v>
      </c>
      <c r="Q150" s="4" t="n">
        <v>0.08248127944223042</v>
      </c>
      <c r="R150" s="4" t="n">
        <v>0.2135165685921597</v>
      </c>
      <c r="S150" s="4" t="n">
        <v>0.8563916038260355</v>
      </c>
      <c r="T150" s="4" t="n">
        <v>0.779730052454107</v>
      </c>
      <c r="U150" s="4" t="n">
        <v>0.07666155137192854</v>
      </c>
      <c r="V150" s="2" t="n">
        <v>2</v>
      </c>
      <c r="W150" s="4" t="n">
        <v>0.7716715202406095</v>
      </c>
      <c r="X150" s="2" t="n">
        <v>4</v>
      </c>
      <c r="Y150" s="4" t="n">
        <v>0.7046483579204984</v>
      </c>
      <c r="Z150" s="2" t="n">
        <v>4</v>
      </c>
      <c r="AA150" s="2" t="n">
        <v>2</v>
      </c>
      <c r="AB150" s="4" t="n">
        <v>0.7716715202406095</v>
      </c>
      <c r="AC150" s="4" t="n">
        <v>0.7046483579204984</v>
      </c>
      <c r="AD150" s="4" t="n">
        <v>-0.04032847975939058</v>
      </c>
      <c r="AE150" s="2" t="n">
        <v>82</v>
      </c>
      <c r="AF150" s="2" t="inlineStr">
        <is>
          <t>3/5</t>
        </is>
      </c>
      <c r="AG150" s="4" t="n">
        <v>0.01403954692380993</v>
      </c>
      <c r="AH150" s="4" t="n">
        <v>-0.01723035732434519</v>
      </c>
      <c r="AI150" s="4" t="n">
        <v>0.01212513846268615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02.09.2026</t>
        </is>
      </c>
      <c r="C151" s="2" t="n">
        <v>5</v>
      </c>
      <c r="D151" s="3" t="n">
        <v>32.63999939</v>
      </c>
      <c r="E151" s="4" t="n">
        <v>0.02840512822255734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0.5379593038953389</v>
      </c>
      <c r="O151" s="2" t="n">
        <v>753</v>
      </c>
      <c r="P151" s="4" t="n">
        <v>0.2602342463712207</v>
      </c>
      <c r="Q151" s="4" t="n">
        <v>0.08373256683956037</v>
      </c>
      <c r="R151" s="4" t="n">
        <v>0.1765016795316603</v>
      </c>
      <c r="S151" s="4" t="n">
        <v>0.8331799052048761</v>
      </c>
      <c r="T151" s="4" t="n">
        <v>0.8175802907023886</v>
      </c>
      <c r="U151" s="4" t="n">
        <v>0.01559961450248748</v>
      </c>
      <c r="V151" s="2" t="n">
        <v>2</v>
      </c>
      <c r="W151" s="4" t="n">
        <v>0.8219325423471132</v>
      </c>
      <c r="X151" s="2" t="n">
        <v>4</v>
      </c>
      <c r="Y151" s="4" t="n">
        <v>0.7496210376383662</v>
      </c>
      <c r="Z151" s="2" t="n">
        <v>4</v>
      </c>
      <c r="AA151" s="2" t="n">
        <v>4</v>
      </c>
      <c r="AB151" s="4" t="n">
        <v>0.8219325423471132</v>
      </c>
      <c r="AC151" s="4" t="n">
        <v>0.7496210376383662</v>
      </c>
      <c r="AD151" s="4" t="n">
        <v>-0.02406745765288676</v>
      </c>
      <c r="AE151" s="2" t="n">
        <v>120</v>
      </c>
      <c r="AF151" s="2" t="inlineStr">
        <is>
          <t>3/5</t>
        </is>
      </c>
      <c r="AG151" s="4" t="n">
        <v>0.02267162052174276</v>
      </c>
      <c r="AH151" s="4" t="n">
        <v>-0.005514715482964894</v>
      </c>
      <c r="AI151" s="4" t="n">
        <v>0.00796575198710503</v>
      </c>
      <c r="AJ151" s="2" t="inlineStr">
        <is>
          <t>EVET</t>
        </is>
      </c>
      <c r="AK151" s="2" t="inlineStr">
        <is>
          <t>devam (3/5)</t>
        </is>
      </c>
    </row>
    <row r="152">
      <c r="A152" s="2" t="inlineStr">
        <is>
          <t>AGHOL.IS</t>
        </is>
      </c>
      <c r="B152" s="2" t="inlineStr">
        <is>
          <t>02.09.2026</t>
        </is>
      </c>
      <c r="C152" s="2" t="n">
        <v>3</v>
      </c>
      <c r="D152" s="3" t="n">
        <v>32.63999939</v>
      </c>
      <c r="E152" s="4" t="n">
        <v>0.02840512822255734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0.5389727706800878</v>
      </c>
      <c r="O152" s="2" t="n">
        <v>753</v>
      </c>
      <c r="P152" s="4" t="n">
        <v>0.2827574634405827</v>
      </c>
      <c r="Q152" s="4" t="n">
        <v>0.1273082353510159</v>
      </c>
      <c r="R152" s="4" t="n">
        <v>0.1554492280895667</v>
      </c>
      <c r="S152" s="4" t="n">
        <v>0.7853308344602794</v>
      </c>
      <c r="T152" s="4" t="n">
        <v>0.754929020111369</v>
      </c>
      <c r="U152" s="4" t="n">
        <v>0.03040181434891043</v>
      </c>
      <c r="V152" s="2" t="n">
        <v>0</v>
      </c>
      <c r="W152" s="4" t="n">
        <v>0.7763973212601916</v>
      </c>
      <c r="X152" s="2" t="n">
        <v>4</v>
      </c>
      <c r="Y152" s="4" t="n">
        <v>0.6908311660843987</v>
      </c>
      <c r="Z152" s="2" t="n">
        <v>4</v>
      </c>
      <c r="AA152" s="2" t="n">
        <v>2</v>
      </c>
      <c r="AB152" s="4" t="n">
        <v>0.7763973212601916</v>
      </c>
      <c r="AC152" s="4" t="n">
        <v>0.6908311660843987</v>
      </c>
      <c r="AD152" s="4" t="n">
        <v>-0.02760267873980848</v>
      </c>
      <c r="AE152" s="2" t="n">
        <v>120</v>
      </c>
      <c r="AF152" s="2" t="inlineStr">
        <is>
          <t>3/3</t>
        </is>
      </c>
      <c r="AG152" s="4" t="n">
        <v>0.02267162052174276</v>
      </c>
      <c r="AH152" s="4" t="n">
        <v>-0.005514715482964894</v>
      </c>
      <c r="AI152" s="4" t="n">
        <v>0.00796575198710503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CCOLA.IS</t>
        </is>
      </c>
      <c r="B153" s="2" t="inlineStr">
        <is>
          <t>02.09.2026</t>
        </is>
      </c>
      <c r="C153" s="2" t="n">
        <v>10</v>
      </c>
      <c r="D153" s="3" t="n">
        <v>78.34999847</v>
      </c>
      <c r="E153" s="4" t="n">
        <v>0.03108761669787288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0.5064236951029404</v>
      </c>
      <c r="O153" s="2" t="n">
        <v>753</v>
      </c>
      <c r="P153" s="4" t="n">
        <v>0.2259504903176285</v>
      </c>
      <c r="Q153" s="4" t="n">
        <v>0.08992543549390902</v>
      </c>
      <c r="R153" s="4" t="n">
        <v>0.1360250548237195</v>
      </c>
      <c r="S153" s="4" t="n">
        <v>0.903861944281698</v>
      </c>
      <c r="T153" s="4" t="n">
        <v>0.8889447431771389</v>
      </c>
      <c r="U153" s="4" t="n">
        <v>0.01491720110455907</v>
      </c>
      <c r="V153" s="2" t="n">
        <v>2</v>
      </c>
      <c r="W153" s="4" t="n">
        <v>0.8718157586892639</v>
      </c>
      <c r="X153" s="2" t="n">
        <v>4</v>
      </c>
      <c r="Y153" s="4" t="n">
        <v>0.7560837787147856</v>
      </c>
      <c r="Z153" s="2" t="n">
        <v>4</v>
      </c>
      <c r="AA153" s="2" t="n">
        <v>4</v>
      </c>
      <c r="AB153" s="4" t="n">
        <v>0.8718157586892639</v>
      </c>
      <c r="AC153" s="4" t="n">
        <v>0.7560837787147856</v>
      </c>
      <c r="AD153" s="4" t="n">
        <v>-0.0001842413107361329</v>
      </c>
      <c r="AE153" s="2" t="n">
        <v>81</v>
      </c>
      <c r="AF153" s="2" t="inlineStr">
        <is>
          <t>3/10</t>
        </is>
      </c>
      <c r="AG153" s="4" t="n">
        <v>0.01403954692380993</v>
      </c>
      <c r="AH153" s="4" t="n">
        <v>-0.01723035732434519</v>
      </c>
      <c r="AI153" s="4" t="n">
        <v>0.01212513846268615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YKBNK.IS</t>
        </is>
      </c>
      <c r="B154" s="2" t="inlineStr">
        <is>
          <t>02.09.2026</t>
        </is>
      </c>
      <c r="C154" s="2" t="n">
        <v>5</v>
      </c>
      <c r="D154" s="3" t="n">
        <v>36.08000183</v>
      </c>
      <c r="E154" s="4" t="n">
        <v>0.0299730804998608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0.5248060360167983</v>
      </c>
      <c r="O154" s="2" t="n">
        <v>753</v>
      </c>
      <c r="P154" s="4" t="n">
        <v>0.1707656890807138</v>
      </c>
      <c r="Q154" s="4" t="n">
        <v>0.04082313884922092</v>
      </c>
      <c r="R154" s="4" t="n">
        <v>0.1299425502314929</v>
      </c>
      <c r="S154" s="4" t="n">
        <v>0.881601066078876</v>
      </c>
      <c r="T154" s="4" t="n">
        <v>0.8334884425878476</v>
      </c>
      <c r="U154" s="4" t="n">
        <v>0.04811262349102841</v>
      </c>
      <c r="V154" s="2" t="n">
        <v>2</v>
      </c>
      <c r="W154" s="4" t="n">
        <v>0.8311769516493377</v>
      </c>
      <c r="X154" s="2" t="n">
        <v>4</v>
      </c>
      <c r="Y154" s="4" t="n">
        <v>0.7302734212212261</v>
      </c>
      <c r="Z154" s="2" t="n">
        <v>4</v>
      </c>
      <c r="AA154" s="2" t="n">
        <v>2</v>
      </c>
      <c r="AB154" s="4" t="n">
        <v>0.8311769516493377</v>
      </c>
      <c r="AC154" s="4" t="n">
        <v>0.7302734212212261</v>
      </c>
      <c r="AD154" s="4" t="n">
        <v>-0.0008230483506622699</v>
      </c>
      <c r="AE154" s="2" t="n">
        <v>134</v>
      </c>
      <c r="AF154" s="2" t="inlineStr">
        <is>
          <t>3/5</t>
        </is>
      </c>
      <c r="AG154" s="4" t="n">
        <v>0.0160753323332079</v>
      </c>
      <c r="AH154" s="4" t="n">
        <v>-0.01662977437825697</v>
      </c>
      <c r="AI154" s="4" t="n">
        <v>-0.002771681954762184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ISCTR.IS</t>
        </is>
      </c>
      <c r="B155" s="2" t="inlineStr">
        <is>
          <t>02.09.2026</t>
        </is>
      </c>
      <c r="C155" s="2" t="n">
        <v>10</v>
      </c>
      <c r="D155" s="3" t="n">
        <v>12.77999973</v>
      </c>
      <c r="E155" s="4" t="n">
        <v>0.0245920054379487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0.541019955654102</v>
      </c>
      <c r="O155" s="2" t="n">
        <v>753</v>
      </c>
      <c r="P155" s="4" t="n">
        <v>0.2102211376055102</v>
      </c>
      <c r="Q155" s="4" t="n">
        <v>0.08338167139512032</v>
      </c>
      <c r="R155" s="4" t="n">
        <v>0.1268394662103899</v>
      </c>
      <c r="S155" s="4" t="n">
        <v>0.907582342000156</v>
      </c>
      <c r="T155" s="4" t="n">
        <v>0.8736165622432973</v>
      </c>
      <c r="U155" s="4" t="n">
        <v>0.03396577975685866</v>
      </c>
      <c r="V155" s="2" t="n">
        <v>0</v>
      </c>
      <c r="W155" s="4" t="n">
        <v>0.8522998466216269</v>
      </c>
      <c r="X155" s="2" t="n">
        <v>4</v>
      </c>
      <c r="Y155" s="4" t="n">
        <v>0.7731163903646969</v>
      </c>
      <c r="Z155" s="2" t="n">
        <v>4</v>
      </c>
      <c r="AA155" s="2" t="n">
        <v>2</v>
      </c>
      <c r="AB155" s="4" t="n">
        <v>0.8522998466216269</v>
      </c>
      <c r="AC155" s="4" t="n">
        <v>0.7731163903646969</v>
      </c>
      <c r="AD155" s="4" t="n">
        <v>-0.001700153378373037</v>
      </c>
      <c r="AE155" s="2" t="n">
        <v>128</v>
      </c>
      <c r="AF155" s="2" t="inlineStr">
        <is>
          <t>3/10</t>
        </is>
      </c>
      <c r="AG155" s="4" t="n">
        <v>0.03442883797306617</v>
      </c>
      <c r="AH155" s="4" t="n">
        <v>0.0007824906268600884</v>
      </c>
      <c r="AI155" s="4" t="n">
        <v>0.01956181574974103</v>
      </c>
      <c r="AJ155" s="2" t="inlineStr">
        <is>
          <t>EVET</t>
        </is>
      </c>
      <c r="AK155" s="2" t="inlineStr">
        <is>
          <t>devam (3/10)</t>
        </is>
      </c>
    </row>
    <row r="156">
      <c r="A156" s="2" t="inlineStr">
        <is>
          <t>KCHOL.IS</t>
        </is>
      </c>
      <c r="B156" s="2" t="inlineStr">
        <is>
          <t>02.09.2026</t>
        </is>
      </c>
      <c r="C156" s="2" t="n">
        <v>5</v>
      </c>
      <c r="D156" s="3" t="n">
        <v>213</v>
      </c>
      <c r="E156" s="4" t="n">
        <v>0.0281690243125419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0.5848725348725349</v>
      </c>
      <c r="O156" s="2" t="n">
        <v>753</v>
      </c>
      <c r="P156" s="4" t="n">
        <v>0.1940332003279694</v>
      </c>
      <c r="Q156" s="4" t="n">
        <v>0.06966908747708916</v>
      </c>
      <c r="R156" s="4" t="n">
        <v>0.1243641128508803</v>
      </c>
      <c r="S156" s="4" t="n">
        <v>0.8806945497421126</v>
      </c>
      <c r="T156" s="4" t="n">
        <v>0.8470494098218886</v>
      </c>
      <c r="U156" s="4" t="n">
        <v>0.033645139920224</v>
      </c>
      <c r="V156" s="2" t="n">
        <v>2</v>
      </c>
      <c r="W156" s="4" t="n">
        <v>0.8017868511365234</v>
      </c>
      <c r="X156" s="2" t="n">
        <v>4</v>
      </c>
      <c r="Y156" s="4" t="n">
        <v>0.7226940318422765</v>
      </c>
      <c r="Z156" s="2" t="n">
        <v>4</v>
      </c>
      <c r="AA156" s="2" t="n">
        <v>2</v>
      </c>
      <c r="AB156" s="4" t="n">
        <v>0.8017868511365234</v>
      </c>
      <c r="AC156" s="4" t="n">
        <v>0.7226940318422765</v>
      </c>
      <c r="AD156" s="4" t="n">
        <v>0.00578685113652333</v>
      </c>
      <c r="AE156" s="2" t="n">
        <v>135</v>
      </c>
      <c r="AF156" s="2" t="inlineStr">
        <is>
          <t>3/5</t>
        </is>
      </c>
      <c r="AG156" s="4" t="n">
        <v>0.02676054906103298</v>
      </c>
      <c r="AH156" s="4" t="n">
        <v>-0.0004695122065727642</v>
      </c>
      <c r="AI156" s="4" t="n">
        <v>0.01314555422535202</v>
      </c>
      <c r="AJ156" s="2" t="inlineStr">
        <is>
          <t>EVET</t>
        </is>
      </c>
      <c r="AK156" s="2" t="inlineStr">
        <is>
          <t>devam (3/5)</t>
        </is>
      </c>
    </row>
    <row r="157">
      <c r="A157" s="2" t="inlineStr">
        <is>
          <t>TCELL.IS</t>
        </is>
      </c>
      <c r="B157" s="2" t="inlineStr">
        <is>
          <t>02.09.2026</t>
        </is>
      </c>
      <c r="C157" s="2" t="n">
        <v>10</v>
      </c>
      <c r="D157" s="3" t="n">
        <v>97.19999695</v>
      </c>
      <c r="E157" s="4" t="n">
        <v>0.03115815557058587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0.5700709912481688</v>
      </c>
      <c r="O157" s="2" t="n">
        <v>753</v>
      </c>
      <c r="P157" s="4" t="n">
        <v>0.1853133684696277</v>
      </c>
      <c r="Q157" s="4" t="n">
        <v>0.06370253900402648</v>
      </c>
      <c r="R157" s="4" t="n">
        <v>0.1216108294656012</v>
      </c>
      <c r="S157" s="4" t="n">
        <v>0.8529189514442996</v>
      </c>
      <c r="T157" s="4" t="n">
        <v>0.8773384298681192</v>
      </c>
      <c r="U157" s="4" t="n">
        <v>-0.02441947842381953</v>
      </c>
      <c r="V157" s="2" t="n">
        <v>-2</v>
      </c>
      <c r="W157" s="4" t="n">
        <v>0.8381288602248358</v>
      </c>
      <c r="X157" s="2" t="n">
        <v>4</v>
      </c>
      <c r="Y157" s="4" t="n">
        <v>0.736373037668308</v>
      </c>
      <c r="Z157" s="2" t="n">
        <v>4</v>
      </c>
      <c r="AA157" s="2" t="n">
        <v>2</v>
      </c>
      <c r="AB157" s="4" t="n">
        <v>0.8381288602248358</v>
      </c>
      <c r="AC157" s="4" t="n">
        <v>0.736373037668308</v>
      </c>
      <c r="AD157" s="4" t="n">
        <v>-0.04187113977516421</v>
      </c>
      <c r="AE157" s="2" t="n">
        <v>74</v>
      </c>
      <c r="AF157" s="2" t="inlineStr">
        <is>
          <t>3/10</t>
        </is>
      </c>
      <c r="AG157" s="4" t="n">
        <v>0.01131693554029489</v>
      </c>
      <c r="AH157" s="4" t="n">
        <v>-0.0221192795006564</v>
      </c>
      <c r="AI157" s="4" t="n">
        <v>0.01028806616644662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PETKM.IS</t>
        </is>
      </c>
      <c r="B158" s="2" t="inlineStr">
        <is>
          <t>02.09.2026</t>
        </is>
      </c>
      <c r="C158" s="2" t="n">
        <v>10</v>
      </c>
      <c r="D158" s="3" t="n">
        <v>19.95000076</v>
      </c>
      <c r="E158" s="4" t="n">
        <v>0.03540994308355958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0.4983067247218191</v>
      </c>
      <c r="O158" s="2" t="n">
        <v>753</v>
      </c>
      <c r="P158" s="4" t="n">
        <v>0.1741989792780126</v>
      </c>
      <c r="Q158" s="4" t="n">
        <v>0.05602799565426993</v>
      </c>
      <c r="R158" s="4" t="n">
        <v>0.1181709836237426</v>
      </c>
      <c r="S158" s="4" t="n">
        <v>0.879941831584394</v>
      </c>
      <c r="T158" s="4" t="n">
        <v>0.8794414658501908</v>
      </c>
      <c r="U158" s="4" t="n">
        <v>0.0005003657342032009</v>
      </c>
      <c r="V158" s="2" t="n">
        <v>0</v>
      </c>
      <c r="W158" s="4" t="n">
        <v>0.8608439667772902</v>
      </c>
      <c r="X158" s="2" t="n">
        <v>4</v>
      </c>
      <c r="Y158" s="4" t="n">
        <v>0.757970154672377</v>
      </c>
      <c r="Z158" s="2" t="n">
        <v>4</v>
      </c>
      <c r="AA158" s="2" t="n">
        <v>4</v>
      </c>
      <c r="AB158" s="4" t="n">
        <v>0.8608439667772902</v>
      </c>
      <c r="AC158" s="4" t="n">
        <v>0.757970154672377</v>
      </c>
      <c r="AD158" s="4" t="n">
        <v>-0.01515603322270975</v>
      </c>
      <c r="AE158" s="2" t="n">
        <v>119</v>
      </c>
      <c r="AF158" s="2" t="inlineStr">
        <is>
          <t>3/10</t>
        </is>
      </c>
      <c r="AG158" s="4" t="n">
        <v>0.02456139104427768</v>
      </c>
      <c r="AH158" s="4" t="n">
        <v>-0.008521306442296095</v>
      </c>
      <c r="AI158" s="4" t="n">
        <v>0.01754378279031177</v>
      </c>
      <c r="AJ158" s="2" t="inlineStr">
        <is>
          <t>EVET</t>
        </is>
      </c>
      <c r="AK158" s="2" t="inlineStr">
        <is>
          <t>devam (3/10)</t>
        </is>
      </c>
    </row>
    <row r="159">
      <c r="A159" s="2" t="inlineStr">
        <is>
          <t>THYAO.IS</t>
        </is>
      </c>
      <c r="B159" s="2" t="inlineStr">
        <is>
          <t>02.09.2026</t>
        </is>
      </c>
      <c r="C159" s="2" t="n">
        <v>1</v>
      </c>
      <c r="D159" s="3" t="n">
        <v>291.5</v>
      </c>
      <c r="E159" s="4" t="n">
        <v>0.02058319039451115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0.5390037324145851</v>
      </c>
      <c r="O159" s="2" t="n">
        <v>753</v>
      </c>
      <c r="P159" s="4" t="n">
        <v>0.2165094042311179</v>
      </c>
      <c r="Q159" s="4" t="n">
        <v>0.1027070207581766</v>
      </c>
      <c r="R159" s="4" t="n">
        <v>0.1138023834729413</v>
      </c>
      <c r="S159" s="4" t="n">
        <v>0.6328028813211093</v>
      </c>
      <c r="T159" s="4" t="n">
        <v>0.4813786863743341</v>
      </c>
      <c r="U159" s="4" t="n">
        <v>0.1514241949467752</v>
      </c>
      <c r="V159" s="2" t="n">
        <v>4</v>
      </c>
      <c r="W159" s="4" t="n">
        <v>0.6407137976696686</v>
      </c>
      <c r="X159" s="2" t="n">
        <v>4</v>
      </c>
      <c r="Y159" s="4" t="n">
        <v>0.6494450480110908</v>
      </c>
      <c r="Z159" s="2" t="n">
        <v>3</v>
      </c>
      <c r="AA159" s="2" t="n">
        <v>0</v>
      </c>
      <c r="AB159" s="4" t="n">
        <v>0.6407137976696686</v>
      </c>
      <c r="AC159" s="4" t="n">
        <v>0.6193572305716722</v>
      </c>
      <c r="AD159" s="4" t="n">
        <v>0.1107137976696686</v>
      </c>
      <c r="AE159" s="2" t="n">
        <v>264</v>
      </c>
      <c r="AF159" s="2" t="inlineStr">
        <is>
          <t>1/1</t>
        </is>
      </c>
      <c r="AG159" s="4" t="n">
        <v>0.016295025728988</v>
      </c>
      <c r="AH159" s="4" t="n">
        <v>-0.007718696397941649</v>
      </c>
      <c r="AI159" s="4" t="n">
        <v>0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BIMAS.IS</t>
        </is>
      </c>
      <c r="B160" s="2" t="inlineStr">
        <is>
          <t>02.09.2026</t>
        </is>
      </c>
      <c r="C160" s="2" t="n">
        <v>10</v>
      </c>
      <c r="D160" s="3" t="n">
        <v>406.25</v>
      </c>
      <c r="E160" s="4" t="n">
        <v>0.02861538461538462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0.4559421662580789</v>
      </c>
      <c r="O160" s="2" t="n">
        <v>753</v>
      </c>
      <c r="P160" s="4" t="n">
        <v>0.1451875216952712</v>
      </c>
      <c r="Q160" s="4" t="n">
        <v>0.03250048559409099</v>
      </c>
      <c r="R160" s="4" t="n">
        <v>0.1126870361011802</v>
      </c>
      <c r="S160" s="4" t="n">
        <v>0.8691592719658449</v>
      </c>
      <c r="T160" s="4" t="n">
        <v>0.8977372583185068</v>
      </c>
      <c r="U160" s="4" t="n">
        <v>-0.02857798635266195</v>
      </c>
      <c r="V160" s="2" t="n">
        <v>-2</v>
      </c>
      <c r="W160" s="4" t="n">
        <v>0.8974559050458276</v>
      </c>
      <c r="X160" s="2" t="n">
        <v>4</v>
      </c>
      <c r="Y160" s="4" t="n">
        <v>0.8280274603661727</v>
      </c>
      <c r="Z160" s="2" t="n">
        <v>4</v>
      </c>
      <c r="AA160" s="2" t="n">
        <v>2</v>
      </c>
      <c r="AB160" s="4" t="n">
        <v>0.8974559050458276</v>
      </c>
      <c r="AC160" s="4" t="n">
        <v>0.8280274603661727</v>
      </c>
      <c r="AD160" s="4" t="n">
        <v>-0.01054409495417241</v>
      </c>
      <c r="AE160" s="2" t="n">
        <v>83</v>
      </c>
      <c r="AF160" s="2" t="inlineStr">
        <is>
          <t>3/10</t>
        </is>
      </c>
      <c r="AG160" s="4" t="n">
        <v>0.02830769230769237</v>
      </c>
      <c r="AH160" s="4" t="n">
        <v>-0.009230769230769265</v>
      </c>
      <c r="AI160" s="4" t="n">
        <v>0.01846153846153853</v>
      </c>
      <c r="AJ160" s="2" t="inlineStr">
        <is>
          <t>EVET</t>
        </is>
      </c>
      <c r="AK160" s="2" t="inlineStr">
        <is>
          <t>devam (3/10)</t>
        </is>
      </c>
    </row>
    <row r="161">
      <c r="A161" s="2" t="inlineStr">
        <is>
          <t>AGHOL.IS</t>
        </is>
      </c>
      <c r="B161" s="2" t="inlineStr">
        <is>
          <t>02.09.2026</t>
        </is>
      </c>
      <c r="C161" s="2" t="n">
        <v>10</v>
      </c>
      <c r="D161" s="3" t="n">
        <v>32.63999939</v>
      </c>
      <c r="E161" s="4" t="n">
        <v>0.02840512822255734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0.5733627365505923</v>
      </c>
      <c r="O161" s="2" t="n">
        <v>753</v>
      </c>
      <c r="P161" s="4" t="n">
        <v>0.2365065072789379</v>
      </c>
      <c r="Q161" s="4" t="n">
        <v>0.1278692500319018</v>
      </c>
      <c r="R161" s="4" t="n">
        <v>0.1086372572470361</v>
      </c>
      <c r="S161" s="4" t="n">
        <v>0.8940986767448134</v>
      </c>
      <c r="T161" s="4" t="n">
        <v>0.8553268059926903</v>
      </c>
      <c r="U161" s="4" t="n">
        <v>0.03877187075212307</v>
      </c>
      <c r="V161" s="2" t="n">
        <v>2</v>
      </c>
      <c r="W161" s="4" t="n">
        <v>0.8951587268659151</v>
      </c>
      <c r="X161" s="2" t="n">
        <v>4</v>
      </c>
      <c r="Y161" s="4" t="n">
        <v>0.7946832951698987</v>
      </c>
      <c r="Z161" s="2" t="n">
        <v>4</v>
      </c>
      <c r="AA161" s="2" t="n">
        <v>4</v>
      </c>
      <c r="AB161" s="4" t="n">
        <v>0.8951587268659151</v>
      </c>
      <c r="AC161" s="4" t="n">
        <v>0.7946832951698987</v>
      </c>
      <c r="AD161" s="4" t="n">
        <v>-0.004841273134084889</v>
      </c>
      <c r="AE161" s="2" t="n">
        <v>120</v>
      </c>
      <c r="AF161" s="2" t="inlineStr">
        <is>
          <t>3/10</t>
        </is>
      </c>
      <c r="AG161" s="4" t="n">
        <v>0.02267162052174276</v>
      </c>
      <c r="AH161" s="4" t="n">
        <v>-0.005514715482964894</v>
      </c>
      <c r="AI161" s="4" t="n">
        <v>0.00796575198710503</v>
      </c>
      <c r="AJ161" s="2" t="inlineStr">
        <is>
          <t>EVET</t>
        </is>
      </c>
      <c r="AK161" s="2" t="inlineStr">
        <is>
          <t>devam (3/10)</t>
        </is>
      </c>
    </row>
    <row r="162">
      <c r="A162" s="2" t="inlineStr">
        <is>
          <t>PETKM.IS</t>
        </is>
      </c>
      <c r="B162" s="2" t="inlineStr">
        <is>
          <t>02.09.2026</t>
        </is>
      </c>
      <c r="C162" s="2" t="n">
        <v>5</v>
      </c>
      <c r="D162" s="3" t="n">
        <v>19.95000076</v>
      </c>
      <c r="E162" s="4" t="n">
        <v>0.03540994308355958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0.5590697016824544</v>
      </c>
      <c r="O162" s="2" t="n">
        <v>753</v>
      </c>
      <c r="P162" s="4" t="n">
        <v>0.1564899423411983</v>
      </c>
      <c r="Q162" s="4" t="n">
        <v>0.04881451423059511</v>
      </c>
      <c r="R162" s="4" t="n">
        <v>0.1076754281106032</v>
      </c>
      <c r="S162" s="4" t="n">
        <v>0.8654839590623523</v>
      </c>
      <c r="T162" s="4" t="n">
        <v>0.832836276953845</v>
      </c>
      <c r="U162" s="4" t="n">
        <v>0.03264768210850733</v>
      </c>
      <c r="V162" s="2" t="n">
        <v>2</v>
      </c>
      <c r="W162" s="4" t="n">
        <v>0.8023559096493489</v>
      </c>
      <c r="X162" s="2" t="n">
        <v>4</v>
      </c>
      <c r="Y162" s="4" t="n">
        <v>0.6992833522787711</v>
      </c>
      <c r="Z162" s="2" t="n">
        <v>4</v>
      </c>
      <c r="AA162" s="2" t="n">
        <v>4</v>
      </c>
      <c r="AB162" s="4" t="n">
        <v>0.8023559096493489</v>
      </c>
      <c r="AC162" s="4" t="n">
        <v>0.6992833522787711</v>
      </c>
      <c r="AD162" s="4" t="n">
        <v>-0.02764409035065107</v>
      </c>
      <c r="AE162" s="2" t="n">
        <v>119</v>
      </c>
      <c r="AF162" s="2" t="inlineStr">
        <is>
          <t>3/5</t>
        </is>
      </c>
      <c r="AG162" s="4" t="n">
        <v>0.02456139104427768</v>
      </c>
      <c r="AH162" s="4" t="n">
        <v>-0.008521306442296095</v>
      </c>
      <c r="AI162" s="4" t="n">
        <v>0.01754378279031177</v>
      </c>
      <c r="AJ162" s="2" t="inlineStr">
        <is>
          <t>EVET</t>
        </is>
      </c>
      <c r="AK162" s="2" t="inlineStr">
        <is>
          <t>devam (3/5)</t>
        </is>
      </c>
    </row>
    <row r="163">
      <c r="A163" s="2" t="inlineStr">
        <is>
          <t>DOAS.IS</t>
        </is>
      </c>
      <c r="B163" s="2" t="inlineStr">
        <is>
          <t>02.09.2026</t>
        </is>
      </c>
      <c r="C163" s="2" t="n">
        <v>10</v>
      </c>
      <c r="D163" s="3" t="n">
        <v>161.69999695</v>
      </c>
      <c r="E163" s="4" t="n">
        <v>0.02102658207343185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0.5181119160851594</v>
      </c>
      <c r="O163" s="2" t="n">
        <v>753</v>
      </c>
      <c r="P163" s="4" t="n">
        <v>0.1622965415954468</v>
      </c>
      <c r="Q163" s="4" t="n">
        <v>0.05502409343653197</v>
      </c>
      <c r="R163" s="4" t="n">
        <v>0.1072724481589148</v>
      </c>
      <c r="S163" s="4" t="n">
        <v>0.9457136797238528</v>
      </c>
      <c r="T163" s="4" t="n">
        <v>0.9048173279901023</v>
      </c>
      <c r="U163" s="4" t="n">
        <v>0.0408963517337505</v>
      </c>
      <c r="V163" s="2" t="n">
        <v>2</v>
      </c>
      <c r="W163" s="4" t="n">
        <v>0.8772362771965216</v>
      </c>
      <c r="X163" s="2" t="n">
        <v>4</v>
      </c>
      <c r="Y163" s="4" t="n">
        <v>0.8149267778079941</v>
      </c>
      <c r="Z163" s="2" t="n">
        <v>4</v>
      </c>
      <c r="AA163" s="2" t="n">
        <v>2</v>
      </c>
      <c r="AB163" s="4" t="n">
        <v>0.8772362771965216</v>
      </c>
      <c r="AC163" s="4" t="n">
        <v>0.8149267778079941</v>
      </c>
      <c r="AD163" s="4" t="n">
        <v>-0.004763722803478365</v>
      </c>
      <c r="AE163" s="2" t="n">
        <v>244</v>
      </c>
      <c r="AF163" s="2" t="inlineStr">
        <is>
          <t>3/10</t>
        </is>
      </c>
      <c r="AG163" s="4" t="n">
        <v>0.01298705095615627</v>
      </c>
      <c r="AH163" s="4" t="n">
        <v>-0.01607910265331647</v>
      </c>
      <c r="AI163" s="4" t="n">
        <v>0.01051327756379394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PETKM.IS</t>
        </is>
      </c>
      <c r="B164" s="2" t="inlineStr">
        <is>
          <t>02.09.2026</t>
        </is>
      </c>
      <c r="C164" s="2" t="n">
        <v>3</v>
      </c>
      <c r="D164" s="3" t="n">
        <v>19.95000076</v>
      </c>
      <c r="E164" s="4" t="n">
        <v>0.03540994308355958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0.5335871755363281</v>
      </c>
      <c r="O164" s="2" t="n">
        <v>753</v>
      </c>
      <c r="P164" s="4" t="n">
        <v>0.1630791947487742</v>
      </c>
      <c r="Q164" s="4" t="n">
        <v>0.05672211396052056</v>
      </c>
      <c r="R164" s="4" t="n">
        <v>0.1063570807882536</v>
      </c>
      <c r="S164" s="4" t="n">
        <v>0.7933274051673206</v>
      </c>
      <c r="T164" s="4" t="n">
        <v>0.7565069536055414</v>
      </c>
      <c r="U164" s="4" t="n">
        <v>0.03682045156177916</v>
      </c>
      <c r="V164" s="2" t="n">
        <v>0</v>
      </c>
      <c r="W164" s="4" t="n">
        <v>0.7142585467641334</v>
      </c>
      <c r="X164" s="2" t="n">
        <v>4</v>
      </c>
      <c r="Y164" s="4" t="n">
        <v>0.6872932431626478</v>
      </c>
      <c r="Z164" s="2" t="n">
        <v>3</v>
      </c>
      <c r="AA164" s="2" t="n">
        <v>2</v>
      </c>
      <c r="AB164" s="4" t="n">
        <v>0.7142585467641334</v>
      </c>
      <c r="AC164" s="4" t="n">
        <v>0.6617791660088032</v>
      </c>
      <c r="AD164" s="4" t="n">
        <v>-0.05974145323586666</v>
      </c>
      <c r="AE164" s="2" t="n">
        <v>119</v>
      </c>
      <c r="AF164" s="2" t="inlineStr">
        <is>
          <t>3/3</t>
        </is>
      </c>
      <c r="AG164" s="4" t="n">
        <v>0.02456139104427768</v>
      </c>
      <c r="AH164" s="4" t="n">
        <v>-0.008521306442296095</v>
      </c>
      <c r="AI164" s="4" t="n">
        <v>0.01754378279031177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CIMSA.IS</t>
        </is>
      </c>
      <c r="B165" s="2" t="inlineStr">
        <is>
          <t>02.09.2026</t>
        </is>
      </c>
      <c r="C165" s="2" t="n">
        <v>10</v>
      </c>
      <c r="D165" s="3" t="n">
        <v>44</v>
      </c>
      <c r="E165" s="4" t="n">
        <v>0.02691557498376625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0.5237843940993103</v>
      </c>
      <c r="O165" s="2" t="n">
        <v>753</v>
      </c>
      <c r="P165" s="4" t="n">
        <v>0.1940933589838376</v>
      </c>
      <c r="Q165" s="4" t="n">
        <v>0.0890422596979077</v>
      </c>
      <c r="R165" s="4" t="n">
        <v>0.1050510992859299</v>
      </c>
      <c r="S165" s="4" t="n">
        <v>0.8691494097027577</v>
      </c>
      <c r="T165" s="4" t="n">
        <v>0.9102732224052871</v>
      </c>
      <c r="U165" s="4" t="n">
        <v>-0.04112381270252941</v>
      </c>
      <c r="V165" s="2" t="n">
        <v>-2</v>
      </c>
      <c r="W165" s="4" t="n">
        <v>0.879076888496151</v>
      </c>
      <c r="X165" s="2" t="n">
        <v>4</v>
      </c>
      <c r="Y165" s="4" t="n">
        <v>0.8211019739688812</v>
      </c>
      <c r="Z165" s="2" t="n">
        <v>4</v>
      </c>
      <c r="AA165" s="2" t="n">
        <v>4</v>
      </c>
      <c r="AB165" s="4" t="n">
        <v>0.879076888496151</v>
      </c>
      <c r="AC165" s="4" t="n">
        <v>0.8211019739688812</v>
      </c>
      <c r="AD165" s="4" t="n">
        <v>-0.008923111503849057</v>
      </c>
      <c r="AE165" s="2" t="n">
        <v>151</v>
      </c>
      <c r="AF165" s="2" t="inlineStr">
        <is>
          <t>3/10</t>
        </is>
      </c>
      <c r="AG165" s="4" t="n">
        <v>0.009999968863636299</v>
      </c>
      <c r="AH165" s="4" t="n">
        <v>-0.01636366409090906</v>
      </c>
      <c r="AI165" s="4" t="n">
        <v>0.00363636022727265</v>
      </c>
      <c r="AJ165" s="2" t="inlineStr">
        <is>
          <t>devam (3/10)</t>
        </is>
      </c>
      <c r="AK165" s="2" t="inlineStr">
        <is>
          <t>EVET</t>
        </is>
      </c>
    </row>
    <row r="166">
      <c r="A166" s="2" t="inlineStr">
        <is>
          <t>YKBNK.IS</t>
        </is>
      </c>
      <c r="B166" s="2" t="inlineStr">
        <is>
          <t>02.09.2026</t>
        </is>
      </c>
      <c r="C166" s="2" t="n">
        <v>3</v>
      </c>
      <c r="D166" s="3" t="n">
        <v>36.08000183</v>
      </c>
      <c r="E166" s="4" t="n">
        <v>0.0299730804998608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0.4948202537166951</v>
      </c>
      <c r="O166" s="2" t="n">
        <v>753</v>
      </c>
      <c r="P166" s="4" t="n">
        <v>0.123686985374397</v>
      </c>
      <c r="Q166" s="4" t="n">
        <v>0.0249429742610908</v>
      </c>
      <c r="R166" s="4" t="n">
        <v>0.09874401111330619</v>
      </c>
      <c r="S166" s="4" t="n">
        <v>0.8547825205565189</v>
      </c>
      <c r="T166" s="4" t="n">
        <v>0.8006193836039417</v>
      </c>
      <c r="U166" s="4" t="n">
        <v>0.05416313695257724</v>
      </c>
      <c r="V166" s="2" t="n">
        <v>2</v>
      </c>
      <c r="W166" s="4" t="n">
        <v>0.7886500326355287</v>
      </c>
      <c r="X166" s="2" t="n">
        <v>4</v>
      </c>
      <c r="Y166" s="4" t="n">
        <v>0.6937154855474441</v>
      </c>
      <c r="Z166" s="2" t="n">
        <v>4</v>
      </c>
      <c r="AA166" s="2" t="n">
        <v>2</v>
      </c>
      <c r="AB166" s="4" t="n">
        <v>0.7886500326355287</v>
      </c>
      <c r="AC166" s="4" t="n">
        <v>0.6937154855474441</v>
      </c>
      <c r="AD166" s="4" t="n">
        <v>0.0006500326355286523</v>
      </c>
      <c r="AE166" s="2" t="n">
        <v>134</v>
      </c>
      <c r="AF166" s="2" t="inlineStr">
        <is>
          <t>3/3</t>
        </is>
      </c>
      <c r="AG166" s="4" t="n">
        <v>0.0160753323332079</v>
      </c>
      <c r="AH166" s="4" t="n">
        <v>-0.01662977437825697</v>
      </c>
      <c r="AI166" s="4" t="n">
        <v>-0.002771681954762184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KCHOL.IS</t>
        </is>
      </c>
      <c r="B167" s="2" t="inlineStr">
        <is>
          <t>02.09.2026</t>
        </is>
      </c>
      <c r="C167" s="2" t="n">
        <v>3</v>
      </c>
      <c r="D167" s="3" t="n">
        <v>213</v>
      </c>
      <c r="E167" s="4" t="n">
        <v>0.0281690243125419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0.5302389917774533</v>
      </c>
      <c r="O167" s="2" t="n">
        <v>753</v>
      </c>
      <c r="P167" s="4" t="n">
        <v>0.1552094356636887</v>
      </c>
      <c r="Q167" s="4" t="n">
        <v>0.05956088080443186</v>
      </c>
      <c r="R167" s="4" t="n">
        <v>0.09564855485925686</v>
      </c>
      <c r="S167" s="4" t="n">
        <v>0.8534122159510797</v>
      </c>
      <c r="T167" s="4" t="n">
        <v>0.8027859548257177</v>
      </c>
      <c r="U167" s="4" t="n">
        <v>0.05062626112536206</v>
      </c>
      <c r="V167" s="2" t="n">
        <v>2</v>
      </c>
      <c r="W167" s="4" t="n">
        <v>0.726328378133454</v>
      </c>
      <c r="X167" s="2" t="n">
        <v>4</v>
      </c>
      <c r="Y167" s="4" t="n">
        <v>0.678773632660981</v>
      </c>
      <c r="Z167" s="2" t="n">
        <v>4</v>
      </c>
      <c r="AA167" s="2" t="n">
        <v>2</v>
      </c>
      <c r="AB167" s="4" t="n">
        <v>0.726328378133454</v>
      </c>
      <c r="AC167" s="4" t="n">
        <v>0.678773632660981</v>
      </c>
      <c r="AD167" s="4" t="n">
        <v>-0.02167162186654603</v>
      </c>
      <c r="AE167" s="2" t="n">
        <v>135</v>
      </c>
      <c r="AF167" s="2" t="inlineStr">
        <is>
          <t>3/3</t>
        </is>
      </c>
      <c r="AG167" s="4" t="n">
        <v>0.02676054906103298</v>
      </c>
      <c r="AH167" s="4" t="n">
        <v>-0.0004695122065727642</v>
      </c>
      <c r="AI167" s="4" t="n">
        <v>0.01314555422535202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TCELL.IS</t>
        </is>
      </c>
      <c r="B168" s="2" t="inlineStr">
        <is>
          <t>02.09.2026</t>
        </is>
      </c>
      <c r="C168" s="2" t="n">
        <v>5</v>
      </c>
      <c r="D168" s="3" t="n">
        <v>97.19999695</v>
      </c>
      <c r="E168" s="4" t="n">
        <v>0.03115815557058587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0.5573965461062236</v>
      </c>
      <c r="O168" s="2" t="n">
        <v>753</v>
      </c>
      <c r="P168" s="4" t="n">
        <v>0.1502353106620569</v>
      </c>
      <c r="Q168" s="4" t="n">
        <v>0.055505798359755</v>
      </c>
      <c r="R168" s="4" t="n">
        <v>0.09472951230230192</v>
      </c>
      <c r="S168" s="4" t="n">
        <v>0.8012573997171465</v>
      </c>
      <c r="T168" s="4" t="n">
        <v>0.832169598390745</v>
      </c>
      <c r="U168" s="4" t="n">
        <v>-0.03091219867359851</v>
      </c>
      <c r="V168" s="2" t="n">
        <v>-2</v>
      </c>
      <c r="W168" s="4" t="n">
        <v>0.7815646239562253</v>
      </c>
      <c r="X168" s="2" t="n">
        <v>4</v>
      </c>
      <c r="Y168" s="4" t="n">
        <v>0.7080705638436268</v>
      </c>
      <c r="Z168" s="2" t="n">
        <v>3</v>
      </c>
      <c r="AA168" s="2" t="n">
        <v>2</v>
      </c>
      <c r="AB168" s="4" t="n">
        <v>0.7815646239562253</v>
      </c>
      <c r="AC168" s="4" t="n">
        <v>0.6680648724005731</v>
      </c>
      <c r="AD168" s="4" t="n">
        <v>-0.05043537604377468</v>
      </c>
      <c r="AE168" s="2" t="n">
        <v>74</v>
      </c>
      <c r="AF168" s="2" t="inlineStr">
        <is>
          <t>3/5</t>
        </is>
      </c>
      <c r="AG168" s="4" t="n">
        <v>0.01131693554029489</v>
      </c>
      <c r="AH168" s="4" t="n">
        <v>-0.0221192795006564</v>
      </c>
      <c r="AI168" s="4" t="n">
        <v>0.01028806616644662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TAVHL.IS</t>
        </is>
      </c>
      <c r="B169" s="2" t="inlineStr">
        <is>
          <t>02.09.2026</t>
        </is>
      </c>
      <c r="C169" s="2" t="n">
        <v>3</v>
      </c>
      <c r="D169" s="3" t="n">
        <v>261</v>
      </c>
      <c r="E169" s="4" t="n">
        <v>0.03290914066776136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0.5190353143841516</v>
      </c>
      <c r="O169" s="2" t="n">
        <v>753</v>
      </c>
      <c r="P169" s="4" t="n">
        <v>0.1686705783289951</v>
      </c>
      <c r="Q169" s="4" t="n">
        <v>0.07964556765015898</v>
      </c>
      <c r="R169" s="4" t="n">
        <v>0.08902501067883611</v>
      </c>
      <c r="S169" s="4" t="n">
        <v>0.8657749495329377</v>
      </c>
      <c r="T169" s="4" t="n">
        <v>0.7587833658346405</v>
      </c>
      <c r="U169" s="4" t="n">
        <v>0.1069915836982972</v>
      </c>
      <c r="V169" s="2" t="n">
        <v>4</v>
      </c>
      <c r="W169" s="4" t="n">
        <v>0.8042763122221728</v>
      </c>
      <c r="X169" s="2" t="n">
        <v>4</v>
      </c>
      <c r="Y169" s="4" t="n">
        <v>0.6729463169949144</v>
      </c>
      <c r="Z169" s="2" t="n">
        <v>4</v>
      </c>
      <c r="AA169" s="2" t="n">
        <v>4</v>
      </c>
      <c r="AB169" s="4" t="n">
        <v>0.8042763122221728</v>
      </c>
      <c r="AC169" s="4" t="n">
        <v>0.6729463169949144</v>
      </c>
      <c r="AD169" s="4" t="n">
        <v>0.04627631222217277</v>
      </c>
      <c r="AE169" s="2" t="n">
        <v>117</v>
      </c>
      <c r="AF169" s="2" t="inlineStr">
        <is>
          <t>3/3</t>
        </is>
      </c>
      <c r="AG169" s="4" t="n">
        <v>0.03065134099616862</v>
      </c>
      <c r="AH169" s="4" t="n">
        <v>0</v>
      </c>
      <c r="AI169" s="4" t="n">
        <v>0.01628352490421459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TOASO.IS</t>
        </is>
      </c>
      <c r="B170" s="2" t="inlineStr">
        <is>
          <t>02.09.2026</t>
        </is>
      </c>
      <c r="C170" s="2" t="n">
        <v>1</v>
      </c>
      <c r="D170" s="3" t="n">
        <v>260.5</v>
      </c>
      <c r="E170" s="4" t="n">
        <v>0.03153276665752673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0.4820844099913867</v>
      </c>
      <c r="O170" s="2" t="n">
        <v>753</v>
      </c>
      <c r="P170" s="4" t="n">
        <v>0.1438282932217635</v>
      </c>
      <c r="Q170" s="4" t="n">
        <v>0.05499311832324114</v>
      </c>
      <c r="R170" s="4" t="n">
        <v>0.08883517489852236</v>
      </c>
      <c r="S170" s="4" t="n">
        <v>0.6521766725204579</v>
      </c>
      <c r="T170" s="4" t="n">
        <v>0.6098924922768003</v>
      </c>
      <c r="U170" s="4" t="n">
        <v>0.04228418024365754</v>
      </c>
      <c r="V170" s="2" t="n">
        <v>2</v>
      </c>
      <c r="W170" s="4" t="n">
        <v>0.6434830902808617</v>
      </c>
      <c r="X170" s="2" t="n">
        <v>4</v>
      </c>
      <c r="Y170" s="4" t="n">
        <v>0.7461867650108277</v>
      </c>
      <c r="Z170" s="2" t="n">
        <v>1</v>
      </c>
      <c r="AA170" s="2" t="n">
        <v>2</v>
      </c>
      <c r="AB170" s="4" t="n">
        <v>0.6434830902808617</v>
      </c>
      <c r="AC170" s="4" t="n">
        <v>0.5826171782067078</v>
      </c>
      <c r="AD170" s="4" t="n">
        <v>-0.002516909719138316</v>
      </c>
      <c r="AE170" s="2" t="n">
        <v>265</v>
      </c>
      <c r="AF170" s="2" t="inlineStr">
        <is>
          <t>1/1</t>
        </is>
      </c>
      <c r="AG170" s="4" t="n">
        <v>0.01151631477927073</v>
      </c>
      <c r="AH170" s="4" t="n">
        <v>-0.002879078694817627</v>
      </c>
      <c r="AI170" s="4" t="n">
        <v>0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TCELL.IS</t>
        </is>
      </c>
      <c r="B171" s="2" t="inlineStr">
        <is>
          <t>02.09.2026</t>
        </is>
      </c>
      <c r="C171" s="2" t="n">
        <v>1</v>
      </c>
      <c r="D171" s="3" t="n">
        <v>97.19999695</v>
      </c>
      <c r="E171" s="4" t="n">
        <v>0.03115815557058587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0.5157812743417978</v>
      </c>
      <c r="O171" s="2" t="n">
        <v>753</v>
      </c>
      <c r="P171" s="4" t="n">
        <v>0.1593724298508702</v>
      </c>
      <c r="Q171" s="4" t="n">
        <v>0.07447088120202702</v>
      </c>
      <c r="R171" s="4" t="n">
        <v>0.08490154864884319</v>
      </c>
      <c r="S171" s="4" t="n">
        <v>0.639604480444608</v>
      </c>
      <c r="T171" s="4" t="n">
        <v>0.5947297215408682</v>
      </c>
      <c r="U171" s="4" t="n">
        <v>0.04487475890373982</v>
      </c>
      <c r="V171" s="2" t="n">
        <v>2</v>
      </c>
      <c r="W171" s="4" t="n">
        <v>0.630959810877165</v>
      </c>
      <c r="X171" s="2" t="n">
        <v>2</v>
      </c>
      <c r="Y171" s="4" t="n"/>
      <c r="Z171" s="2" t="n">
        <v>0</v>
      </c>
      <c r="AA171" s="2" t="n">
        <v>2</v>
      </c>
      <c r="AB171" s="4" t="n">
        <v>0.578247450481337</v>
      </c>
      <c r="AC171" s="4" t="n">
        <v>0.4920506137611099</v>
      </c>
      <c r="AD171" s="4" t="n">
        <v>-0.05375254951866304</v>
      </c>
      <c r="AE171" s="2" t="n">
        <v>74</v>
      </c>
      <c r="AF171" s="2" t="inlineStr">
        <is>
          <t>1/1</t>
        </is>
      </c>
      <c r="AG171" s="4" t="n">
        <v>0.008230484311759101</v>
      </c>
      <c r="AH171" s="4" t="n">
        <v>-0.008744840603618909</v>
      </c>
      <c r="AI171" s="4" t="n">
        <v>-0.006172824062007254</v>
      </c>
      <c r="AJ171" s="2" t="inlineStr">
        <is>
          <t>HAYIR</t>
        </is>
      </c>
      <c r="AK171" s="2" t="inlineStr">
        <is>
          <t>HAYIR</t>
        </is>
      </c>
    </row>
    <row r="172">
      <c r="A172" s="2" t="inlineStr">
        <is>
          <t>AKSA.IS</t>
        </is>
      </c>
      <c r="B172" s="2" t="inlineStr">
        <is>
          <t>02.09.2026</t>
        </is>
      </c>
      <c r="C172" s="2" t="n">
        <v>3</v>
      </c>
      <c r="D172" s="3" t="n">
        <v>10.71000004</v>
      </c>
      <c r="E172" s="4" t="n">
        <v>0.02574362195267152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0.5397840968931016</v>
      </c>
      <c r="O172" s="2" t="n">
        <v>753</v>
      </c>
      <c r="P172" s="4" t="n">
        <v>0.1610989833857485</v>
      </c>
      <c r="Q172" s="4" t="n">
        <v>0.08006196033776636</v>
      </c>
      <c r="R172" s="4" t="n">
        <v>0.08103702304798216</v>
      </c>
      <c r="S172" s="4" t="n">
        <v>0.8409629250569838</v>
      </c>
      <c r="T172" s="4" t="n">
        <v>0.8299163694265398</v>
      </c>
      <c r="U172" s="4" t="n">
        <v>0.01104655563044399</v>
      </c>
      <c r="V172" s="2" t="n">
        <v>0</v>
      </c>
      <c r="W172" s="4" t="n">
        <v>0.7258491153303184</v>
      </c>
      <c r="X172" s="2" t="n">
        <v>4</v>
      </c>
      <c r="Y172" s="4" t="n">
        <v>0.6571210723839651</v>
      </c>
      <c r="Z172" s="2" t="n">
        <v>3</v>
      </c>
      <c r="AA172" s="2" t="n">
        <v>2</v>
      </c>
      <c r="AB172" s="4" t="n">
        <v>0.7258491153303184</v>
      </c>
      <c r="AC172" s="4" t="n">
        <v>0.6349793759848266</v>
      </c>
      <c r="AD172" s="4" t="n">
        <v>-0.09815088466968158</v>
      </c>
      <c r="AE172" s="2" t="n">
        <v>141</v>
      </c>
      <c r="AF172" s="2" t="inlineStr">
        <is>
          <t>3/3</t>
        </is>
      </c>
      <c r="AG172" s="4" t="n">
        <v>0.01867411851102108</v>
      </c>
      <c r="AH172" s="4" t="n">
        <v>-0.008403375318754902</v>
      </c>
      <c r="AI172" s="4" t="n">
        <v>0.01307192712204697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TOASO.IS</t>
        </is>
      </c>
      <c r="B173" s="2" t="inlineStr">
        <is>
          <t>02.09.2026</t>
        </is>
      </c>
      <c r="C173" s="2" t="n">
        <v>5</v>
      </c>
      <c r="D173" s="3" t="n">
        <v>260.5</v>
      </c>
      <c r="E173" s="4" t="n">
        <v>0.03153276665752673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0.5232412247946229</v>
      </c>
      <c r="O173" s="2" t="n">
        <v>753</v>
      </c>
      <c r="P173" s="4" t="n">
        <v>0.1514869206544988</v>
      </c>
      <c r="Q173" s="4" t="n">
        <v>0.07525189499813902</v>
      </c>
      <c r="R173" s="4" t="n">
        <v>0.0762350256563598</v>
      </c>
      <c r="S173" s="4" t="n">
        <v>0.8867015660745949</v>
      </c>
      <c r="T173" s="4" t="n">
        <v>0.8791006364114859</v>
      </c>
      <c r="U173" s="4" t="n">
        <v>0.007600929663108991</v>
      </c>
      <c r="V173" s="2" t="n">
        <v>0</v>
      </c>
      <c r="W173" s="4" t="n">
        <v>0.8564428978050468</v>
      </c>
      <c r="X173" s="2" t="n">
        <v>4</v>
      </c>
      <c r="Y173" s="4" t="n">
        <v>0.7965034763448375</v>
      </c>
      <c r="Z173" s="2" t="n">
        <v>4</v>
      </c>
      <c r="AA173" s="2" t="n">
        <v>2</v>
      </c>
      <c r="AB173" s="4" t="n">
        <v>0.8564428978050468</v>
      </c>
      <c r="AC173" s="4" t="n">
        <v>0.7965034763448375</v>
      </c>
      <c r="AD173" s="4" t="n">
        <v>0.01244289780504682</v>
      </c>
      <c r="AE173" s="2" t="n">
        <v>266</v>
      </c>
      <c r="AF173" s="2" t="inlineStr">
        <is>
          <t>3/5</t>
        </is>
      </c>
      <c r="AG173" s="4" t="n">
        <v>0.06429942418426093</v>
      </c>
      <c r="AH173" s="4" t="n">
        <v>-0.002879078694817627</v>
      </c>
      <c r="AI173" s="4" t="n">
        <v>0.0499040307101728</v>
      </c>
      <c r="AJ173" s="2" t="inlineStr">
        <is>
          <t>EVET</t>
        </is>
      </c>
      <c r="AK173" s="2" t="inlineStr">
        <is>
          <t>devam (3/5)</t>
        </is>
      </c>
    </row>
    <row r="174">
      <c r="A174" s="2" t="inlineStr">
        <is>
          <t>TCELL.IS</t>
        </is>
      </c>
      <c r="B174" s="2" t="inlineStr">
        <is>
          <t>02.09.2026</t>
        </is>
      </c>
      <c r="C174" s="2" t="n">
        <v>3</v>
      </c>
      <c r="D174" s="3" t="n">
        <v>97.19999695</v>
      </c>
      <c r="E174" s="4" t="n">
        <v>0.03115815557058587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0.5434227330779055</v>
      </c>
      <c r="O174" s="2" t="n">
        <v>753</v>
      </c>
      <c r="P174" s="4" t="n">
        <v>0.1609878972948108</v>
      </c>
      <c r="Q174" s="4" t="n">
        <v>0.0884337184517628</v>
      </c>
      <c r="R174" s="4" t="n">
        <v>0.07255417884304803</v>
      </c>
      <c r="S174" s="4" t="n">
        <v>0.7549915945810102</v>
      </c>
      <c r="T174" s="4" t="n">
        <v>0.8148299593493733</v>
      </c>
      <c r="U174" s="4" t="n">
        <v>-0.05983836476836313</v>
      </c>
      <c r="V174" s="2" t="n">
        <v>-4</v>
      </c>
      <c r="W174" s="4" t="n">
        <v>0.7062352254993127</v>
      </c>
      <c r="X174" s="2" t="n">
        <v>4</v>
      </c>
      <c r="Y174" s="4" t="n">
        <v>0.6600819875914549</v>
      </c>
      <c r="Z174" s="2" t="n">
        <v>3</v>
      </c>
      <c r="AA174" s="2" t="n">
        <v>2</v>
      </c>
      <c r="AB174" s="4" t="n">
        <v>0.7062352254993127</v>
      </c>
      <c r="AC174" s="4" t="n">
        <v>0.6283040077730124</v>
      </c>
      <c r="AD174" s="4" t="n">
        <v>-0.08576477450068731</v>
      </c>
      <c r="AE174" s="2" t="n">
        <v>74</v>
      </c>
      <c r="AF174" s="2" t="inlineStr">
        <is>
          <t>3/3</t>
        </is>
      </c>
      <c r="AG174" s="4" t="n">
        <v>0.01131693554029489</v>
      </c>
      <c r="AH174" s="4" t="n">
        <v>-0.0221192795006564</v>
      </c>
      <c r="AI174" s="4" t="n">
        <v>0.01028806616644662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TUKAS.IS</t>
        </is>
      </c>
      <c r="B175" s="2" t="inlineStr">
        <is>
          <t>02.09.2026</t>
        </is>
      </c>
      <c r="C175" s="2" t="n">
        <v>10</v>
      </c>
      <c r="D175" s="3" t="n">
        <v>1.98000002</v>
      </c>
      <c r="E175" s="4" t="n">
        <v>0.02164499978136366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0.5557307771593486</v>
      </c>
      <c r="O175" s="2" t="n">
        <v>753</v>
      </c>
      <c r="P175" s="4" t="n">
        <v>0.1377498724620481</v>
      </c>
      <c r="Q175" s="4" t="n">
        <v>0.06833643814746776</v>
      </c>
      <c r="R175" s="4" t="n">
        <v>0.06941343431458033</v>
      </c>
      <c r="S175" s="4" t="n">
        <v>0.9450575001096916</v>
      </c>
      <c r="T175" s="4" t="n">
        <v>0.9136526569004677</v>
      </c>
      <c r="U175" s="4" t="n">
        <v>0.03140484320922388</v>
      </c>
      <c r="V175" s="2" t="n">
        <v>2</v>
      </c>
      <c r="W175" s="4" t="n">
        <v>0.9000664296916608</v>
      </c>
      <c r="X175" s="2" t="n">
        <v>4</v>
      </c>
      <c r="Y175" s="4" t="n">
        <v>0.8385771981044363</v>
      </c>
      <c r="Z175" s="2" t="n">
        <v>4</v>
      </c>
      <c r="AA175" s="2" t="n">
        <v>2</v>
      </c>
      <c r="AB175" s="4" t="n">
        <v>0.9000664296916608</v>
      </c>
      <c r="AC175" s="4" t="n">
        <v>0.8385771981044363</v>
      </c>
      <c r="AD175" s="4" t="n">
        <v>0.02006642969166084</v>
      </c>
      <c r="AE175" s="2" t="n">
        <v>126</v>
      </c>
      <c r="AF175" s="2" t="inlineStr">
        <is>
          <t>3/10</t>
        </is>
      </c>
      <c r="AG175" s="4" t="n">
        <v>0.01515149984695441</v>
      </c>
      <c r="AH175" s="4" t="n">
        <v>-0.03535356024895397</v>
      </c>
      <c r="AI175" s="4" t="n">
        <v>0.005050499948984877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AKBNK.IS</t>
        </is>
      </c>
      <c r="B176" s="2" t="inlineStr">
        <is>
          <t>02.09.2026</t>
        </is>
      </c>
      <c r="C176" s="2" t="n">
        <v>1</v>
      </c>
      <c r="D176" s="3" t="n">
        <v>71.5</v>
      </c>
      <c r="E176" s="4" t="n">
        <v>0.03061938215784215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0.557373544695126</v>
      </c>
      <c r="O176" s="2" t="n">
        <v>753</v>
      </c>
      <c r="P176" s="4" t="n">
        <v>0.1517706769487163</v>
      </c>
      <c r="Q176" s="4" t="n">
        <v>0.08446194312552635</v>
      </c>
      <c r="R176" s="4" t="n">
        <v>0.06730873382318997</v>
      </c>
      <c r="S176" s="4" t="n">
        <v>0.6840448900550991</v>
      </c>
      <c r="T176" s="4" t="n">
        <v>0.5365847930313823</v>
      </c>
      <c r="U176" s="4" t="n">
        <v>0.1474600970237168</v>
      </c>
      <c r="V176" s="2" t="n">
        <v>4</v>
      </c>
      <c r="W176" s="4" t="n"/>
      <c r="X176" s="2" t="n">
        <v>0</v>
      </c>
      <c r="Y176" s="4" t="n"/>
      <c r="Z176" s="2" t="n">
        <v>0</v>
      </c>
      <c r="AA176" s="2" t="n">
        <v>2</v>
      </c>
      <c r="AB176" s="4" t="n">
        <v>0.5736563916797346</v>
      </c>
      <c r="AC176" s="4" t="n">
        <v>0.5073369878526294</v>
      </c>
      <c r="AD176" s="4" t="n">
        <v>-0.08034360832026544</v>
      </c>
      <c r="AE176" s="2" t="n">
        <v>91</v>
      </c>
      <c r="AF176" s="2" t="inlineStr">
        <is>
          <t>1/1</t>
        </is>
      </c>
      <c r="AG176" s="4" t="n">
        <v>0.02587410447552441</v>
      </c>
      <c r="AH176" s="4" t="n">
        <v>-0.002097923496503507</v>
      </c>
      <c r="AI176" s="4" t="n">
        <v>0.0006993433566433449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DOHOL.IS</t>
        </is>
      </c>
      <c r="B177" s="2" t="inlineStr">
        <is>
          <t>02.09.2026</t>
        </is>
      </c>
      <c r="C177" s="2" t="n">
        <v>3</v>
      </c>
      <c r="D177" s="3" t="n">
        <v>21.57999992</v>
      </c>
      <c r="E177" s="4" t="n">
        <v>0.03031907812775508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0.5598755343223535</v>
      </c>
      <c r="O177" s="2" t="n">
        <v>753</v>
      </c>
      <c r="P177" s="4" t="n">
        <v>0.1630078821736183</v>
      </c>
      <c r="Q177" s="4" t="n">
        <v>0.09729759083542638</v>
      </c>
      <c r="R177" s="4" t="n">
        <v>0.06571029133819187</v>
      </c>
      <c r="S177" s="4" t="n">
        <v>0.8040670566205771</v>
      </c>
      <c r="T177" s="4" t="n">
        <v>0.8558094553703998</v>
      </c>
      <c r="U177" s="4" t="n">
        <v>-0.05174239874982267</v>
      </c>
      <c r="V177" s="2" t="n">
        <v>0</v>
      </c>
      <c r="W177" s="4" t="n">
        <v>0.8425960359865656</v>
      </c>
      <c r="X177" s="2" t="n">
        <v>4</v>
      </c>
      <c r="Y177" s="4" t="n">
        <v>0.6964613860402052</v>
      </c>
      <c r="Z177" s="2" t="n">
        <v>1</v>
      </c>
      <c r="AA177" s="2" t="n">
        <v>4</v>
      </c>
      <c r="AB177" s="4" t="n">
        <v>0.8425960359865656</v>
      </c>
      <c r="AC177" s="4" t="n">
        <v>0.5462086318760007</v>
      </c>
      <c r="AD177" s="4" t="n">
        <v>0.07459603598656561</v>
      </c>
      <c r="AE177" s="2" t="n">
        <v>128</v>
      </c>
      <c r="AF177" s="2" t="inlineStr">
        <is>
          <t>3/3</t>
        </is>
      </c>
      <c r="AG177" s="4" t="n">
        <v>0.01019459317959059</v>
      </c>
      <c r="AH177" s="4" t="n">
        <v>-0.01482853063884537</v>
      </c>
      <c r="AI177" s="4" t="n">
        <v>0.008341070929902106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DOAS.IS</t>
        </is>
      </c>
      <c r="B178" s="2" t="inlineStr">
        <is>
          <t>02.09.2026</t>
        </is>
      </c>
      <c r="C178" s="2" t="n">
        <v>5</v>
      </c>
      <c r="D178" s="3" t="n">
        <v>161.69999695</v>
      </c>
      <c r="E178" s="4" t="n">
        <v>0.02102658207343185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0.5168687848653892</v>
      </c>
      <c r="O178" s="2" t="n">
        <v>753</v>
      </c>
      <c r="P178" s="4" t="n">
        <v>0.1164822481139708</v>
      </c>
      <c r="Q178" s="4" t="n">
        <v>0.05343085969684719</v>
      </c>
      <c r="R178" s="4" t="n">
        <v>0.0630513884171236</v>
      </c>
      <c r="S178" s="4" t="n">
        <v>0.8975812374675252</v>
      </c>
      <c r="T178" s="4" t="n">
        <v>0.8702441995429314</v>
      </c>
      <c r="U178" s="4" t="n">
        <v>0.02733703792459374</v>
      </c>
      <c r="V178" s="2" t="n">
        <v>0</v>
      </c>
      <c r="W178" s="4" t="n">
        <v>0.8289995263079448</v>
      </c>
      <c r="X178" s="2" t="n">
        <v>4</v>
      </c>
      <c r="Y178" s="4" t="n">
        <v>0.7110399466809973</v>
      </c>
      <c r="Z178" s="2" t="n">
        <v>4</v>
      </c>
      <c r="AA178" s="2" t="n">
        <v>4</v>
      </c>
      <c r="AB178" s="4" t="n">
        <v>0.8289995263079448</v>
      </c>
      <c r="AC178" s="4" t="n">
        <v>0.7110399466809973</v>
      </c>
      <c r="AD178" s="4" t="n">
        <v>0.0009995263079448646</v>
      </c>
      <c r="AE178" s="2" t="n">
        <v>245</v>
      </c>
      <c r="AF178" s="2" t="inlineStr">
        <is>
          <t>3/5</t>
        </is>
      </c>
      <c r="AG178" s="4" t="n">
        <v>0.01298705095615627</v>
      </c>
      <c r="AH178" s="4" t="n">
        <v>-0.01607910265331647</v>
      </c>
      <c r="AI178" s="4" t="n">
        <v>0.01051327756379394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MGROS.IS</t>
        </is>
      </c>
      <c r="B179" s="2" t="inlineStr">
        <is>
          <t>02.09.2026</t>
        </is>
      </c>
      <c r="C179" s="2" t="n">
        <v>5</v>
      </c>
      <c r="D179" s="3" t="n">
        <v>525</v>
      </c>
      <c r="E179" s="4" t="n">
        <v>0.02517006802721088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0.5384278241198925</v>
      </c>
      <c r="O179" s="2" t="n">
        <v>753</v>
      </c>
      <c r="P179" s="4" t="n">
        <v>0.1713165085956141</v>
      </c>
      <c r="Q179" s="4" t="n">
        <v>0.1083075978071674</v>
      </c>
      <c r="R179" s="4" t="n">
        <v>0.06300891078844678</v>
      </c>
      <c r="S179" s="4" t="n">
        <v>0.8292997273658037</v>
      </c>
      <c r="T179" s="4" t="n">
        <v>0.8728496545202055</v>
      </c>
      <c r="U179" s="4" t="n">
        <v>-0.04354992715440176</v>
      </c>
      <c r="V179" s="2" t="n">
        <v>-2</v>
      </c>
      <c r="W179" s="4" t="n">
        <v>0.7880566713808479</v>
      </c>
      <c r="X179" s="2" t="n">
        <v>4</v>
      </c>
      <c r="Y179" s="4" t="n">
        <v>0.7274429881904125</v>
      </c>
      <c r="Z179" s="2" t="n">
        <v>4</v>
      </c>
      <c r="AA179" s="2" t="n">
        <v>4</v>
      </c>
      <c r="AB179" s="4" t="n">
        <v>0.7880566713808479</v>
      </c>
      <c r="AC179" s="4" t="n">
        <v>0.7274429881904125</v>
      </c>
      <c r="AD179" s="4" t="n">
        <v>-0.01594332861915215</v>
      </c>
      <c r="AE179" s="2" t="n">
        <v>223</v>
      </c>
      <c r="AF179" s="2" t="inlineStr">
        <is>
          <t>3/5</t>
        </is>
      </c>
      <c r="AG179" s="4" t="n">
        <v>0.007619047619047636</v>
      </c>
      <c r="AH179" s="4" t="n">
        <v>-0.02190476190476187</v>
      </c>
      <c r="AI179" s="4" t="n">
        <v>0.002857142857142891</v>
      </c>
      <c r="AJ179" s="2" t="inlineStr">
        <is>
          <t>devam (3/5)</t>
        </is>
      </c>
      <c r="AK179" s="2" t="inlineStr">
        <is>
          <t>EVET</t>
        </is>
      </c>
    </row>
    <row r="180">
      <c r="A180" s="2" t="inlineStr">
        <is>
          <t>GARAN.IS</t>
        </is>
      </c>
      <c r="B180" s="2" t="inlineStr">
        <is>
          <t>02.09.2026</t>
        </is>
      </c>
      <c r="C180" s="2" t="n">
        <v>10</v>
      </c>
      <c r="D180" s="3" t="n">
        <v>132</v>
      </c>
      <c r="E180" s="4" t="n">
        <v>0.02548702454004323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0.531132134774956</v>
      </c>
      <c r="O180" s="2" t="n">
        <v>753</v>
      </c>
      <c r="P180" s="4" t="n">
        <v>0.1047205677193758</v>
      </c>
      <c r="Q180" s="4" t="n">
        <v>0.0429234684962751</v>
      </c>
      <c r="R180" s="4" t="n">
        <v>0.06179709922310072</v>
      </c>
      <c r="S180" s="4" t="n">
        <v>0.926057770339567</v>
      </c>
      <c r="T180" s="4" t="n">
        <v>0.9823877758454297</v>
      </c>
      <c r="U180" s="4" t="n">
        <v>-0.05633000550586265</v>
      </c>
      <c r="V180" s="2" t="n">
        <v>-4</v>
      </c>
      <c r="W180" s="4" t="n">
        <v>0.8909565049542885</v>
      </c>
      <c r="X180" s="2" t="n">
        <v>4</v>
      </c>
      <c r="Y180" s="4" t="n">
        <v>0.7865356639728653</v>
      </c>
      <c r="Z180" s="2" t="n">
        <v>4</v>
      </c>
      <c r="AA180" s="2" t="n">
        <v>4</v>
      </c>
      <c r="AB180" s="4" t="n">
        <v>0.8909565049542885</v>
      </c>
      <c r="AC180" s="4" t="n">
        <v>0.7865356639728653</v>
      </c>
      <c r="AD180" s="4" t="n">
        <v>-0.001043495045711551</v>
      </c>
      <c r="AE180" s="2" t="n">
        <v>159</v>
      </c>
      <c r="AF180" s="2" t="inlineStr">
        <is>
          <t>3/10</t>
        </is>
      </c>
      <c r="AG180" s="4" t="n">
        <v>0.01818177196969706</v>
      </c>
      <c r="AH180" s="4" t="n">
        <v>-0.01212125833333333</v>
      </c>
      <c r="AI180" s="4" t="n">
        <v>-0.00151512840909096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AKBNK.IS</t>
        </is>
      </c>
      <c r="B181" s="2" t="inlineStr">
        <is>
          <t>02.09.2026</t>
        </is>
      </c>
      <c r="C181" s="2" t="n">
        <v>3</v>
      </c>
      <c r="D181" s="3" t="n">
        <v>71.5</v>
      </c>
      <c r="E181" s="4" t="n">
        <v>0.03061938215784215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0.5422125181950509</v>
      </c>
      <c r="O181" s="2" t="n">
        <v>753</v>
      </c>
      <c r="P181" s="4" t="n">
        <v>0.0952992018969976</v>
      </c>
      <c r="Q181" s="4" t="n">
        <v>0.0366146671337267</v>
      </c>
      <c r="R181" s="4" t="n">
        <v>0.0586845347632709</v>
      </c>
      <c r="S181" s="4" t="n">
        <v>0.8831731169362103</v>
      </c>
      <c r="T181" s="4" t="n">
        <v>0.7741921008120981</v>
      </c>
      <c r="U181" s="4" t="n">
        <v>0.1089810161241122</v>
      </c>
      <c r="V181" s="2" t="n">
        <v>4</v>
      </c>
      <c r="W181" s="4" t="n">
        <v>0.7523915882620426</v>
      </c>
      <c r="X181" s="2" t="n">
        <v>4</v>
      </c>
      <c r="Y181" s="4" t="n">
        <v>0.6980544966234521</v>
      </c>
      <c r="Z181" s="2" t="n">
        <v>4</v>
      </c>
      <c r="AA181" s="2" t="n">
        <v>2</v>
      </c>
      <c r="AB181" s="4" t="n">
        <v>0.7523915882620426</v>
      </c>
      <c r="AC181" s="4" t="n">
        <v>0.6980544966234521</v>
      </c>
      <c r="AD181" s="4" t="n">
        <v>-0.06160841173795739</v>
      </c>
      <c r="AE181" s="2" t="n">
        <v>91</v>
      </c>
      <c r="AF181" s="2" t="inlineStr">
        <is>
          <t>3/3</t>
        </is>
      </c>
      <c r="AG181" s="4" t="n">
        <v>0.02587410447552441</v>
      </c>
      <c r="AH181" s="4" t="n">
        <v>-0.004895083496503583</v>
      </c>
      <c r="AI181" s="4" t="n">
        <v>0.008391586993007127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ISCTR.IS</t>
        </is>
      </c>
      <c r="B182" s="2" t="inlineStr">
        <is>
          <t>02.09.2026</t>
        </is>
      </c>
      <c r="C182" s="2" t="n">
        <v>1</v>
      </c>
      <c r="D182" s="3" t="n">
        <v>12.77999973</v>
      </c>
      <c r="E182" s="4" t="n">
        <v>0.0245920054379487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0.516156202143951</v>
      </c>
      <c r="O182" s="2" t="n">
        <v>753</v>
      </c>
      <c r="P182" s="4" t="n">
        <v>0.1840409276666371</v>
      </c>
      <c r="Q182" s="4" t="n">
        <v>0.12714284463383</v>
      </c>
      <c r="R182" s="4" t="n">
        <v>0.05689808303280708</v>
      </c>
      <c r="S182" s="4" t="n">
        <v>0.6937329846726792</v>
      </c>
      <c r="T182" s="4" t="n">
        <v>0.6120012952003224</v>
      </c>
      <c r="U182" s="4" t="n">
        <v>0.08173168947235676</v>
      </c>
      <c r="V182" s="2" t="n">
        <v>4</v>
      </c>
      <c r="W182" s="4" t="n"/>
      <c r="X182" s="2" t="n">
        <v>0</v>
      </c>
      <c r="Y182" s="4" t="n"/>
      <c r="Z182" s="2" t="n">
        <v>0</v>
      </c>
      <c r="AA182" s="2" t="n">
        <v>2</v>
      </c>
      <c r="AB182" s="4" t="n">
        <v>0.531709189766201</v>
      </c>
      <c r="AC182" s="4" t="n">
        <v>0.4078209342832803</v>
      </c>
      <c r="AD182" s="4" t="n">
        <v>-0.07629081023379902</v>
      </c>
      <c r="AE182" s="2" t="n">
        <v>128</v>
      </c>
      <c r="AF182" s="2" t="inlineStr">
        <is>
          <t>1/1</t>
        </is>
      </c>
      <c r="AG182" s="4" t="n">
        <v>0.03129895058299814</v>
      </c>
      <c r="AH182" s="4" t="n">
        <v>0.0007824906268600884</v>
      </c>
      <c r="AI182" s="4" t="n">
        <v>0.01330204096960497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DOAS.IS</t>
        </is>
      </c>
      <c r="B183" s="2" t="inlineStr">
        <is>
          <t>02.09.2026</t>
        </is>
      </c>
      <c r="C183" s="2" t="n">
        <v>3</v>
      </c>
      <c r="D183" s="3" t="n">
        <v>161.69999695</v>
      </c>
      <c r="E183" s="4" t="n">
        <v>0.02102658207343185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0.5309152526305811</v>
      </c>
      <c r="O183" s="2" t="n">
        <v>753</v>
      </c>
      <c r="P183" s="4" t="n">
        <v>0.1061865721817956</v>
      </c>
      <c r="Q183" s="4" t="n">
        <v>0.05114673061135099</v>
      </c>
      <c r="R183" s="4" t="n">
        <v>0.05503984157044464</v>
      </c>
      <c r="S183" s="4" t="n">
        <v>0.8354550481415005</v>
      </c>
      <c r="T183" s="4" t="n">
        <v>0.789379166248646</v>
      </c>
      <c r="U183" s="4" t="n">
        <v>0.0460758818928545</v>
      </c>
      <c r="V183" s="2" t="n">
        <v>2</v>
      </c>
      <c r="W183" s="4" t="n">
        <v>0.7708480372472325</v>
      </c>
      <c r="X183" s="2" t="n">
        <v>4</v>
      </c>
      <c r="Y183" s="4" t="n">
        <v>0.7255565284924198</v>
      </c>
      <c r="Z183" s="2" t="n">
        <v>2</v>
      </c>
      <c r="AA183" s="2" t="n">
        <v>2</v>
      </c>
      <c r="AB183" s="4" t="n">
        <v>0.7708480372472325</v>
      </c>
      <c r="AC183" s="4" t="n">
        <v>0.6239230474423073</v>
      </c>
      <c r="AD183" s="4" t="n">
        <v>0.03884803724723251</v>
      </c>
      <c r="AE183" s="2" t="n">
        <v>245</v>
      </c>
      <c r="AF183" s="2" t="inlineStr">
        <is>
          <t>3/3</t>
        </is>
      </c>
      <c r="AG183" s="4" t="n">
        <v>0.01298705095615627</v>
      </c>
      <c r="AH183" s="4" t="n">
        <v>-0.01607910265331647</v>
      </c>
      <c r="AI183" s="4" t="n">
        <v>0.01051327756379394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MGROS.IS</t>
        </is>
      </c>
      <c r="B184" s="2" t="inlineStr">
        <is>
          <t>02.09.2026</t>
        </is>
      </c>
      <c r="C184" s="2" t="n">
        <v>1</v>
      </c>
      <c r="D184" s="3" t="n">
        <v>525</v>
      </c>
      <c r="E184" s="4" t="n">
        <v>0.02517006802721088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0.539434395635946</v>
      </c>
      <c r="O184" s="2" t="n">
        <v>753</v>
      </c>
      <c r="P184" s="4" t="n">
        <v>0.1298923479465112</v>
      </c>
      <c r="Q184" s="4" t="n">
        <v>0.07614887272458154</v>
      </c>
      <c r="R184" s="4" t="n">
        <v>0.05374347522192968</v>
      </c>
      <c r="S184" s="4" t="n">
        <v>0.5670295056630023</v>
      </c>
      <c r="T184" s="4" t="n">
        <v>0.5084472137281244</v>
      </c>
      <c r="U184" s="4" t="n">
        <v>0.05858229193487785</v>
      </c>
      <c r="V184" s="2" t="n">
        <v>4</v>
      </c>
      <c r="W184" s="4" t="n">
        <v>0.616716294969811</v>
      </c>
      <c r="X184" s="2" t="n">
        <v>1</v>
      </c>
      <c r="Y184" s="4" t="n"/>
      <c r="Z184" s="2" t="n">
        <v>0</v>
      </c>
      <c r="AA184" s="2" t="n">
        <v>0</v>
      </c>
      <c r="AB184" s="4" t="n">
        <v>0.5658737909062863</v>
      </c>
      <c r="AC184" s="4" t="n">
        <v>0.5494273722695686</v>
      </c>
      <c r="AD184" s="4" t="n">
        <v>-0.01412620909371365</v>
      </c>
      <c r="AE184" s="2" t="n">
        <v>224</v>
      </c>
      <c r="AF184" s="2" t="inlineStr">
        <is>
          <t>1/1</t>
        </is>
      </c>
      <c r="AG184" s="4" t="n">
        <v>0.004761904761904745</v>
      </c>
      <c r="AH184" s="4" t="n">
        <v>-0.02190476190476187</v>
      </c>
      <c r="AI184" s="4" t="n">
        <v>-0.01714285714285713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TTKOM.IS</t>
        </is>
      </c>
      <c r="B185" s="2" t="inlineStr">
        <is>
          <t>02.09.2026</t>
        </is>
      </c>
      <c r="C185" s="2" t="n">
        <v>3</v>
      </c>
      <c r="D185" s="3" t="n">
        <v>50.79999924</v>
      </c>
      <c r="E185" s="4" t="n">
        <v>0.02865580571554803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0.5141550522648084</v>
      </c>
      <c r="O185" s="2" t="n">
        <v>754</v>
      </c>
      <c r="P185" s="4" t="n">
        <v>0.08583702427351425</v>
      </c>
      <c r="Q185" s="4" t="n">
        <v>0.03531803586379392</v>
      </c>
      <c r="R185" s="4" t="n">
        <v>0.05051898840972033</v>
      </c>
      <c r="S185" s="4" t="n">
        <v>0.8610976039231664</v>
      </c>
      <c r="T185" s="4" t="n">
        <v>0.8445195341674323</v>
      </c>
      <c r="U185" s="4" t="n">
        <v>0.01657806975573406</v>
      </c>
      <c r="V185" s="2" t="n">
        <v>0</v>
      </c>
      <c r="W185" s="4" t="n">
        <v>0.8228026910792557</v>
      </c>
      <c r="X185" s="2" t="n">
        <v>4</v>
      </c>
      <c r="Y185" s="4" t="n">
        <v>0.6363887422453844</v>
      </c>
      <c r="Z185" s="2" t="n">
        <v>3</v>
      </c>
      <c r="AA185" s="2" t="n">
        <v>4</v>
      </c>
      <c r="AB185" s="4" t="n">
        <v>0.8228026910792557</v>
      </c>
      <c r="AC185" s="4" t="n">
        <v>0.6199299795158347</v>
      </c>
      <c r="AD185" s="4" t="n">
        <v>0.008802691079255798</v>
      </c>
      <c r="AE185" s="2" t="n">
        <v>198</v>
      </c>
      <c r="AF185" s="2" t="inlineStr">
        <is>
          <t>3/3</t>
        </is>
      </c>
      <c r="AG185" s="4" t="n">
        <v>0.02165358870977818</v>
      </c>
      <c r="AH185" s="4" t="n">
        <v>-0.003937023090396341</v>
      </c>
      <c r="AI185" s="4" t="n">
        <v>0.0187008026419806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AKSA.IS</t>
        </is>
      </c>
      <c r="B186" s="2" t="inlineStr">
        <is>
          <t>02.09.2026</t>
        </is>
      </c>
      <c r="C186" s="2" t="n">
        <v>1</v>
      </c>
      <c r="D186" s="3" t="n">
        <v>10.71000004</v>
      </c>
      <c r="E186" s="4" t="n">
        <v>0.02574362195267152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0.5074466831624838</v>
      </c>
      <c r="O186" s="2" t="n">
        <v>753</v>
      </c>
      <c r="P186" s="4" t="n">
        <v>0.1660833642021519</v>
      </c>
      <c r="Q186" s="4" t="n">
        <v>0.1217331017925328</v>
      </c>
      <c r="R186" s="4" t="n">
        <v>0.04435026240961906</v>
      </c>
      <c r="S186" s="4" t="n">
        <v>0.579511441983963</v>
      </c>
      <c r="T186" s="4" t="n">
        <v>0.6214735288723854</v>
      </c>
      <c r="U186" s="4" t="n">
        <v>-0.0419620868884224</v>
      </c>
      <c r="V186" s="2" t="n">
        <v>0</v>
      </c>
      <c r="W186" s="4" t="n">
        <v>0.6376812861553613</v>
      </c>
      <c r="X186" s="2" t="n">
        <v>1</v>
      </c>
      <c r="Y186" s="4" t="n"/>
      <c r="Z186" s="2" t="n">
        <v>0</v>
      </c>
      <c r="AA186" s="2" t="n">
        <v>4</v>
      </c>
      <c r="AB186" s="4" t="n">
        <v>0.5763915294718343</v>
      </c>
      <c r="AC186" s="4" t="n">
        <v>0.3792979400973014</v>
      </c>
      <c r="AD186" s="4" t="n">
        <v>-0.1196084705281657</v>
      </c>
      <c r="AE186" s="2" t="n">
        <v>140</v>
      </c>
      <c r="AF186" s="2" t="inlineStr">
        <is>
          <t>1/1</t>
        </is>
      </c>
      <c r="AG186" s="4" t="n">
        <v>0.006535918743096447</v>
      </c>
      <c r="AH186" s="4" t="n">
        <v>-0.008403375318754902</v>
      </c>
      <c r="AI186" s="4" t="n">
        <v>-0.006535919676803337</v>
      </c>
      <c r="AJ186" s="2" t="inlineStr">
        <is>
          <t>HAYIR</t>
        </is>
      </c>
      <c r="AK186" s="2" t="inlineStr">
        <is>
          <t>HAYIR</t>
        </is>
      </c>
    </row>
    <row r="187">
      <c r="A187" s="2" t="inlineStr">
        <is>
          <t>BIMAS.IS</t>
        </is>
      </c>
      <c r="B187" s="2" t="inlineStr">
        <is>
          <t>02.09.2026</t>
        </is>
      </c>
      <c r="C187" s="2" t="n">
        <v>3</v>
      </c>
      <c r="D187" s="3" t="n">
        <v>406.25</v>
      </c>
      <c r="E187" s="4" t="n">
        <v>0.02861538461538462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0.5203954646017699</v>
      </c>
      <c r="O187" s="2" t="n">
        <v>753</v>
      </c>
      <c r="P187" s="4" t="n">
        <v>0.119402767300396</v>
      </c>
      <c r="Q187" s="4" t="n">
        <v>0.07529755591198301</v>
      </c>
      <c r="R187" s="4" t="n">
        <v>0.04410521138841295</v>
      </c>
      <c r="S187" s="4" t="n">
        <v>0.7061534467562511</v>
      </c>
      <c r="T187" s="4" t="n">
        <v>0.8128944540598593</v>
      </c>
      <c r="U187" s="4" t="n">
        <v>-0.1067410073036081</v>
      </c>
      <c r="V187" s="2" t="n">
        <v>-2</v>
      </c>
      <c r="W187" s="4" t="n">
        <v>0.7511329554926333</v>
      </c>
      <c r="X187" s="2" t="n">
        <v>4</v>
      </c>
      <c r="Y187" s="4" t="n">
        <v>0.7078636895644853</v>
      </c>
      <c r="Z187" s="2" t="n">
        <v>4</v>
      </c>
      <c r="AA187" s="2" t="n">
        <v>4</v>
      </c>
      <c r="AB187" s="4" t="n">
        <v>0.7511329554926333</v>
      </c>
      <c r="AC187" s="4" t="n">
        <v>0.7078636895644853</v>
      </c>
      <c r="AD187" s="4" t="n">
        <v>-0.04286704450736678</v>
      </c>
      <c r="AE187" s="2" t="n">
        <v>83</v>
      </c>
      <c r="AF187" s="2" t="inlineStr">
        <is>
          <t>3/3</t>
        </is>
      </c>
      <c r="AG187" s="4" t="n">
        <v>0.02830769230769237</v>
      </c>
      <c r="AH187" s="4" t="n">
        <v>-0.009230769230769265</v>
      </c>
      <c r="AI187" s="4" t="n">
        <v>0.01846153846153853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OYAKC.IS</t>
        </is>
      </c>
      <c r="B188" s="2" t="inlineStr">
        <is>
          <t>02.09.2026</t>
        </is>
      </c>
      <c r="C188" s="2" t="n">
        <v>5</v>
      </c>
      <c r="D188" s="3" t="n">
        <v>21.89999962</v>
      </c>
      <c r="E188" s="4" t="n">
        <v>0.02870189599704533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0.5560953644895251</v>
      </c>
      <c r="O188" s="2" t="n">
        <v>753</v>
      </c>
      <c r="P188" s="4" t="n">
        <v>0.09074846909578738</v>
      </c>
      <c r="Q188" s="4" t="n">
        <v>0.04689254140135645</v>
      </c>
      <c r="R188" s="4" t="n">
        <v>0.04385592769443093</v>
      </c>
      <c r="S188" s="4" t="n">
        <v>0.800496114068265</v>
      </c>
      <c r="T188" s="4" t="n">
        <v>0.8355558181776074</v>
      </c>
      <c r="U188" s="4" t="n">
        <v>-0.03505970410934234</v>
      </c>
      <c r="V188" s="2" t="n">
        <v>-2</v>
      </c>
      <c r="W188" s="4" t="n">
        <v>0.8300154015662446</v>
      </c>
      <c r="X188" s="2" t="n">
        <v>4</v>
      </c>
      <c r="Y188" s="4" t="n">
        <v>0.6897503054502302</v>
      </c>
      <c r="Z188" s="2" t="n">
        <v>4</v>
      </c>
      <c r="AA188" s="2" t="n">
        <v>4</v>
      </c>
      <c r="AB188" s="4" t="n">
        <v>0.8300154015662446</v>
      </c>
      <c r="AC188" s="4" t="n">
        <v>0.6897503054502302</v>
      </c>
      <c r="AD188" s="4" t="n">
        <v>-0.01198459843375532</v>
      </c>
      <c r="AE188" s="2" t="n">
        <v>129</v>
      </c>
      <c r="AF188" s="2" t="inlineStr">
        <is>
          <t>3/5</t>
        </is>
      </c>
      <c r="AG188" s="4" t="n">
        <v>0.009132454952983426</v>
      </c>
      <c r="AH188" s="4" t="n">
        <v>-0.04292239983153023</v>
      </c>
      <c r="AI188" s="4" t="n">
        <v>-0.01278533264193726</v>
      </c>
      <c r="AJ188" s="2" t="inlineStr">
        <is>
          <t>devam (3/5)</t>
        </is>
      </c>
      <c r="AK188" s="2" t="inlineStr">
        <is>
          <t>EVET</t>
        </is>
      </c>
    </row>
    <row r="189">
      <c r="A189" s="2" t="inlineStr">
        <is>
          <t>AEFES.IS</t>
        </is>
      </c>
      <c r="B189" s="2" t="inlineStr">
        <is>
          <t>02.09.2026</t>
        </is>
      </c>
      <c r="C189" s="2" t="n">
        <v>10</v>
      </c>
      <c r="D189" s="3" t="n">
        <v>17.98999977</v>
      </c>
      <c r="E189" s="4" t="n">
        <v>0.02441833402932992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0.5207378012933569</v>
      </c>
      <c r="O189" s="2" t="n">
        <v>753</v>
      </c>
      <c r="P189" s="4" t="n">
        <v>0.1129271488271854</v>
      </c>
      <c r="Q189" s="4" t="n">
        <v>0.07199927203189024</v>
      </c>
      <c r="R189" s="4" t="n">
        <v>0.04092787679529515</v>
      </c>
      <c r="S189" s="4" t="n">
        <v>0.7945390820269279</v>
      </c>
      <c r="T189" s="4" t="n">
        <v>0.8979395427071636</v>
      </c>
      <c r="U189" s="4" t="n">
        <v>-0.1034004606802357</v>
      </c>
      <c r="V189" s="2" t="n">
        <v>-4</v>
      </c>
      <c r="W189" s="4" t="n">
        <v>0.8930578468870336</v>
      </c>
      <c r="X189" s="2" t="n">
        <v>4</v>
      </c>
      <c r="Y189" s="4" t="n">
        <v>0.7870717287621196</v>
      </c>
      <c r="Z189" s="2" t="n">
        <v>4</v>
      </c>
      <c r="AA189" s="2" t="n">
        <v>2</v>
      </c>
      <c r="AB189" s="4" t="n">
        <v>0.8930578468870336</v>
      </c>
      <c r="AC189" s="4" t="n">
        <v>0.7870717287621196</v>
      </c>
      <c r="AD189" s="4" t="n">
        <v>0.001057846887033587</v>
      </c>
      <c r="AE189" s="2" t="n">
        <v>132</v>
      </c>
      <c r="AF189" s="2" t="inlineStr">
        <is>
          <t>3/10</t>
        </is>
      </c>
      <c r="AG189" s="4" t="n">
        <v>0.02834909597111124</v>
      </c>
      <c r="AH189" s="4" t="n">
        <v>-0.003891033401608568</v>
      </c>
      <c r="AI189" s="4" t="n">
        <v>0.02668146448786746</v>
      </c>
      <c r="AJ189" s="2" t="inlineStr">
        <is>
          <t>EVET</t>
        </is>
      </c>
      <c r="AK189" s="2" t="inlineStr">
        <is>
          <t>devam (3/10)</t>
        </is>
      </c>
    </row>
    <row r="190">
      <c r="A190" s="2" t="inlineStr">
        <is>
          <t>ENKAI.IS</t>
        </is>
      </c>
      <c r="B190" s="2" t="inlineStr">
        <is>
          <t>02.09.2026</t>
        </is>
      </c>
      <c r="C190" s="2" t="n">
        <v>1</v>
      </c>
      <c r="D190" s="3" t="n">
        <v>86.80000305</v>
      </c>
      <c r="E190" s="4" t="n">
        <v>0.03378044899405433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0.5474511513410945</v>
      </c>
      <c r="O190" s="2" t="n">
        <v>753</v>
      </c>
      <c r="P190" s="4" t="n">
        <v>0.1782413351989843</v>
      </c>
      <c r="Q190" s="4" t="n">
        <v>0.1373375699281829</v>
      </c>
      <c r="R190" s="4" t="n">
        <v>0.04090376527080142</v>
      </c>
      <c r="S190" s="4" t="n">
        <v>0.6383323262071434</v>
      </c>
      <c r="T190" s="4" t="n">
        <v>0.5974968535846659</v>
      </c>
      <c r="U190" s="4" t="n">
        <v>0.04083547262247755</v>
      </c>
      <c r="V190" s="2" t="n">
        <v>0</v>
      </c>
      <c r="W190" s="4" t="n">
        <v>0.6762979087012175</v>
      </c>
      <c r="X190" s="2" t="n">
        <v>1</v>
      </c>
      <c r="Y190" s="4" t="n"/>
      <c r="Z190" s="2" t="n">
        <v>0</v>
      </c>
      <c r="AA190" s="2" t="n">
        <v>2</v>
      </c>
      <c r="AB190" s="4" t="n">
        <v>0.5601089857258936</v>
      </c>
      <c r="AC190" s="4" t="n">
        <v>0.4495942602831569</v>
      </c>
      <c r="AD190" s="4" t="n">
        <v>-0.07189101427410638</v>
      </c>
      <c r="AE190" s="2" t="n">
        <v>109</v>
      </c>
      <c r="AF190" s="2" t="inlineStr">
        <is>
          <t>1/1</t>
        </is>
      </c>
      <c r="AG190" s="4" t="n">
        <v>0.01209672100351389</v>
      </c>
      <c r="AH190" s="4" t="n">
        <v>-0.006336440445551372</v>
      </c>
      <c r="AI190" s="4" t="n">
        <v>0.001152056180716787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AKBNK.IS</t>
        </is>
      </c>
      <c r="B191" s="2" t="inlineStr">
        <is>
          <t>02.09.2026</t>
        </is>
      </c>
      <c r="C191" s="2" t="n">
        <v>5</v>
      </c>
      <c r="D191" s="3" t="n">
        <v>71.5</v>
      </c>
      <c r="E191" s="4" t="n">
        <v>0.03061938215784215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0.4834808259587021</v>
      </c>
      <c r="O191" s="2" t="n">
        <v>753</v>
      </c>
      <c r="P191" s="4" t="n">
        <v>0.1037544225536517</v>
      </c>
      <c r="Q191" s="4" t="n">
        <v>0.06309236746964067</v>
      </c>
      <c r="R191" s="4" t="n">
        <v>0.04066205508401105</v>
      </c>
      <c r="S191" s="4" t="n">
        <v>0.914233412188171</v>
      </c>
      <c r="T191" s="4" t="n">
        <v>0.8440124267320879</v>
      </c>
      <c r="U191" s="4" t="n">
        <v>0.07022098545608313</v>
      </c>
      <c r="V191" s="2" t="n">
        <v>4</v>
      </c>
      <c r="W191" s="4" t="n">
        <v>0.8203237928956829</v>
      </c>
      <c r="X191" s="2" t="n">
        <v>4</v>
      </c>
      <c r="Y191" s="4" t="n">
        <v>0.7389925706149271</v>
      </c>
      <c r="Z191" s="2" t="n">
        <v>4</v>
      </c>
      <c r="AA191" s="2" t="n">
        <v>2</v>
      </c>
      <c r="AB191" s="4" t="n">
        <v>0.8203237928956829</v>
      </c>
      <c r="AC191" s="4" t="n">
        <v>0.7389925706149271</v>
      </c>
      <c r="AD191" s="4" t="n">
        <v>-0.04767620710431708</v>
      </c>
      <c r="AE191" s="2" t="n">
        <v>91</v>
      </c>
      <c r="AF191" s="2" t="inlineStr">
        <is>
          <t>3/5</t>
        </is>
      </c>
      <c r="AG191" s="4" t="n">
        <v>0.02587410447552441</v>
      </c>
      <c r="AH191" s="4" t="n">
        <v>-0.004895083496503583</v>
      </c>
      <c r="AI191" s="4" t="n">
        <v>0.008391586993007127</v>
      </c>
      <c r="AJ191" s="2" t="inlineStr">
        <is>
          <t>EVET</t>
        </is>
      </c>
      <c r="AK191" s="2" t="inlineStr">
        <is>
          <t>devam (3/5)</t>
        </is>
      </c>
    </row>
    <row r="192">
      <c r="A192" s="2" t="inlineStr">
        <is>
          <t>SAHOL.IS</t>
        </is>
      </c>
      <c r="B192" s="2" t="inlineStr">
        <is>
          <t>02.09.2026</t>
        </is>
      </c>
      <c r="C192" s="2" t="n">
        <v>1</v>
      </c>
      <c r="D192" s="3" t="n">
        <v>92.5</v>
      </c>
      <c r="E192" s="4" t="n">
        <v>0.02301157946718147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0.5481081629890348</v>
      </c>
      <c r="O192" s="2" t="n">
        <v>753</v>
      </c>
      <c r="P192" s="4" t="n">
        <v>0.1277642890332163</v>
      </c>
      <c r="Q192" s="4" t="n">
        <v>0.08951260635920189</v>
      </c>
      <c r="R192" s="4" t="n">
        <v>0.03825168267401441</v>
      </c>
      <c r="S192" s="4" t="n">
        <v>0.6406891331478237</v>
      </c>
      <c r="T192" s="4" t="n">
        <v>0.6122474593654293</v>
      </c>
      <c r="U192" s="4" t="n">
        <v>0.02844167378239437</v>
      </c>
      <c r="V192" s="2" t="n">
        <v>2</v>
      </c>
      <c r="W192" s="4" t="n">
        <v>0.715497132033431</v>
      </c>
      <c r="X192" s="2" t="n">
        <v>4</v>
      </c>
      <c r="Y192" s="4" t="n">
        <v>0.6074307868170283</v>
      </c>
      <c r="Z192" s="2" t="n">
        <v>1</v>
      </c>
      <c r="AA192" s="2" t="n">
        <v>4</v>
      </c>
      <c r="AB192" s="4" t="n">
        <v>0.715497132033431</v>
      </c>
      <c r="AC192" s="4" t="n">
        <v>0.4855001845954355</v>
      </c>
      <c r="AD192" s="4" t="n">
        <v>0.107497132033431</v>
      </c>
      <c r="AE192" s="2" t="n">
        <v>53</v>
      </c>
      <c r="AF192" s="2" t="inlineStr">
        <is>
          <t>1/1</t>
        </is>
      </c>
      <c r="AG192" s="4" t="n">
        <v>0.0135135135135136</v>
      </c>
      <c r="AH192" s="4" t="n">
        <v>-0.003783767243243252</v>
      </c>
      <c r="AI192" s="4" t="n">
        <v>0.00540540540540535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CIMSA.IS</t>
        </is>
      </c>
      <c r="B193" s="2" t="inlineStr">
        <is>
          <t>02.09.2026</t>
        </is>
      </c>
      <c r="C193" s="2" t="n">
        <v>3</v>
      </c>
      <c r="D193" s="3" t="n">
        <v>44</v>
      </c>
      <c r="E193" s="4" t="n">
        <v>0.02691557498376625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0.5186375</v>
      </c>
      <c r="O193" s="2" t="n">
        <v>753</v>
      </c>
      <c r="P193" s="4" t="n">
        <v>0.1268643925747927</v>
      </c>
      <c r="Q193" s="4" t="n">
        <v>0.09293773278852283</v>
      </c>
      <c r="R193" s="4" t="n">
        <v>0.03392665978626988</v>
      </c>
      <c r="S193" s="4" t="n">
        <v>0.7689043949047822</v>
      </c>
      <c r="T193" s="4" t="n">
        <v>0.7809253468818799</v>
      </c>
      <c r="U193" s="4" t="n">
        <v>-0.01202095197709763</v>
      </c>
      <c r="V193" s="2" t="n">
        <v>0</v>
      </c>
      <c r="W193" s="4" t="n">
        <v>0.7409615551352855</v>
      </c>
      <c r="X193" s="2" t="n">
        <v>4</v>
      </c>
      <c r="Y193" s="4" t="n">
        <v>0.6628813473114222</v>
      </c>
      <c r="Z193" s="2" t="n">
        <v>4</v>
      </c>
      <c r="AA193" s="2" t="n">
        <v>4</v>
      </c>
      <c r="AB193" s="4" t="n">
        <v>0.7409615551352855</v>
      </c>
      <c r="AC193" s="4" t="n">
        <v>0.6628813473114222</v>
      </c>
      <c r="AD193" s="4" t="n">
        <v>-0.05703844486471454</v>
      </c>
      <c r="AE193" s="2" t="n">
        <v>151</v>
      </c>
      <c r="AF193" s="2" t="inlineStr">
        <is>
          <t>3/3</t>
        </is>
      </c>
      <c r="AG193" s="4" t="n">
        <v>0.009999968863636299</v>
      </c>
      <c r="AH193" s="4" t="n">
        <v>-0.01636366409090906</v>
      </c>
      <c r="AI193" s="4" t="n">
        <v>0.00363636022727265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OTKAR.IS</t>
        </is>
      </c>
      <c r="B194" s="2" t="inlineStr">
        <is>
          <t>02.09.2026</t>
        </is>
      </c>
      <c r="C194" s="2" t="n">
        <v>1</v>
      </c>
      <c r="D194" s="3" t="n">
        <v>316.5</v>
      </c>
      <c r="E194" s="4" t="n">
        <v>0.03526292033401039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0.5414596273291925</v>
      </c>
      <c r="O194" s="2" t="n">
        <v>754</v>
      </c>
      <c r="P194" s="4" t="n">
        <v>0.1152610315607225</v>
      </c>
      <c r="Q194" s="4" t="n">
        <v>0.0817834483861159</v>
      </c>
      <c r="R194" s="4" t="n">
        <v>0.03347758317460661</v>
      </c>
      <c r="S194" s="4" t="n">
        <v>0.5515932025020827</v>
      </c>
      <c r="T194" s="4" t="n">
        <v>0.6659854969495722</v>
      </c>
      <c r="U194" s="4" t="n">
        <v>-0.1143922944474896</v>
      </c>
      <c r="V194" s="2" t="n">
        <v>-4</v>
      </c>
      <c r="W194" s="4" t="n">
        <v>0.6605223771437878</v>
      </c>
      <c r="X194" s="2" t="n">
        <v>2</v>
      </c>
      <c r="Y194" s="4" t="n"/>
      <c r="Z194" s="2" t="n">
        <v>0</v>
      </c>
      <c r="AA194" s="2" t="n">
        <v>2</v>
      </c>
      <c r="AB194" s="4" t="n">
        <v>0.6055183949579171</v>
      </c>
      <c r="AC194" s="4" t="n">
        <v>0.5026944851688318</v>
      </c>
      <c r="AD194" s="4" t="n">
        <v>0.001518394957917168</v>
      </c>
      <c r="AE194" s="2" t="n">
        <v>141</v>
      </c>
      <c r="AF194" s="2" t="inlineStr">
        <is>
          <t>1/1</t>
        </is>
      </c>
      <c r="AG194" s="4" t="n">
        <v>0.01105845181674558</v>
      </c>
      <c r="AH194" s="4" t="n">
        <v>-0.02527646129541861</v>
      </c>
      <c r="AI194" s="4" t="n">
        <v>-0.02527646129541861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02.09.2026</t>
        </is>
      </c>
      <c r="C195" s="2" t="n">
        <v>1</v>
      </c>
      <c r="D195" s="3" t="n">
        <v>26.5</v>
      </c>
      <c r="E195" s="4" t="n">
        <v>0.0235579508355795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0.5417072670393354</v>
      </c>
      <c r="O195" s="2" t="n">
        <v>753</v>
      </c>
      <c r="P195" s="4" t="n">
        <v>0.1492720500477635</v>
      </c>
      <c r="Q195" s="4" t="n">
        <v>0.1168058830567168</v>
      </c>
      <c r="R195" s="4" t="n">
        <v>0.03246616699104669</v>
      </c>
      <c r="S195" s="4" t="n">
        <v>0.3899572934034816</v>
      </c>
      <c r="T195" s="4" t="n">
        <v>0.5978031206114438</v>
      </c>
      <c r="U195" s="4" t="n">
        <v>-0.2078458272079622</v>
      </c>
      <c r="V195" s="2" t="n">
        <v>-4</v>
      </c>
      <c r="W195" s="4" t="n">
        <v>0.6481632528451621</v>
      </c>
      <c r="X195" s="2" t="n">
        <v>2</v>
      </c>
      <c r="Y195" s="4" t="n"/>
      <c r="Z195" s="2" t="n">
        <v>0</v>
      </c>
      <c r="AA195" s="2" t="n">
        <v>4</v>
      </c>
      <c r="AB195" s="4" t="n">
        <v>0.6062350457422763</v>
      </c>
      <c r="AC195" s="4" t="n">
        <v>0.5180007350944853</v>
      </c>
      <c r="AD195" s="4" t="n">
        <v>0.0162350457422763</v>
      </c>
      <c r="AE195" s="2" t="n">
        <v>273</v>
      </c>
      <c r="AF195" s="2" t="inlineStr">
        <is>
          <t>1/1</t>
        </is>
      </c>
      <c r="AG195" s="4" t="n">
        <v>0.03094338452830181</v>
      </c>
      <c r="AH195" s="4" t="n">
        <v>-0.01056606377358493</v>
      </c>
      <c r="AI195" s="4" t="n">
        <v>-0.01056606377358493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AEFES.IS</t>
        </is>
      </c>
      <c r="B196" s="2" t="inlineStr">
        <is>
          <t>02.09.2026</t>
        </is>
      </c>
      <c r="C196" s="2" t="n">
        <v>3</v>
      </c>
      <c r="D196" s="3" t="n">
        <v>17.98999977</v>
      </c>
      <c r="E196" s="4" t="n">
        <v>0.02441833402932992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0.5495406258972151</v>
      </c>
      <c r="O196" s="2" t="n">
        <v>753</v>
      </c>
      <c r="P196" s="4" t="n">
        <v>0.1204454619391346</v>
      </c>
      <c r="Q196" s="4" t="n">
        <v>0.08820603619407723</v>
      </c>
      <c r="R196" s="4" t="n">
        <v>0.03223942574505738</v>
      </c>
      <c r="S196" s="4" t="n">
        <v>0.7167016466075558</v>
      </c>
      <c r="T196" s="4" t="n">
        <v>0.790768989256496</v>
      </c>
      <c r="U196" s="4" t="n">
        <v>-0.07406734264894022</v>
      </c>
      <c r="V196" s="2" t="n">
        <v>-4</v>
      </c>
      <c r="W196" s="4" t="n">
        <v>0.7504662584443247</v>
      </c>
      <c r="X196" s="2" t="n">
        <v>4</v>
      </c>
      <c r="Y196" s="4" t="n">
        <v>0.6512395801328236</v>
      </c>
      <c r="Z196" s="2" t="n">
        <v>3</v>
      </c>
      <c r="AA196" s="2" t="n">
        <v>4</v>
      </c>
      <c r="AB196" s="4" t="n">
        <v>0.7504662584443247</v>
      </c>
      <c r="AC196" s="4" t="n">
        <v>0.5977970897384103</v>
      </c>
      <c r="AD196" s="4" t="n">
        <v>-0.02753374155567534</v>
      </c>
      <c r="AE196" s="2" t="n">
        <v>132</v>
      </c>
      <c r="AF196" s="2" t="inlineStr">
        <is>
          <t>3/3</t>
        </is>
      </c>
      <c r="AG196" s="4" t="n">
        <v>0.02834909597111124</v>
      </c>
      <c r="AH196" s="4" t="n">
        <v>-0.003891033401608568</v>
      </c>
      <c r="AI196" s="4" t="n">
        <v>0.02668146448786746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EREGL.IS</t>
        </is>
      </c>
      <c r="B197" s="2" t="inlineStr">
        <is>
          <t>02.09.2026</t>
        </is>
      </c>
      <c r="C197" s="2" t="n">
        <v>3</v>
      </c>
      <c r="D197" s="3" t="n">
        <v>37.59999847</v>
      </c>
      <c r="E197" s="4" t="n">
        <v>0.02655773643401734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0.5120007525667903</v>
      </c>
      <c r="O197" s="2" t="n">
        <v>753</v>
      </c>
      <c r="P197" s="4" t="n">
        <v>0.1130356001340536</v>
      </c>
      <c r="Q197" s="4" t="n">
        <v>0.08150661952290089</v>
      </c>
      <c r="R197" s="4" t="n">
        <v>0.03152898061115275</v>
      </c>
      <c r="S197" s="4" t="n">
        <v>0.8272701281052874</v>
      </c>
      <c r="T197" s="4" t="n">
        <v>0.8462699622634113</v>
      </c>
      <c r="U197" s="4" t="n">
        <v>-0.0189998341581239</v>
      </c>
      <c r="V197" s="2" t="n">
        <v>0</v>
      </c>
      <c r="W197" s="4" t="n">
        <v>0.7261827733112757</v>
      </c>
      <c r="X197" s="2" t="n">
        <v>4</v>
      </c>
      <c r="Y197" s="4" t="n">
        <v>0.7330046071010009</v>
      </c>
      <c r="Z197" s="2" t="n">
        <v>4</v>
      </c>
      <c r="AA197" s="2" t="n">
        <v>0</v>
      </c>
      <c r="AB197" s="4" t="n">
        <v>0.7261827733112757</v>
      </c>
      <c r="AC197" s="4" t="n">
        <v>0.7330046071010009</v>
      </c>
      <c r="AD197" s="4" t="n">
        <v>-0.07581722668872437</v>
      </c>
      <c r="AE197" s="2" t="n">
        <v>127</v>
      </c>
      <c r="AF197" s="2" t="inlineStr">
        <is>
          <t>3/3</t>
        </is>
      </c>
      <c r="AG197" s="4" t="n">
        <v>0.005851096514685628</v>
      </c>
      <c r="AH197" s="4" t="n">
        <v>-0.03404252212992176</v>
      </c>
      <c r="AI197" s="4" t="n">
        <v>-0.001063752702860188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FROTO.IS</t>
        </is>
      </c>
      <c r="B198" s="2" t="inlineStr">
        <is>
          <t>02.09.2026</t>
        </is>
      </c>
      <c r="C198" s="2" t="n">
        <v>10</v>
      </c>
      <c r="D198" s="3" t="n">
        <v>76.25</v>
      </c>
      <c r="E198" s="4" t="n">
        <v>0.02266978640749412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0.5109517858317437</v>
      </c>
      <c r="O198" s="2" t="n">
        <v>753</v>
      </c>
      <c r="P198" s="4" t="n">
        <v>0.102194339233932</v>
      </c>
      <c r="Q198" s="4" t="n">
        <v>0.07217761912695697</v>
      </c>
      <c r="R198" s="4" t="n">
        <v>0.03001672010697504</v>
      </c>
      <c r="S198" s="4" t="n">
        <v>0.8851146237344344</v>
      </c>
      <c r="T198" s="4" t="n">
        <v>0.8999071048240712</v>
      </c>
      <c r="U198" s="4" t="n">
        <v>-0.01479248108963682</v>
      </c>
      <c r="V198" s="2" t="n">
        <v>0</v>
      </c>
      <c r="W198" s="4" t="n">
        <v>0.8859506324038403</v>
      </c>
      <c r="X198" s="2" t="n">
        <v>4</v>
      </c>
      <c r="Y198" s="4" t="n">
        <v>0.7865581581629716</v>
      </c>
      <c r="Z198" s="2" t="n">
        <v>4</v>
      </c>
      <c r="AA198" s="2" t="n">
        <v>2</v>
      </c>
      <c r="AB198" s="4" t="n">
        <v>0.8859506324038403</v>
      </c>
      <c r="AC198" s="4" t="n">
        <v>0.7865581581629716</v>
      </c>
      <c r="AD198" s="4" t="n">
        <v>0.01795063240384032</v>
      </c>
      <c r="AE198" s="2" t="n">
        <v>259</v>
      </c>
      <c r="AF198" s="2" t="inlineStr">
        <is>
          <t>3/10</t>
        </is>
      </c>
      <c r="AG198" s="4" t="n">
        <v>0.04590163934426239</v>
      </c>
      <c r="AH198" s="4" t="n">
        <v>-0.008524610229508123</v>
      </c>
      <c r="AI198" s="4" t="n">
        <v>0.03278688524590168</v>
      </c>
      <c r="AJ198" s="2" t="inlineStr">
        <is>
          <t>EVET</t>
        </is>
      </c>
      <c r="AK198" s="2" t="inlineStr">
        <is>
          <t>devam (3/10)</t>
        </is>
      </c>
    </row>
    <row r="199">
      <c r="A199" s="2" t="inlineStr">
        <is>
          <t>KCHOL.IS</t>
        </is>
      </c>
      <c r="B199" s="2" t="inlineStr">
        <is>
          <t>02.09.2026</t>
        </is>
      </c>
      <c r="C199" s="2" t="n">
        <v>1</v>
      </c>
      <c r="D199" s="3" t="n">
        <v>213</v>
      </c>
      <c r="E199" s="4" t="n">
        <v>0.0281690243125419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0.5629819228923372</v>
      </c>
      <c r="O199" s="2" t="n">
        <v>753</v>
      </c>
      <c r="P199" s="4" t="n">
        <v>0.1095945805470458</v>
      </c>
      <c r="Q199" s="4" t="n">
        <v>0.08125522253351064</v>
      </c>
      <c r="R199" s="4" t="n">
        <v>0.02833935801353517</v>
      </c>
      <c r="S199" s="4" t="n">
        <v>0.6455844390007994</v>
      </c>
      <c r="T199" s="4" t="n">
        <v>0.6173527396741112</v>
      </c>
      <c r="U199" s="4" t="n">
        <v>0.02823169932668823</v>
      </c>
      <c r="V199" s="2" t="n">
        <v>2</v>
      </c>
      <c r="W199" s="4" t="n"/>
      <c r="X199" s="2" t="n">
        <v>0</v>
      </c>
      <c r="Y199" s="4" t="n"/>
      <c r="Z199" s="2" t="n">
        <v>0</v>
      </c>
      <c r="AA199" s="2" t="n">
        <v>2</v>
      </c>
      <c r="AB199" s="4" t="n">
        <v>0.5412399402012986</v>
      </c>
      <c r="AC199" s="4" t="n">
        <v>0.4950712057039835</v>
      </c>
      <c r="AD199" s="4" t="n">
        <v>-0.05476005979870135</v>
      </c>
      <c r="AE199" s="2" t="n">
        <v>135</v>
      </c>
      <c r="AF199" s="2" t="inlineStr">
        <is>
          <t>1/1</t>
        </is>
      </c>
      <c r="AG199" s="4" t="n">
        <v>0.01971829553990623</v>
      </c>
      <c r="AH199" s="4" t="n">
        <v>0</v>
      </c>
      <c r="AI199" s="4" t="n">
        <v>0.01596241267605625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02.09.2026</t>
        </is>
      </c>
      <c r="C200" s="2" t="n">
        <v>10</v>
      </c>
      <c r="D200" s="3" t="n">
        <v>392.25</v>
      </c>
      <c r="E200" s="4" t="n">
        <v>0.03887826641172722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0.480952380952381</v>
      </c>
      <c r="O200" s="2" t="n">
        <v>753</v>
      </c>
      <c r="P200" s="4" t="n">
        <v>0.1409689649067938</v>
      </c>
      <c r="Q200" s="4" t="n">
        <v>0.1146215537823614</v>
      </c>
      <c r="R200" s="4" t="n">
        <v>0.02634741112443238</v>
      </c>
      <c r="S200" s="4" t="n">
        <v>0.8993939894191553</v>
      </c>
      <c r="T200" s="4" t="n">
        <v>0.9032161280742151</v>
      </c>
      <c r="U200" s="4" t="n">
        <v>-0.00382213865505987</v>
      </c>
      <c r="V200" s="2" t="n">
        <v>2</v>
      </c>
      <c r="W200" s="4" t="n">
        <v>0.9034567464487194</v>
      </c>
      <c r="X200" s="2" t="n">
        <v>4</v>
      </c>
      <c r="Y200" s="4" t="n">
        <v>0.8130158092509765</v>
      </c>
      <c r="Z200" s="2" t="n">
        <v>4</v>
      </c>
      <c r="AA200" s="2" t="n">
        <v>4</v>
      </c>
      <c r="AB200" s="4" t="n">
        <v>0.9034567464487194</v>
      </c>
      <c r="AC200" s="4" t="n">
        <v>0.8130158092509765</v>
      </c>
      <c r="AD200" s="4" t="n">
        <v>0.03545674644871943</v>
      </c>
      <c r="AE200" s="2" t="n">
        <v>89</v>
      </c>
      <c r="AF200" s="2" t="inlineStr">
        <is>
          <t>3/10</t>
        </is>
      </c>
      <c r="AG200" s="4" t="n">
        <v>0.01338432122370947</v>
      </c>
      <c r="AH200" s="4" t="n">
        <v>-0.0248565965583174</v>
      </c>
      <c r="AI200" s="4" t="n">
        <v>-0.002549394518801762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02.09.2026</t>
        </is>
      </c>
      <c r="C201" s="2" t="n">
        <v>3</v>
      </c>
      <c r="D201" s="3" t="n">
        <v>525</v>
      </c>
      <c r="E201" s="4" t="n">
        <v>0.02517006802721088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0.5536229248395729</v>
      </c>
      <c r="O201" s="2" t="n">
        <v>753</v>
      </c>
      <c r="P201" s="4" t="n">
        <v>0.1446703540906317</v>
      </c>
      <c r="Q201" s="4" t="n">
        <v>0.1184939993020822</v>
      </c>
      <c r="R201" s="4" t="n">
        <v>0.02617635478854949</v>
      </c>
      <c r="S201" s="4" t="n">
        <v>0.7504688549103382</v>
      </c>
      <c r="T201" s="4" t="n">
        <v>0.8090234474094719</v>
      </c>
      <c r="U201" s="4" t="n">
        <v>-0.05855459249913364</v>
      </c>
      <c r="V201" s="2" t="n">
        <v>0</v>
      </c>
      <c r="W201" s="4" t="n">
        <v>0.746675091558856</v>
      </c>
      <c r="X201" s="2" t="n">
        <v>4</v>
      </c>
      <c r="Y201" s="4" t="n">
        <v>0.7171024029458835</v>
      </c>
      <c r="Z201" s="2" t="n">
        <v>3</v>
      </c>
      <c r="AA201" s="2" t="n">
        <v>4</v>
      </c>
      <c r="AB201" s="4" t="n">
        <v>0.746675091558856</v>
      </c>
      <c r="AC201" s="4" t="n">
        <v>0.6835162496149454</v>
      </c>
      <c r="AD201" s="4" t="n">
        <v>0.004675091558856037</v>
      </c>
      <c r="AE201" s="2" t="n">
        <v>223</v>
      </c>
      <c r="AF201" s="2" t="inlineStr">
        <is>
          <t>3/3</t>
        </is>
      </c>
      <c r="AG201" s="4" t="n">
        <v>0.007619047619047636</v>
      </c>
      <c r="AH201" s="4" t="n">
        <v>-0.02190476190476187</v>
      </c>
      <c r="AI201" s="4" t="n">
        <v>0.002857142857142891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ULKER.IS</t>
        </is>
      </c>
      <c r="B202" s="2" t="inlineStr">
        <is>
          <t>02.09.2026</t>
        </is>
      </c>
      <c r="C202" s="2" t="n">
        <v>1</v>
      </c>
      <c r="D202" s="3" t="n">
        <v>89.94999695</v>
      </c>
      <c r="E202" s="4" t="n">
        <v>0.03319305939596891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0.5241331027098262</v>
      </c>
      <c r="O202" s="2" t="n">
        <v>753</v>
      </c>
      <c r="P202" s="4" t="n">
        <v>0.1601821050520598</v>
      </c>
      <c r="Q202" s="4" t="n">
        <v>0.1346128103969954</v>
      </c>
      <c r="R202" s="4" t="n">
        <v>0.02556929465506444</v>
      </c>
      <c r="S202" s="4" t="n">
        <v>0.5537711480665644</v>
      </c>
      <c r="T202" s="4" t="n">
        <v>0.5520028420611028</v>
      </c>
      <c r="U202" s="4" t="n">
        <v>0.001768306005461517</v>
      </c>
      <c r="V202" s="2" t="n">
        <v>2</v>
      </c>
      <c r="W202" s="4" t="n">
        <v>0.650688681914815</v>
      </c>
      <c r="X202" s="2" t="n">
        <v>1</v>
      </c>
      <c r="Y202" s="4" t="n">
        <v>0.6105365680983382</v>
      </c>
      <c r="Z202" s="2" t="n">
        <v>1</v>
      </c>
      <c r="AA202" s="2" t="n">
        <v>4</v>
      </c>
      <c r="AB202" s="4" t="n">
        <v>0.5459267363380604</v>
      </c>
      <c r="AC202" s="4" t="n">
        <v>0.4564071987298319</v>
      </c>
      <c r="AD202" s="4" t="n">
        <v>-0.01407326366193962</v>
      </c>
      <c r="AE202" s="2" t="n">
        <v>102</v>
      </c>
      <c r="AF202" s="2" t="inlineStr">
        <is>
          <t>1/1</t>
        </is>
      </c>
      <c r="AG202" s="4" t="n">
        <v>0.0055586438794204</v>
      </c>
      <c r="AH202" s="4" t="n">
        <v>-0.01723174510902525</v>
      </c>
      <c r="AI202" s="4" t="n">
        <v>-0.01445242316931505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THYAO.IS</t>
        </is>
      </c>
      <c r="B203" s="2" t="inlineStr">
        <is>
          <t>02.09.2026</t>
        </is>
      </c>
      <c r="C203" s="2" t="n">
        <v>3</v>
      </c>
      <c r="D203" s="3" t="n">
        <v>291.5</v>
      </c>
      <c r="E203" s="4" t="n">
        <v>0.02058319039451115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0.5061142736664558</v>
      </c>
      <c r="O203" s="2" t="n">
        <v>753</v>
      </c>
      <c r="P203" s="4" t="n">
        <v>0.1292406593297716</v>
      </c>
      <c r="Q203" s="4" t="n">
        <v>0.1100014019971929</v>
      </c>
      <c r="R203" s="4" t="n">
        <v>0.01923925733257868</v>
      </c>
      <c r="S203" s="4" t="n">
        <v>0.7916528892924639</v>
      </c>
      <c r="T203" s="4" t="n">
        <v>0.7371142434688459</v>
      </c>
      <c r="U203" s="4" t="n">
        <v>0.054538645823618</v>
      </c>
      <c r="V203" s="2" t="n">
        <v>4</v>
      </c>
      <c r="W203" s="4" t="n">
        <v>0.8065366894328851</v>
      </c>
      <c r="X203" s="2" t="n">
        <v>4</v>
      </c>
      <c r="Y203" s="4" t="n">
        <v>0.7592580426124005</v>
      </c>
      <c r="Z203" s="2" t="n">
        <v>4</v>
      </c>
      <c r="AA203" s="2" t="n">
        <v>2</v>
      </c>
      <c r="AB203" s="4" t="n">
        <v>0.8065366894328851</v>
      </c>
      <c r="AC203" s="4" t="n">
        <v>0.7592580426124005</v>
      </c>
      <c r="AD203" s="4" t="n">
        <v>0.09453668943288518</v>
      </c>
      <c r="AE203" s="2" t="n">
        <v>264</v>
      </c>
      <c r="AF203" s="2" t="inlineStr">
        <is>
          <t>3/3</t>
        </is>
      </c>
      <c r="AG203" s="4" t="n">
        <v>0.02572898799313883</v>
      </c>
      <c r="AH203" s="4" t="n">
        <v>-0.007718696397941649</v>
      </c>
      <c r="AI203" s="4" t="n">
        <v>0.01029159519725553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CIMSA.IS</t>
        </is>
      </c>
      <c r="B204" s="2" t="inlineStr">
        <is>
          <t>02.09.2026</t>
        </is>
      </c>
      <c r="C204" s="2" t="n">
        <v>1</v>
      </c>
      <c r="D204" s="3" t="n">
        <v>44</v>
      </c>
      <c r="E204" s="4" t="n">
        <v>0.02691557498376625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0.5087192176269589</v>
      </c>
      <c r="O204" s="2" t="n">
        <v>753</v>
      </c>
      <c r="P204" s="4" t="n">
        <v>0.08578479379078648</v>
      </c>
      <c r="Q204" s="4" t="n">
        <v>0.06718422255505985</v>
      </c>
      <c r="R204" s="4" t="n">
        <v>0.01860057123572663</v>
      </c>
      <c r="S204" s="4" t="n">
        <v>0.5827677880875192</v>
      </c>
      <c r="T204" s="4" t="n">
        <v>0.5525328336219935</v>
      </c>
      <c r="U204" s="4" t="n">
        <v>0.03023495446552571</v>
      </c>
      <c r="V204" s="2" t="n">
        <v>2</v>
      </c>
      <c r="W204" s="4" t="n">
        <v>0.6438481189994655</v>
      </c>
      <c r="X204" s="2" t="n">
        <v>2</v>
      </c>
      <c r="Y204" s="4" t="n"/>
      <c r="Z204" s="2" t="n">
        <v>0</v>
      </c>
      <c r="AA204" s="2" t="n">
        <v>2</v>
      </c>
      <c r="AB204" s="4" t="n">
        <v>0.5732799852547142</v>
      </c>
      <c r="AC204" s="4" t="n">
        <v>0.436482279751644</v>
      </c>
      <c r="AD204" s="4" t="n">
        <v>-0.05872001474528576</v>
      </c>
      <c r="AE204" s="2" t="n">
        <v>152</v>
      </c>
      <c r="AF204" s="2" t="inlineStr">
        <is>
          <t>1/1</t>
        </is>
      </c>
      <c r="AG204" s="4" t="n">
        <v>0.009999968863636299</v>
      </c>
      <c r="AH204" s="4" t="n">
        <v>-0.01636366409090906</v>
      </c>
      <c r="AI204" s="4" t="n">
        <v>-0.01272730386363641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ENJSA.IS</t>
        </is>
      </c>
      <c r="B205" s="2" t="inlineStr">
        <is>
          <t>02.09.2026</t>
        </is>
      </c>
      <c r="C205" s="2" t="n">
        <v>1</v>
      </c>
      <c r="D205" s="3" t="n">
        <v>113.19999695</v>
      </c>
      <c r="E205" s="4" t="n">
        <v>0.03697627947304841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0.5406066536203522</v>
      </c>
      <c r="O205" s="2" t="n">
        <v>341</v>
      </c>
      <c r="P205" s="4" t="n">
        <v>0.1550900559394417</v>
      </c>
      <c r="Q205" s="4" t="n">
        <v>0.1400316230920419</v>
      </c>
      <c r="R205" s="4" t="n">
        <v>0.0150584328473998</v>
      </c>
      <c r="S205" s="4" t="n">
        <v>0.5748863432962054</v>
      </c>
      <c r="T205" s="4" t="n">
        <v>0.686661576957948</v>
      </c>
      <c r="U205" s="4" t="n">
        <v>-0.1117752336617427</v>
      </c>
      <c r="V205" s="2" t="n">
        <v>-4</v>
      </c>
      <c r="W205" s="4" t="n">
        <v>0.6497246356573291</v>
      </c>
      <c r="X205" s="2" t="n">
        <v>2</v>
      </c>
      <c r="Y205" s="4" t="n"/>
      <c r="Z205" s="2" t="n">
        <v>0</v>
      </c>
      <c r="AA205" s="2" t="n">
        <v>2</v>
      </c>
      <c r="AB205" s="4" t="n">
        <v>0.5988752731646156</v>
      </c>
      <c r="AC205" s="4" t="n">
        <v>0.5600022756704293</v>
      </c>
      <c r="AD205" s="4" t="n">
        <v>-0.06512472683538439</v>
      </c>
      <c r="AE205" s="2" t="n">
        <v>68</v>
      </c>
      <c r="AF205" s="2" t="inlineStr">
        <is>
          <t>1/1</t>
        </is>
      </c>
      <c r="AG205" s="4" t="n">
        <v>0.01590108744256469</v>
      </c>
      <c r="AH205" s="4" t="n">
        <v>-0.01501764130568728</v>
      </c>
      <c r="AI205" s="4" t="n">
        <v>0.01148412619281447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MAVI.IS</t>
        </is>
      </c>
      <c r="B206" s="2" t="inlineStr">
        <is>
          <t>02.09.2026</t>
        </is>
      </c>
      <c r="C206" s="2" t="n">
        <v>1</v>
      </c>
      <c r="D206" s="3" t="n">
        <v>36.86000061</v>
      </c>
      <c r="E206" s="4" t="n">
        <v>0.02104488107564668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0.5560621411685241</v>
      </c>
      <c r="O206" s="2" t="n">
        <v>383</v>
      </c>
      <c r="P206" s="4" t="n">
        <v>0.125442507969123</v>
      </c>
      <c r="Q206" s="4" t="n">
        <v>0.1122928738247424</v>
      </c>
      <c r="R206" s="4" t="n">
        <v>0.01314963414438061</v>
      </c>
      <c r="S206" s="4" t="n">
        <v>0.5886760418593693</v>
      </c>
      <c r="T206" s="4" t="n">
        <v>0.6367316569785008</v>
      </c>
      <c r="U206" s="4" t="n">
        <v>-0.04805561511913148</v>
      </c>
      <c r="V206" s="2" t="n">
        <v>-2</v>
      </c>
      <c r="W206" s="4" t="n">
        <v>0.7465766395491051</v>
      </c>
      <c r="X206" s="2" t="n">
        <v>4</v>
      </c>
      <c r="Y206" s="4" t="n">
        <v>0.6532517364435103</v>
      </c>
      <c r="Z206" s="2" t="n">
        <v>3</v>
      </c>
      <c r="AA206" s="2" t="n">
        <v>2</v>
      </c>
      <c r="AB206" s="4" t="n">
        <v>0.7465766395491051</v>
      </c>
      <c r="AC206" s="4" t="n">
        <v>0.6324496059493745</v>
      </c>
      <c r="AD206" s="4" t="n">
        <v>0.1185766395491051</v>
      </c>
      <c r="AE206" s="2" t="n">
        <v>80</v>
      </c>
      <c r="AF206" s="2" t="inlineStr">
        <is>
          <t>1/1</t>
        </is>
      </c>
      <c r="AG206" s="4" t="n">
        <v>0.003798138569808263</v>
      </c>
      <c r="AH206" s="4" t="n">
        <v>-0.02984270948985202</v>
      </c>
      <c r="AI206" s="4" t="n">
        <v>-0.02061861441732615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TKFEN.IS</t>
        </is>
      </c>
      <c r="B207" s="2" t="inlineStr">
        <is>
          <t>02.09.2026</t>
        </is>
      </c>
      <c r="C207" s="2" t="n">
        <v>3</v>
      </c>
      <c r="D207" s="3" t="n">
        <v>209.30000305</v>
      </c>
      <c r="E207" s="4" t="n">
        <v>0.05794826311364724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0.51705</v>
      </c>
      <c r="O207" s="2" t="n">
        <v>753</v>
      </c>
      <c r="P207" s="4" t="n">
        <v>0.1226896300316852</v>
      </c>
      <c r="Q207" s="4" t="n">
        <v>0.1098197340945838</v>
      </c>
      <c r="R207" s="4" t="n">
        <v>0.01286989593710146</v>
      </c>
      <c r="S207" s="4" t="n">
        <v>0.8081207978653708</v>
      </c>
      <c r="T207" s="4" t="n">
        <v>0.8182059994285452</v>
      </c>
      <c r="U207" s="4" t="n">
        <v>-0.01008520156317438</v>
      </c>
      <c r="V207" s="2" t="n">
        <v>0</v>
      </c>
      <c r="W207" s="4" t="n">
        <v>0.7604521752995506</v>
      </c>
      <c r="X207" s="2" t="n">
        <v>4</v>
      </c>
      <c r="Y207" s="4" t="n">
        <v>0.7002469735080858</v>
      </c>
      <c r="Z207" s="2" t="n">
        <v>4</v>
      </c>
      <c r="AA207" s="2" t="n">
        <v>2</v>
      </c>
      <c r="AB207" s="4" t="n">
        <v>0.7604521752995506</v>
      </c>
      <c r="AC207" s="4" t="n">
        <v>0.7002469735080858</v>
      </c>
      <c r="AD207" s="4" t="n">
        <v>-0.1395478247004495</v>
      </c>
      <c r="AE207" s="2" t="n">
        <v>114</v>
      </c>
      <c r="AF207" s="2" t="inlineStr">
        <is>
          <t>3/3</t>
        </is>
      </c>
      <c r="AG207" s="4" t="n">
        <v>0.02484470556246365</v>
      </c>
      <c r="AH207" s="4" t="n">
        <v>-0.03535599160135794</v>
      </c>
      <c r="AI207" s="4" t="n">
        <v>0.009077849366041946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CIMSA.IS</t>
        </is>
      </c>
      <c r="B208" s="2" t="inlineStr">
        <is>
          <t>02.09.2026</t>
        </is>
      </c>
      <c r="C208" s="2" t="n">
        <v>5</v>
      </c>
      <c r="D208" s="3" t="n">
        <v>44</v>
      </c>
      <c r="E208" s="4" t="n">
        <v>0.02691557498376625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0.5359197306682926</v>
      </c>
      <c r="O208" s="2" t="n">
        <v>753</v>
      </c>
      <c r="P208" s="4" t="n">
        <v>0.143567770684696</v>
      </c>
      <c r="Q208" s="4" t="n">
        <v>0.1312729466391414</v>
      </c>
      <c r="R208" s="4" t="n">
        <v>0.01229482404555463</v>
      </c>
      <c r="S208" s="4" t="n">
        <v>0.8038465972272899</v>
      </c>
      <c r="T208" s="4" t="n">
        <v>0.8768588326569593</v>
      </c>
      <c r="U208" s="4" t="n">
        <v>-0.07301223542966939</v>
      </c>
      <c r="V208" s="2" t="n">
        <v>-2</v>
      </c>
      <c r="W208" s="4" t="n">
        <v>0.8217336984177356</v>
      </c>
      <c r="X208" s="2" t="n">
        <v>4</v>
      </c>
      <c r="Y208" s="4" t="n">
        <v>0.7503285170776421</v>
      </c>
      <c r="Z208" s="2" t="n">
        <v>4</v>
      </c>
      <c r="AA208" s="2" t="n">
        <v>4</v>
      </c>
      <c r="AB208" s="4" t="n">
        <v>0.8217336984177356</v>
      </c>
      <c r="AC208" s="4" t="n">
        <v>0.7503285170776421</v>
      </c>
      <c r="AD208" s="4" t="n">
        <v>-0.0302663015822644</v>
      </c>
      <c r="AE208" s="2" t="n">
        <v>151</v>
      </c>
      <c r="AF208" s="2" t="inlineStr">
        <is>
          <t>3/5</t>
        </is>
      </c>
      <c r="AG208" s="4" t="n">
        <v>0.009999968863636299</v>
      </c>
      <c r="AH208" s="4" t="n">
        <v>-0.01636366409090906</v>
      </c>
      <c r="AI208" s="4" t="n">
        <v>0.00363636022727265</v>
      </c>
      <c r="AJ208" s="2" t="inlineStr">
        <is>
          <t>devam (3/5)</t>
        </is>
      </c>
      <c r="AK208" s="2" t="inlineStr">
        <is>
          <t>EVET</t>
        </is>
      </c>
    </row>
    <row r="209">
      <c r="A209" s="2" t="inlineStr">
        <is>
          <t>TTKOM.IS</t>
        </is>
      </c>
      <c r="B209" s="2" t="inlineStr">
        <is>
          <t>02.09.2026</t>
        </is>
      </c>
      <c r="C209" s="2" t="n">
        <v>1</v>
      </c>
      <c r="D209" s="3" t="n">
        <v>50.79999924</v>
      </c>
      <c r="E209" s="4" t="n">
        <v>0.02865580571554803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0.5405063125873122</v>
      </c>
      <c r="O209" s="2" t="n">
        <v>754</v>
      </c>
      <c r="P209" s="4" t="n">
        <v>0.07116930790231682</v>
      </c>
      <c r="Q209" s="4" t="n">
        <v>0.05978527983105351</v>
      </c>
      <c r="R209" s="4" t="n">
        <v>0.01138402807126331</v>
      </c>
      <c r="S209" s="4" t="n">
        <v>0.5690177524229101</v>
      </c>
      <c r="T209" s="4" t="n">
        <v>0.6288939624614203</v>
      </c>
      <c r="U209" s="4" t="n">
        <v>-0.05987621003851018</v>
      </c>
      <c r="V209" s="2" t="n">
        <v>0</v>
      </c>
      <c r="W209" s="4" t="n">
        <v>0.6997100740373411</v>
      </c>
      <c r="X209" s="2" t="n">
        <v>3</v>
      </c>
      <c r="Y209" s="4" t="n"/>
      <c r="Z209" s="2" t="n">
        <v>0</v>
      </c>
      <c r="AA209" s="2" t="n">
        <v>4</v>
      </c>
      <c r="AB209" s="4" t="n">
        <v>0.6680424058436357</v>
      </c>
      <c r="AC209" s="4" t="n">
        <v>0.5346408221103485</v>
      </c>
      <c r="AD209" s="4" t="n">
        <v>0.0160424058436357</v>
      </c>
      <c r="AE209" s="2" t="n">
        <v>198</v>
      </c>
      <c r="AF209" s="2" t="inlineStr">
        <is>
          <t>1/1</t>
        </is>
      </c>
      <c r="AG209" s="4" t="n">
        <v>0.0118110688774884</v>
      </c>
      <c r="AH209" s="4" t="n">
        <v>-0.001968474045197621</v>
      </c>
      <c r="AI209" s="4" t="n">
        <v>0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AEFES.IS</t>
        </is>
      </c>
      <c r="B210" s="2" t="inlineStr">
        <is>
          <t>02.09.2026</t>
        </is>
      </c>
      <c r="C210" s="2" t="n">
        <v>1</v>
      </c>
      <c r="D210" s="3" t="n">
        <v>17.98999977</v>
      </c>
      <c r="E210" s="4" t="n">
        <v>0.02441833402932992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0.5295153368547864</v>
      </c>
      <c r="O210" s="2" t="n">
        <v>753</v>
      </c>
      <c r="P210" s="4" t="n">
        <v>0.1053181367382959</v>
      </c>
      <c r="Q210" s="4" t="n">
        <v>0.09425837486413662</v>
      </c>
      <c r="R210" s="4" t="n">
        <v>0.01105976187415932</v>
      </c>
      <c r="S210" s="4" t="n">
        <v>0.5375047719645744</v>
      </c>
      <c r="T210" s="4" t="n">
        <v>0.6017628414132828</v>
      </c>
      <c r="U210" s="4" t="n">
        <v>-0.06425806944870849</v>
      </c>
      <c r="V210" s="2" t="n">
        <v>-2</v>
      </c>
      <c r="W210" s="4" t="n">
        <v>0.6069907196616271</v>
      </c>
      <c r="X210" s="2" t="n">
        <v>1</v>
      </c>
      <c r="Y210" s="4" t="n">
        <v>0.6283800765337842</v>
      </c>
      <c r="Z210" s="2" t="n">
        <v>1</v>
      </c>
      <c r="AA210" s="2" t="n">
        <v>2</v>
      </c>
      <c r="AB210" s="4" t="n">
        <v>0.5918163834443473</v>
      </c>
      <c r="AC210" s="4" t="n">
        <v>0.5241465531801474</v>
      </c>
      <c r="AD210" s="4" t="n">
        <v>-0.03218361655565272</v>
      </c>
      <c r="AE210" s="2" t="n">
        <v>133</v>
      </c>
      <c r="AF210" s="2" t="inlineStr">
        <is>
          <t>1/1</t>
        </is>
      </c>
      <c r="AG210" s="4" t="n">
        <v>0.01834351996770467</v>
      </c>
      <c r="AH210" s="4" t="n">
        <v>-0.003891033401608568</v>
      </c>
      <c r="AI210" s="4" t="n">
        <v>0.01222897792177124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MAVI.IS</t>
        </is>
      </c>
      <c r="B211" s="2" t="inlineStr">
        <is>
          <t>02.09.2026</t>
        </is>
      </c>
      <c r="C211" s="2" t="n">
        <v>3</v>
      </c>
      <c r="D211" s="3" t="n">
        <v>36.86000061</v>
      </c>
      <c r="E211" s="4" t="n">
        <v>0.02104488107564668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0.519463165233558</v>
      </c>
      <c r="O211" s="2" t="n">
        <v>383</v>
      </c>
      <c r="P211" s="4" t="n">
        <v>0.08311645657283853</v>
      </c>
      <c r="Q211" s="4" t="n">
        <v>0.07361285734490945</v>
      </c>
      <c r="R211" s="4" t="n">
        <v>0.00950359922792908</v>
      </c>
      <c r="S211" s="4" t="n">
        <v>0.7911423123243206</v>
      </c>
      <c r="T211" s="4" t="n">
        <v>0.8143755673401891</v>
      </c>
      <c r="U211" s="4" t="n">
        <v>-0.02323325501586848</v>
      </c>
      <c r="V211" s="2" t="n">
        <v>0</v>
      </c>
      <c r="W211" s="4" t="n">
        <v>0.8560955816535115</v>
      </c>
      <c r="X211" s="2" t="n">
        <v>4</v>
      </c>
      <c r="Y211" s="4" t="n">
        <v>0.7254159416070622</v>
      </c>
      <c r="Z211" s="2" t="n">
        <v>4</v>
      </c>
      <c r="AA211" s="2" t="n">
        <v>4</v>
      </c>
      <c r="AB211" s="4" t="n">
        <v>0.8560955816535115</v>
      </c>
      <c r="AC211" s="4" t="n">
        <v>0.7254159416070622</v>
      </c>
      <c r="AD211" s="4" t="n">
        <v>0.1060955816535115</v>
      </c>
      <c r="AE211" s="2" t="n">
        <v>80</v>
      </c>
      <c r="AF211" s="2" t="inlineStr">
        <is>
          <t>3/3</t>
        </is>
      </c>
      <c r="AG211" s="4" t="n">
        <v>0.003798138569808263</v>
      </c>
      <c r="AH211" s="4" t="n">
        <v>-0.02984270948985202</v>
      </c>
      <c r="AI211" s="4" t="n">
        <v>-0.01844819014505172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MAVI.IS</t>
        </is>
      </c>
      <c r="B212" s="2" t="inlineStr">
        <is>
          <t>02.09.2026</t>
        </is>
      </c>
      <c r="C212" s="2" t="n">
        <v>5</v>
      </c>
      <c r="D212" s="3" t="n">
        <v>36.86000061</v>
      </c>
      <c r="E212" s="4" t="n">
        <v>0.02104488107564668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0.5427672955974843</v>
      </c>
      <c r="O212" s="2" t="n">
        <v>383</v>
      </c>
      <c r="P212" s="4" t="n">
        <v>0.07626219592918937</v>
      </c>
      <c r="Q212" s="4" t="n">
        <v>0.06801017338169354</v>
      </c>
      <c r="R212" s="4" t="n">
        <v>0.008252022547495824</v>
      </c>
      <c r="S212" s="4" t="n">
        <v>0.8013755926282802</v>
      </c>
      <c r="T212" s="4" t="n">
        <v>0.8908736952312538</v>
      </c>
      <c r="U212" s="4" t="n">
        <v>-0.08949810260297364</v>
      </c>
      <c r="V212" s="2" t="n">
        <v>-4</v>
      </c>
      <c r="W212" s="4" t="n">
        <v>0.8726406700501881</v>
      </c>
      <c r="X212" s="2" t="n">
        <v>4</v>
      </c>
      <c r="Y212" s="4" t="n">
        <v>0.7818416958355334</v>
      </c>
      <c r="Z212" s="2" t="n">
        <v>4</v>
      </c>
      <c r="AA212" s="2" t="n">
        <v>4</v>
      </c>
      <c r="AB212" s="4" t="n">
        <v>0.8726406700501881</v>
      </c>
      <c r="AC212" s="4" t="n">
        <v>0.7818416958355334</v>
      </c>
      <c r="AD212" s="4" t="n">
        <v>0.07664067005018804</v>
      </c>
      <c r="AE212" s="2" t="n">
        <v>80</v>
      </c>
      <c r="AF212" s="2" t="inlineStr">
        <is>
          <t>3/5</t>
        </is>
      </c>
      <c r="AG212" s="4" t="n">
        <v>0.003798138569808263</v>
      </c>
      <c r="AH212" s="4" t="n">
        <v>-0.02984270948985202</v>
      </c>
      <c r="AI212" s="4" t="n">
        <v>-0.01844819014505172</v>
      </c>
      <c r="AJ212" s="2" t="inlineStr">
        <is>
          <t>devam (3/5)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02.09.2026</t>
        </is>
      </c>
      <c r="C213" s="2" t="n">
        <v>3</v>
      </c>
      <c r="D213" s="3" t="n">
        <v>10.97000027</v>
      </c>
      <c r="E213" s="4" t="n">
        <v>0.02259408884356258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0.5057435012117791</v>
      </c>
      <c r="O213" s="2" t="n">
        <v>753</v>
      </c>
      <c r="P213" s="4" t="n">
        <v>0.1078001701186995</v>
      </c>
      <c r="Q213" s="4" t="n">
        <v>0.09988103070170563</v>
      </c>
      <c r="R213" s="4" t="n">
        <v>0.007919139416993848</v>
      </c>
      <c r="S213" s="4" t="n">
        <v>0.7814114862741383</v>
      </c>
      <c r="T213" s="4" t="n">
        <v>0.8615676461887922</v>
      </c>
      <c r="U213" s="4" t="n">
        <v>-0.08015615991465397</v>
      </c>
      <c r="V213" s="2" t="n">
        <v>-2</v>
      </c>
      <c r="W213" s="4" t="n">
        <v>0.7350702252428014</v>
      </c>
      <c r="X213" s="2" t="n">
        <v>4</v>
      </c>
      <c r="Y213" s="4" t="n">
        <v>0.7528048219676028</v>
      </c>
      <c r="Z213" s="2" t="n">
        <v>4</v>
      </c>
      <c r="AA213" s="2" t="n">
        <v>0</v>
      </c>
      <c r="AB213" s="4" t="n">
        <v>0.7350702252428014</v>
      </c>
      <c r="AC213" s="4" t="n">
        <v>0.7528048219676028</v>
      </c>
      <c r="AD213" s="4" t="n">
        <v>-0.0009297747571985759</v>
      </c>
      <c r="AE213" s="2" t="n">
        <v>102</v>
      </c>
      <c r="AF213" s="2" t="inlineStr">
        <is>
          <t>3/3</t>
        </is>
      </c>
      <c r="AG213" s="4" t="n">
        <v>0.01731992482439559</v>
      </c>
      <c r="AH213" s="4" t="n">
        <v>-0.01002740267024627</v>
      </c>
      <c r="AI213" s="4" t="n">
        <v>0.001823108432795095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THYAO.IS</t>
        </is>
      </c>
      <c r="B214" s="2" t="inlineStr">
        <is>
          <t>02.09.2026</t>
        </is>
      </c>
      <c r="C214" s="2" t="n">
        <v>5</v>
      </c>
      <c r="D214" s="3" t="n">
        <v>291.5</v>
      </c>
      <c r="E214" s="4" t="n">
        <v>0.02058319039451115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0.4860982242841145</v>
      </c>
      <c r="O214" s="2" t="n">
        <v>753</v>
      </c>
      <c r="P214" s="4" t="n">
        <v>0.08639469476557701</v>
      </c>
      <c r="Q214" s="4" t="n">
        <v>0.08431155231629416</v>
      </c>
      <c r="R214" s="4" t="n">
        <v>0.002083142449282857</v>
      </c>
      <c r="S214" s="4" t="n">
        <v>0.8641191155954207</v>
      </c>
      <c r="T214" s="4" t="n">
        <v>0.8054029269378378</v>
      </c>
      <c r="U214" s="4" t="n">
        <v>0.05871618865758288</v>
      </c>
      <c r="V214" s="2" t="n">
        <v>4</v>
      </c>
      <c r="W214" s="4" t="n">
        <v>0.8583578477687328</v>
      </c>
      <c r="X214" s="2" t="n">
        <v>4</v>
      </c>
      <c r="Y214" s="4" t="n">
        <v>0.7882939508886009</v>
      </c>
      <c r="Z214" s="2" t="n">
        <v>4</v>
      </c>
      <c r="AA214" s="2" t="n">
        <v>4</v>
      </c>
      <c r="AB214" s="4" t="n">
        <v>0.8583578477687328</v>
      </c>
      <c r="AC214" s="4" t="n">
        <v>0.7882939508886009</v>
      </c>
      <c r="AD214" s="4" t="n">
        <v>0.05635784776873276</v>
      </c>
      <c r="AE214" s="2" t="n">
        <v>264</v>
      </c>
      <c r="AF214" s="2" t="inlineStr">
        <is>
          <t>3/5</t>
        </is>
      </c>
      <c r="AG214" s="4" t="n">
        <v>0.02572898799313883</v>
      </c>
      <c r="AH214" s="4" t="n">
        <v>-0.007718696397941649</v>
      </c>
      <c r="AI214" s="4" t="n">
        <v>0.01029159519725553</v>
      </c>
      <c r="AJ214" s="2" t="inlineStr">
        <is>
          <t>EVET</t>
        </is>
      </c>
      <c r="AK214" s="2" t="inlineStr">
        <is>
          <t>devam (3/5)</t>
        </is>
      </c>
    </row>
    <row r="215">
      <c r="A215" s="2" t="inlineStr">
        <is>
          <t>ULKER.IS</t>
        </is>
      </c>
      <c r="B215" s="2" t="inlineStr">
        <is>
          <t>02.09.2026</t>
        </is>
      </c>
      <c r="C215" s="2" t="n">
        <v>5</v>
      </c>
      <c r="D215" s="3" t="n">
        <v>89.94999695</v>
      </c>
      <c r="E215" s="4" t="n">
        <v>0.03319305939596891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0.512887168141593</v>
      </c>
      <c r="O215" s="2" t="n">
        <v>753</v>
      </c>
      <c r="P215" s="4" t="n">
        <v>0.1466055716559599</v>
      </c>
      <c r="Q215" s="4" t="n">
        <v>0.1453955415956476</v>
      </c>
      <c r="R215" s="4" t="n">
        <v>0.001210030060312284</v>
      </c>
      <c r="S215" s="4" t="n">
        <v>0.7781309328900982</v>
      </c>
      <c r="T215" s="4" t="n">
        <v>0.8414861838328751</v>
      </c>
      <c r="U215" s="4" t="n">
        <v>-0.06335525094277694</v>
      </c>
      <c r="V215" s="2" t="n">
        <v>-4</v>
      </c>
      <c r="W215" s="4" t="n">
        <v>0.821953736283378</v>
      </c>
      <c r="X215" s="2" t="n">
        <v>4</v>
      </c>
      <c r="Y215" s="4" t="n">
        <v>0.7418279372989077</v>
      </c>
      <c r="Z215" s="2" t="n">
        <v>4</v>
      </c>
      <c r="AA215" s="2" t="n">
        <v>2</v>
      </c>
      <c r="AB215" s="4" t="n">
        <v>0.821953736283378</v>
      </c>
      <c r="AC215" s="4" t="n">
        <v>0.7418279372989077</v>
      </c>
      <c r="AD215" s="4" t="n">
        <v>0.05995373628337797</v>
      </c>
      <c r="AE215" s="2" t="n">
        <v>101</v>
      </c>
      <c r="AF215" s="2" t="inlineStr">
        <is>
          <t>3/5</t>
        </is>
      </c>
      <c r="AG215" s="4" t="n">
        <v>0.01945525357797129</v>
      </c>
      <c r="AH215" s="4" t="n">
        <v>-0.01723174510902525</v>
      </c>
      <c r="AI215" s="4" t="n">
        <v>0.01556421976065447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GARAN.IS</t>
        </is>
      </c>
      <c r="B216" s="2" t="inlineStr">
        <is>
          <t>02.09.2026</t>
        </is>
      </c>
      <c r="C216" s="2" t="n">
        <v>5</v>
      </c>
      <c r="D216" s="3" t="n">
        <v>132</v>
      </c>
      <c r="E216" s="4" t="n">
        <v>0.02548702454004323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0.5476245808572092</v>
      </c>
      <c r="O216" s="2" t="n">
        <v>753</v>
      </c>
      <c r="P216" s="4" t="n">
        <v>0.0811603601444222</v>
      </c>
      <c r="Q216" s="4" t="n">
        <v>0.08485541401547529</v>
      </c>
      <c r="R216" s="4" t="n">
        <v>-0.003695053871053094</v>
      </c>
      <c r="S216" s="4" t="n">
        <v>0.8877489301547687</v>
      </c>
      <c r="T216" s="4" t="n">
        <v>0.9154060107375592</v>
      </c>
      <c r="U216" s="4" t="n">
        <v>-0.02765708058279048</v>
      </c>
      <c r="V216" s="2" t="n">
        <v>-2</v>
      </c>
      <c r="W216" s="4" t="n">
        <v>0.814275361080628</v>
      </c>
      <c r="X216" s="2" t="n">
        <v>4</v>
      </c>
      <c r="Y216" s="4" t="n">
        <v>0.7358863451759071</v>
      </c>
      <c r="Z216" s="2" t="n">
        <v>4</v>
      </c>
      <c r="AA216" s="2" t="n">
        <v>4</v>
      </c>
      <c r="AB216" s="4" t="n">
        <v>0.814275361080628</v>
      </c>
      <c r="AC216" s="4" t="n">
        <v>0.7358863451759071</v>
      </c>
      <c r="AD216" s="4" t="n">
        <v>-0.03572463891937194</v>
      </c>
      <c r="AE216" s="2" t="n">
        <v>158</v>
      </c>
      <c r="AF216" s="2" t="inlineStr">
        <is>
          <t>3/5</t>
        </is>
      </c>
      <c r="AG216" s="4" t="n">
        <v>0.01818177196969706</v>
      </c>
      <c r="AH216" s="4" t="n">
        <v>-0.01212125833333333</v>
      </c>
      <c r="AI216" s="4" t="n">
        <v>-0.00151512840909096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AKBNK.IS</t>
        </is>
      </c>
      <c r="B217" s="2" t="inlineStr">
        <is>
          <t>02.09.2026</t>
        </is>
      </c>
      <c r="C217" s="2" t="n">
        <v>10</v>
      </c>
      <c r="D217" s="3" t="n">
        <v>71.5</v>
      </c>
      <c r="E217" s="4" t="n">
        <v>0.03061938215784215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0.544380442670537</v>
      </c>
      <c r="O217" s="2" t="n">
        <v>753</v>
      </c>
      <c r="P217" s="4" t="n">
        <v>0.03694827005615728</v>
      </c>
      <c r="Q217" s="4" t="n">
        <v>0.04095529492903932</v>
      </c>
      <c r="R217" s="4" t="n">
        <v>-0.004007024872882042</v>
      </c>
      <c r="S217" s="4" t="n">
        <v>0.937499788526464</v>
      </c>
      <c r="T217" s="4" t="n">
        <v>0.9526188809045743</v>
      </c>
      <c r="U217" s="4" t="n">
        <v>-0.01511909237811027</v>
      </c>
      <c r="V217" s="2" t="n">
        <v>-4</v>
      </c>
      <c r="W217" s="4" t="n">
        <v>0.8713577844822685</v>
      </c>
      <c r="X217" s="2" t="n">
        <v>4</v>
      </c>
      <c r="Y217" s="4" t="n">
        <v>0.795649160708337</v>
      </c>
      <c r="Z217" s="2" t="n">
        <v>4</v>
      </c>
      <c r="AA217" s="2" t="n">
        <v>4</v>
      </c>
      <c r="AB217" s="4" t="n">
        <v>0.8713577844822685</v>
      </c>
      <c r="AC217" s="4" t="n">
        <v>0.795649160708337</v>
      </c>
      <c r="AD217" s="4" t="n">
        <v>-0.0346422155177315</v>
      </c>
      <c r="AE217" s="2" t="n">
        <v>91</v>
      </c>
      <c r="AF217" s="2" t="inlineStr">
        <is>
          <t>3/10</t>
        </is>
      </c>
      <c r="AG217" s="4" t="n">
        <v>0.02587410447552441</v>
      </c>
      <c r="AH217" s="4" t="n">
        <v>-0.004895083496503583</v>
      </c>
      <c r="AI217" s="4" t="n">
        <v>0.008391586993007127</v>
      </c>
      <c r="AJ217" s="2" t="inlineStr">
        <is>
          <t>EVET</t>
        </is>
      </c>
      <c r="AK217" s="2" t="inlineStr">
        <is>
          <t>devam (3/10)</t>
        </is>
      </c>
    </row>
    <row r="218">
      <c r="A218" s="2" t="inlineStr">
        <is>
          <t>ARCLK.IS</t>
        </is>
      </c>
      <c r="B218" s="2" t="inlineStr">
        <is>
          <t>02.09.2026</t>
        </is>
      </c>
      <c r="C218" s="2" t="n">
        <v>1</v>
      </c>
      <c r="D218" s="3" t="n">
        <v>90.25</v>
      </c>
      <c r="E218" s="4" t="n">
        <v>0.01610605338345866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0.5408196571488256</v>
      </c>
      <c r="O218" s="2" t="n">
        <v>754</v>
      </c>
      <c r="P218" s="4" t="n">
        <v>0.154985455989727</v>
      </c>
      <c r="Q218" s="4" t="n">
        <v>0.1655335614278353</v>
      </c>
      <c r="R218" s="4" t="n">
        <v>-0.01054810543810827</v>
      </c>
      <c r="S218" s="4" t="n">
        <v>0.6261367032459828</v>
      </c>
      <c r="T218" s="4" t="n">
        <v>0.5835576714923369</v>
      </c>
      <c r="U218" s="4" t="n">
        <v>0.04257903175364586</v>
      </c>
      <c r="V218" s="2" t="n">
        <v>0</v>
      </c>
      <c r="W218" s="4" t="n">
        <v>0.6981955656346543</v>
      </c>
      <c r="X218" s="2" t="n">
        <v>1</v>
      </c>
      <c r="Y218" s="4" t="n"/>
      <c r="Z218" s="2" t="n">
        <v>0</v>
      </c>
      <c r="AA218" s="2" t="n">
        <v>4</v>
      </c>
      <c r="AB218" s="4" t="n">
        <v>0.5928949805902213</v>
      </c>
      <c r="AC218" s="4" t="n">
        <v>0.4628846656249901</v>
      </c>
      <c r="AD218" s="4" t="n">
        <v>0.008894980590221313</v>
      </c>
      <c r="AE218" s="2" t="n">
        <v>140</v>
      </c>
      <c r="AF218" s="2" t="inlineStr">
        <is>
          <t>1/1</t>
        </is>
      </c>
      <c r="AG218" s="4" t="n">
        <v>0.006648182493074861</v>
      </c>
      <c r="AH218" s="4" t="n">
        <v>-0.01551248232686975</v>
      </c>
      <c r="AI218" s="4" t="n">
        <v>-0.01551248232686975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02.09.2026</t>
        </is>
      </c>
      <c r="C219" s="2" t="n">
        <v>3</v>
      </c>
      <c r="D219" s="3" t="n">
        <v>26.5</v>
      </c>
      <c r="E219" s="4" t="n">
        <v>0.0235579508355795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0.5399689426598062</v>
      </c>
      <c r="O219" s="2" t="n">
        <v>753</v>
      </c>
      <c r="P219" s="4" t="n">
        <v>0.145049591498859</v>
      </c>
      <c r="Q219" s="4" t="n">
        <v>0.1588235400907599</v>
      </c>
      <c r="R219" s="4" t="n">
        <v>-0.0137739485919009</v>
      </c>
      <c r="S219" s="4" t="n">
        <v>0.6515266400626004</v>
      </c>
      <c r="T219" s="4" t="n">
        <v>0.7560097103104093</v>
      </c>
      <c r="U219" s="4" t="n">
        <v>-0.1044830702478089</v>
      </c>
      <c r="V219" s="2" t="n">
        <v>-4</v>
      </c>
      <c r="W219" s="4" t="n">
        <v>0.7635883079225559</v>
      </c>
      <c r="X219" s="2" t="n">
        <v>4</v>
      </c>
      <c r="Y219" s="4" t="n">
        <v>0.6747678026742511</v>
      </c>
      <c r="Z219" s="2" t="n">
        <v>3</v>
      </c>
      <c r="AA219" s="2" t="n">
        <v>4</v>
      </c>
      <c r="AB219" s="4" t="n">
        <v>0.7635883079225559</v>
      </c>
      <c r="AC219" s="4" t="n">
        <v>0.6466123396990462</v>
      </c>
      <c r="AD219" s="4" t="n">
        <v>-0.01041169207744408</v>
      </c>
      <c r="AE219" s="2" t="n">
        <v>272</v>
      </c>
      <c r="AF219" s="2" t="inlineStr">
        <is>
          <t>3/3</t>
        </is>
      </c>
      <c r="AG219" s="4" t="n">
        <v>0.03094338452830181</v>
      </c>
      <c r="AH219" s="4" t="n">
        <v>-0.02415092037735844</v>
      </c>
      <c r="AI219" s="4" t="n">
        <v>-0.01962265886792447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HEKTS.IS</t>
        </is>
      </c>
      <c r="B220" s="2" t="inlineStr">
        <is>
          <t>02.09.2026</t>
        </is>
      </c>
      <c r="C220" s="2" t="n">
        <v>1</v>
      </c>
      <c r="D220" s="3" t="n">
        <v>2.6500001</v>
      </c>
      <c r="E220" s="4" t="n">
        <v>0.03153640878299268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0.5165278860909159</v>
      </c>
      <c r="O220" s="2" t="n">
        <v>753</v>
      </c>
      <c r="P220" s="4" t="n">
        <v>0.1713822311342524</v>
      </c>
      <c r="Q220" s="4" t="n">
        <v>0.1871733823847906</v>
      </c>
      <c r="R220" s="4" t="n">
        <v>-0.01579115125053829</v>
      </c>
      <c r="S220" s="4" t="n">
        <v>0.5146261502804803</v>
      </c>
      <c r="T220" s="4" t="n">
        <v>0.7052119938765444</v>
      </c>
      <c r="U220" s="4" t="n">
        <v>-0.1905858435960641</v>
      </c>
      <c r="V220" s="2" t="n">
        <v>-4</v>
      </c>
      <c r="W220" s="4" t="n">
        <v>0.7272862207447752</v>
      </c>
      <c r="X220" s="2" t="n">
        <v>4</v>
      </c>
      <c r="Y220" s="4" t="n"/>
      <c r="Z220" s="2" t="n">
        <v>0</v>
      </c>
      <c r="AA220" s="2" t="n">
        <v>4</v>
      </c>
      <c r="AB220" s="4" t="n">
        <v>0.7272862207447752</v>
      </c>
      <c r="AC220" s="4" t="n">
        <v>0.5183066579825482</v>
      </c>
      <c r="AD220" s="4" t="n">
        <v>0.03928622074477528</v>
      </c>
      <c r="AE220" s="2" t="n">
        <v>265</v>
      </c>
      <c r="AF220" s="2" t="inlineStr">
        <is>
          <t>1/1</t>
        </is>
      </c>
      <c r="AG220" s="4" t="n">
        <v>0.007547161979352346</v>
      </c>
      <c r="AH220" s="4" t="n">
        <v>-0.02264158027767627</v>
      </c>
      <c r="AI220" s="4" t="n">
        <v>-0.0188679992880002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ULKER.IS</t>
        </is>
      </c>
      <c r="B221" s="2" t="inlineStr">
        <is>
          <t>02.09.2026</t>
        </is>
      </c>
      <c r="C221" s="2" t="n">
        <v>3</v>
      </c>
      <c r="D221" s="3" t="n">
        <v>89.94999695</v>
      </c>
      <c r="E221" s="4" t="n">
        <v>0.03319305939596891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0.5250239316658895</v>
      </c>
      <c r="O221" s="2" t="n">
        <v>753</v>
      </c>
      <c r="P221" s="4" t="n">
        <v>0.1354424095125781</v>
      </c>
      <c r="Q221" s="4" t="n">
        <v>0.1543396015177606</v>
      </c>
      <c r="R221" s="4" t="n">
        <v>-0.0188971920051825</v>
      </c>
      <c r="S221" s="4" t="n">
        <v>0.7306204659914759</v>
      </c>
      <c r="T221" s="4" t="n">
        <v>0.7672136566078369</v>
      </c>
      <c r="U221" s="4" t="n">
        <v>-0.03659319061636102</v>
      </c>
      <c r="V221" s="2" t="n">
        <v>-4</v>
      </c>
      <c r="W221" s="4" t="n">
        <v>0.7599882254429285</v>
      </c>
      <c r="X221" s="2" t="n">
        <v>4</v>
      </c>
      <c r="Y221" s="4" t="n">
        <v>0.7213453962196971</v>
      </c>
      <c r="Z221" s="2" t="n">
        <v>2</v>
      </c>
      <c r="AA221" s="2" t="n">
        <v>4</v>
      </c>
      <c r="AB221" s="4" t="n">
        <v>0.7599882254429285</v>
      </c>
      <c r="AC221" s="4" t="n">
        <v>0.6473598087705011</v>
      </c>
      <c r="AD221" s="4" t="n">
        <v>0.05598822544292859</v>
      </c>
      <c r="AE221" s="2" t="n">
        <v>101</v>
      </c>
      <c r="AF221" s="2" t="inlineStr">
        <is>
          <t>3/3</t>
        </is>
      </c>
      <c r="AG221" s="4" t="n">
        <v>0.01945525357797129</v>
      </c>
      <c r="AH221" s="4" t="n">
        <v>-0.01723174510902525</v>
      </c>
      <c r="AI221" s="4" t="n">
        <v>0.01556421976065447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TKFEN.IS</t>
        </is>
      </c>
      <c r="B222" s="2" t="inlineStr">
        <is>
          <t>02.09.2026</t>
        </is>
      </c>
      <c r="C222" s="2" t="n">
        <v>1</v>
      </c>
      <c r="D222" s="3" t="n">
        <v>209.30000305</v>
      </c>
      <c r="E222" s="4" t="n">
        <v>0.05794826311364724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0.5088160015167315</v>
      </c>
      <c r="O222" s="2" t="n">
        <v>753</v>
      </c>
      <c r="P222" s="4" t="n">
        <v>0.08113473811905772</v>
      </c>
      <c r="Q222" s="4" t="n">
        <v>0.1062055163499108</v>
      </c>
      <c r="R222" s="4" t="n">
        <v>-0.02507077823085305</v>
      </c>
      <c r="S222" s="4" t="n">
        <v>0.5872996786951998</v>
      </c>
      <c r="T222" s="4" t="n">
        <v>0.674022395451206</v>
      </c>
      <c r="U222" s="4" t="n">
        <v>-0.08672271675600618</v>
      </c>
      <c r="V222" s="2" t="n">
        <v>-2</v>
      </c>
      <c r="W222" s="4" t="n">
        <v>0.6161521050463794</v>
      </c>
      <c r="X222" s="2" t="n">
        <v>2</v>
      </c>
      <c r="Y222" s="4" t="n"/>
      <c r="Z222" s="2" t="n">
        <v>0</v>
      </c>
      <c r="AA222" s="2" t="n">
        <v>4</v>
      </c>
      <c r="AB222" s="4" t="n">
        <v>0.601590262815189</v>
      </c>
      <c r="AC222" s="4" t="n">
        <v>0.5375059579893899</v>
      </c>
      <c r="AD222" s="4" t="n">
        <v>-0.206409737184811</v>
      </c>
      <c r="AE222" s="2" t="n">
        <v>114</v>
      </c>
      <c r="AF222" s="2" t="inlineStr">
        <is>
          <t>1/1</t>
        </is>
      </c>
      <c r="AG222" s="4" t="n">
        <v>0.01051121317697468</v>
      </c>
      <c r="AH222" s="4" t="n">
        <v>-0.03057816080619491</v>
      </c>
      <c r="AI222" s="4" t="n">
        <v>-0.003822279208514301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02.09.2026</t>
        </is>
      </c>
      <c r="C223" s="2" t="n">
        <v>1</v>
      </c>
      <c r="D223" s="3" t="n">
        <v>392.25</v>
      </c>
      <c r="E223" s="4" t="n">
        <v>0.03887826641172722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0.4823312101910828</v>
      </c>
      <c r="O223" s="2" t="n">
        <v>753</v>
      </c>
      <c r="P223" s="4" t="n">
        <v>0.1164980384878629</v>
      </c>
      <c r="Q223" s="4" t="n">
        <v>0.1465715090230572</v>
      </c>
      <c r="R223" s="4" t="n">
        <v>-0.03007347053519435</v>
      </c>
      <c r="S223" s="4" t="n">
        <v>0.5862265377176876</v>
      </c>
      <c r="T223" s="4" t="n">
        <v>0.5861613479759762</v>
      </c>
      <c r="U223" s="4" t="n">
        <v>6.518974171143554e-05</v>
      </c>
      <c r="V223" s="2" t="n">
        <v>-2</v>
      </c>
      <c r="W223" s="4" t="n">
        <v>0.65237840038321</v>
      </c>
      <c r="X223" s="2" t="n">
        <v>2</v>
      </c>
      <c r="Y223" s="4" t="n"/>
      <c r="Z223" s="2" t="n">
        <v>0</v>
      </c>
      <c r="AA223" s="2" t="n">
        <v>2</v>
      </c>
      <c r="AB223" s="4" t="n">
        <v>0.6033979565782686</v>
      </c>
      <c r="AC223" s="4" t="n">
        <v>0.4811074005306015</v>
      </c>
      <c r="AD223" s="4" t="n">
        <v>-0.01260204342173143</v>
      </c>
      <c r="AE223" s="2" t="n">
        <v>90</v>
      </c>
      <c r="AF223" s="2" t="inlineStr">
        <is>
          <t>1/1</t>
        </is>
      </c>
      <c r="AG223" s="4" t="n">
        <v>0.01338432122370947</v>
      </c>
      <c r="AH223" s="4" t="n">
        <v>-0.01147227533460804</v>
      </c>
      <c r="AI223" s="4" t="n">
        <v>-0.003186743148502202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02.09.2026</t>
        </is>
      </c>
      <c r="C224" s="2" t="n">
        <v>5</v>
      </c>
      <c r="D224" s="3" t="n">
        <v>3.83999991</v>
      </c>
      <c r="E224" s="4" t="n">
        <v>0.0478050719909671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0.5040283451061813</v>
      </c>
      <c r="O224" s="2" t="n">
        <v>753</v>
      </c>
      <c r="P224" s="4" t="n">
        <v>0.1409627739142378</v>
      </c>
      <c r="Q224" s="4" t="n">
        <v>0.1722618128208411</v>
      </c>
      <c r="R224" s="4" t="n">
        <v>-0.03129903890660335</v>
      </c>
      <c r="S224" s="4" t="n">
        <v>0.8510189943823052</v>
      </c>
      <c r="T224" s="4" t="n">
        <v>0.8518212074401583</v>
      </c>
      <c r="U224" s="4" t="n">
        <v>-0.0008022130578531073</v>
      </c>
      <c r="V224" s="2" t="n">
        <v>0</v>
      </c>
      <c r="W224" s="4" t="n">
        <v>0.8128818107443182</v>
      </c>
      <c r="X224" s="2" t="n">
        <v>4</v>
      </c>
      <c r="Y224" s="4" t="n">
        <v>0.7555237735562427</v>
      </c>
      <c r="Z224" s="2" t="n">
        <v>4</v>
      </c>
      <c r="AA224" s="2" t="n">
        <v>2</v>
      </c>
      <c r="AB224" s="4" t="n">
        <v>0.8128818107443182</v>
      </c>
      <c r="AC224" s="4" t="n">
        <v>0.7555237735562427</v>
      </c>
      <c r="AD224" s="4" t="n">
        <v>-0.05711818925568179</v>
      </c>
      <c r="AE224" s="2" t="n">
        <v>263</v>
      </c>
      <c r="AF224" s="2" t="inlineStr">
        <is>
          <t>3/5</t>
        </is>
      </c>
      <c r="AG224" s="4" t="n">
        <v>0.01822921396891397</v>
      </c>
      <c r="AH224" s="4" t="n">
        <v>-0.05729167321777363</v>
      </c>
      <c r="AI224" s="4" t="n">
        <v>0.007812494974771989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02.09.2026</t>
        </is>
      </c>
      <c r="C225" s="2" t="n">
        <v>10</v>
      </c>
      <c r="D225" s="3" t="n">
        <v>209.30000305</v>
      </c>
      <c r="E225" s="4" t="n">
        <v>0.05794826311364724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0.5548500881834215</v>
      </c>
      <c r="O225" s="2" t="n">
        <v>753</v>
      </c>
      <c r="P225" s="4" t="n">
        <v>0.09204763859562592</v>
      </c>
      <c r="Q225" s="4" t="n">
        <v>0.1314995676818597</v>
      </c>
      <c r="R225" s="4" t="n">
        <v>-0.03945192908623379</v>
      </c>
      <c r="S225" s="4" t="n">
        <v>0.8939504068856003</v>
      </c>
      <c r="T225" s="4" t="n">
        <v>0.9540392056537221</v>
      </c>
      <c r="U225" s="4" t="n">
        <v>-0.06008879876812179</v>
      </c>
      <c r="V225" s="2" t="n">
        <v>-4</v>
      </c>
      <c r="W225" s="4" t="n">
        <v>0.8978762448104899</v>
      </c>
      <c r="X225" s="2" t="n">
        <v>4</v>
      </c>
      <c r="Y225" s="4" t="n">
        <v>0.8033954466179309</v>
      </c>
      <c r="Z225" s="2" t="n">
        <v>4</v>
      </c>
      <c r="AA225" s="2" t="n">
        <v>4</v>
      </c>
      <c r="AB225" s="4" t="n">
        <v>0.8978762448104899</v>
      </c>
      <c r="AC225" s="4" t="n">
        <v>0.8033954466179309</v>
      </c>
      <c r="AD225" s="4" t="n">
        <v>-0.05012375518951007</v>
      </c>
      <c r="AE225" s="2" t="n">
        <v>114</v>
      </c>
      <c r="AF225" s="2" t="inlineStr">
        <is>
          <t>3/10</t>
        </is>
      </c>
      <c r="AG225" s="4" t="n">
        <v>0.02484470556246365</v>
      </c>
      <c r="AH225" s="4" t="n">
        <v>-0.03535599160135794</v>
      </c>
      <c r="AI225" s="4" t="n">
        <v>0.009077849366041946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02.09.2026</t>
        </is>
      </c>
      <c r="C226" s="2" t="n">
        <v>5</v>
      </c>
      <c r="D226" s="3" t="n">
        <v>392.25</v>
      </c>
      <c r="E226" s="4" t="n">
        <v>0.03887826641172722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0.5461769115442279</v>
      </c>
      <c r="O226" s="2" t="n">
        <v>753</v>
      </c>
      <c r="P226" s="4" t="n">
        <v>0.09898588559358851</v>
      </c>
      <c r="Q226" s="4" t="n">
        <v>0.1384572330289198</v>
      </c>
      <c r="R226" s="4" t="n">
        <v>-0.03947134743533126</v>
      </c>
      <c r="S226" s="4" t="n">
        <v>0.844129330255063</v>
      </c>
      <c r="T226" s="4" t="n">
        <v>0.8482034832124472</v>
      </c>
      <c r="U226" s="4" t="n">
        <v>-0.004074152957384225</v>
      </c>
      <c r="V226" s="2" t="n">
        <v>0</v>
      </c>
      <c r="W226" s="4" t="n">
        <v>0.8478300696423831</v>
      </c>
      <c r="X226" s="2" t="n">
        <v>4</v>
      </c>
      <c r="Y226" s="4" t="n">
        <v>0.7350905303774444</v>
      </c>
      <c r="Z226" s="2" t="n">
        <v>4</v>
      </c>
      <c r="AA226" s="2" t="n">
        <v>2</v>
      </c>
      <c r="AB226" s="4" t="n">
        <v>0.8478300696423831</v>
      </c>
      <c r="AC226" s="4" t="n">
        <v>0.7350905303774444</v>
      </c>
      <c r="AD226" s="4" t="n">
        <v>0.03183006964238311</v>
      </c>
      <c r="AE226" s="2" t="n">
        <v>90</v>
      </c>
      <c r="AF226" s="2" t="inlineStr">
        <is>
          <t>3/5</t>
        </is>
      </c>
      <c r="AG226" s="4" t="n">
        <v>0.01338432122370947</v>
      </c>
      <c r="AH226" s="4" t="n">
        <v>-0.0248565965583174</v>
      </c>
      <c r="AI226" s="4" t="n">
        <v>-0.002549394518801762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TUPRS.IS</t>
        </is>
      </c>
      <c r="B227" s="2" t="inlineStr">
        <is>
          <t>02.09.2026</t>
        </is>
      </c>
      <c r="C227" s="2" t="n">
        <v>3</v>
      </c>
      <c r="D227" s="3" t="n">
        <v>392.25</v>
      </c>
      <c r="E227" s="4" t="n">
        <v>0.03887826641172722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0.5135068829221753</v>
      </c>
      <c r="O227" s="2" t="n">
        <v>753</v>
      </c>
      <c r="P227" s="4" t="n">
        <v>0.09256338420114973</v>
      </c>
      <c r="Q227" s="4" t="n">
        <v>0.1397878977133962</v>
      </c>
      <c r="R227" s="4" t="n">
        <v>-0.04722451351224644</v>
      </c>
      <c r="S227" s="4" t="n">
        <v>0.7867502927343047</v>
      </c>
      <c r="T227" s="4" t="n">
        <v>0.7891074613369249</v>
      </c>
      <c r="U227" s="4" t="n">
        <v>-0.002357168602620141</v>
      </c>
      <c r="V227" s="2" t="n">
        <v>0</v>
      </c>
      <c r="W227" s="4" t="n">
        <v>0.7479010025559929</v>
      </c>
      <c r="X227" s="2" t="n">
        <v>4</v>
      </c>
      <c r="Y227" s="4" t="n">
        <v>0.6814056362166212</v>
      </c>
      <c r="Z227" s="2" t="n">
        <v>4</v>
      </c>
      <c r="AA227" s="2" t="n">
        <v>2</v>
      </c>
      <c r="AB227" s="4" t="n">
        <v>0.7479010025559929</v>
      </c>
      <c r="AC227" s="4" t="n">
        <v>0.6814056362166212</v>
      </c>
      <c r="AD227" s="4" t="n">
        <v>-0.01809899744400711</v>
      </c>
      <c r="AE227" s="2" t="n">
        <v>90</v>
      </c>
      <c r="AF227" s="2" t="inlineStr">
        <is>
          <t>3/3</t>
        </is>
      </c>
      <c r="AG227" s="4" t="n">
        <v>0.01338432122370947</v>
      </c>
      <c r="AH227" s="4" t="n">
        <v>-0.0248565965583174</v>
      </c>
      <c r="AI227" s="4" t="n">
        <v>-0.002549394518801762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02.09.2026</t>
        </is>
      </c>
      <c r="C228" s="2" t="n">
        <v>10</v>
      </c>
      <c r="D228" s="3" t="n">
        <v>89.94999695</v>
      </c>
      <c r="E228" s="4" t="n">
        <v>0.03319305939596891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0.534668091526276</v>
      </c>
      <c r="O228" s="2" t="n">
        <v>753</v>
      </c>
      <c r="P228" s="4" t="n">
        <v>0.07211375087290409</v>
      </c>
      <c r="Q228" s="4" t="n">
        <v>0.1193780522228047</v>
      </c>
      <c r="R228" s="4" t="n">
        <v>-0.04726430134990064</v>
      </c>
      <c r="S228" s="4" t="n">
        <v>0.8432973326927551</v>
      </c>
      <c r="T228" s="4" t="n">
        <v>0.9051283295109853</v>
      </c>
      <c r="U228" s="4" t="n">
        <v>-0.06183099681823023</v>
      </c>
      <c r="V228" s="2" t="n">
        <v>-4</v>
      </c>
      <c r="W228" s="4" t="n">
        <v>0.8787654659010177</v>
      </c>
      <c r="X228" s="2" t="n">
        <v>4</v>
      </c>
      <c r="Y228" s="4" t="n">
        <v>0.8171407149434544</v>
      </c>
      <c r="Z228" s="2" t="n">
        <v>4</v>
      </c>
      <c r="AA228" s="2" t="n">
        <v>2</v>
      </c>
      <c r="AB228" s="4" t="n">
        <v>0.8787654659010177</v>
      </c>
      <c r="AC228" s="4" t="n">
        <v>0.8171407149434544</v>
      </c>
      <c r="AD228" s="4" t="n">
        <v>0.0387654659010177</v>
      </c>
      <c r="AE228" s="2" t="n">
        <v>101</v>
      </c>
      <c r="AF228" s="2" t="inlineStr">
        <is>
          <t>3/10</t>
        </is>
      </c>
      <c r="AG228" s="4" t="n">
        <v>0.01945525357797129</v>
      </c>
      <c r="AH228" s="4" t="n">
        <v>-0.01723174510902525</v>
      </c>
      <c r="AI228" s="4" t="n">
        <v>0.01556421976065447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02.09.2026</t>
        </is>
      </c>
      <c r="C229" s="2" t="n">
        <v>1</v>
      </c>
      <c r="D229" s="3" t="n">
        <v>76.25</v>
      </c>
      <c r="E229" s="4" t="n">
        <v>0.02266978640749412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0.5548949115044248</v>
      </c>
      <c r="O229" s="2" t="n">
        <v>753</v>
      </c>
      <c r="P229" s="4" t="n">
        <v>0.1315159125571516</v>
      </c>
      <c r="Q229" s="4" t="n">
        <v>0.1821087745523362</v>
      </c>
      <c r="R229" s="4" t="n">
        <v>-0.05059286199518451</v>
      </c>
      <c r="S229" s="4" t="n">
        <v>0.5409219465951161</v>
      </c>
      <c r="T229" s="4" t="n">
        <v>0.6130757546038763</v>
      </c>
      <c r="U229" s="4" t="n">
        <v>-0.07215380800876026</v>
      </c>
      <c r="V229" s="2" t="n">
        <v>-4</v>
      </c>
      <c r="W229" s="4" t="n">
        <v>0.6695263780327755</v>
      </c>
      <c r="X229" s="2" t="n">
        <v>4</v>
      </c>
      <c r="Y229" s="4" t="n">
        <v>0.6156412646008356</v>
      </c>
      <c r="Z229" s="2" t="n">
        <v>1</v>
      </c>
      <c r="AA229" s="2" t="n">
        <v>4</v>
      </c>
      <c r="AB229" s="4" t="n">
        <v>0.6695263780327755</v>
      </c>
      <c r="AC229" s="4" t="n">
        <v>0.5202021362825135</v>
      </c>
      <c r="AD229" s="4" t="n">
        <v>0.07752637803277551</v>
      </c>
      <c r="AE229" s="2" t="n">
        <v>259</v>
      </c>
      <c r="AF229" s="2" t="inlineStr">
        <is>
          <t>1/1</t>
        </is>
      </c>
      <c r="AG229" s="4" t="n">
        <v>0.01377053180327881</v>
      </c>
      <c r="AH229" s="4" t="n">
        <v>-0.008524610229508123</v>
      </c>
      <c r="AI229" s="4" t="n">
        <v>-0.007868832393442604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FROTO.IS</t>
        </is>
      </c>
      <c r="B230" s="2" t="inlineStr">
        <is>
          <t>02.09.2026</t>
        </is>
      </c>
      <c r="C230" s="2" t="n">
        <v>3</v>
      </c>
      <c r="D230" s="3" t="n">
        <v>76.25</v>
      </c>
      <c r="E230" s="4" t="n">
        <v>0.02266978640749412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0.5380815549026572</v>
      </c>
      <c r="O230" s="2" t="n">
        <v>753</v>
      </c>
      <c r="P230" s="4" t="n">
        <v>0.05673281073370363</v>
      </c>
      <c r="Q230" s="4" t="n">
        <v>0.1139088158603979</v>
      </c>
      <c r="R230" s="4" t="n">
        <v>-0.05717600512669423</v>
      </c>
      <c r="S230" s="4" t="n">
        <v>0.7776222751816049</v>
      </c>
      <c r="T230" s="4" t="n">
        <v>0.7946657685418244</v>
      </c>
      <c r="U230" s="4" t="n">
        <v>-0.01704349336021949</v>
      </c>
      <c r="V230" s="2" t="n">
        <v>-2</v>
      </c>
      <c r="W230" s="4" t="n">
        <v>0.7745978638156443</v>
      </c>
      <c r="X230" s="2" t="n">
        <v>4</v>
      </c>
      <c r="Y230" s="4" t="n">
        <v>0.773960286514613</v>
      </c>
      <c r="Z230" s="2" t="n">
        <v>3</v>
      </c>
      <c r="AA230" s="2" t="n">
        <v>0</v>
      </c>
      <c r="AB230" s="4" t="n">
        <v>0.7745978638156443</v>
      </c>
      <c r="AC230" s="4" t="n">
        <v>0.6970431894069721</v>
      </c>
      <c r="AD230" s="4" t="n">
        <v>0.03059786381564433</v>
      </c>
      <c r="AE230" s="2" t="n">
        <v>259</v>
      </c>
      <c r="AF230" s="2" t="inlineStr">
        <is>
          <t>3/3</t>
        </is>
      </c>
      <c r="AG230" s="4" t="n">
        <v>0.04590163934426239</v>
      </c>
      <c r="AH230" s="4" t="n">
        <v>-0.008524610229508123</v>
      </c>
      <c r="AI230" s="4" t="n">
        <v>0.03278688524590168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GARAN.IS</t>
        </is>
      </c>
      <c r="B231" s="2" t="inlineStr">
        <is>
          <t>02.09.2026</t>
        </is>
      </c>
      <c r="C231" s="2" t="n">
        <v>1</v>
      </c>
      <c r="D231" s="3" t="n">
        <v>132</v>
      </c>
      <c r="E231" s="4" t="n">
        <v>0.02548702454004323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0.6095252679938744</v>
      </c>
      <c r="O231" s="2" t="n">
        <v>753</v>
      </c>
      <c r="P231" s="4" t="n">
        <v>0.1382535474085116</v>
      </c>
      <c r="Q231" s="4" t="n">
        <v>0.1513376610603148</v>
      </c>
      <c r="R231" s="4" t="n">
        <v>-0.01308411365180315</v>
      </c>
      <c r="S231" s="4" t="n">
        <v>0.6758582797590109</v>
      </c>
      <c r="T231" s="4" t="n">
        <v>0.6382826060604025</v>
      </c>
      <c r="U231" s="4" t="n">
        <v>0.03757567369860837</v>
      </c>
      <c r="V231" s="2" t="n">
        <v>2</v>
      </c>
      <c r="W231" s="4" t="n"/>
      <c r="X231" s="2" t="n">
        <v>0</v>
      </c>
      <c r="Y231" s="4" t="n"/>
      <c r="Z231" s="2" t="n">
        <v>0</v>
      </c>
      <c r="AA231" s="2" t="n">
        <v>4</v>
      </c>
      <c r="AB231" s="4" t="n">
        <v>0.5709625676924728</v>
      </c>
      <c r="AC231" s="4" t="n">
        <v>0.3759874207950537</v>
      </c>
      <c r="AD231" s="4" t="n">
        <v>-0.06903743230752724</v>
      </c>
      <c r="AE231" s="2" t="n">
        <v>159</v>
      </c>
      <c r="AF231" s="2" t="inlineStr">
        <is>
          <t>1/1</t>
        </is>
      </c>
      <c r="AG231" s="4" t="n">
        <v>0.01818177196969706</v>
      </c>
      <c r="AH231" s="4" t="n">
        <v>-0.00454550075757576</v>
      </c>
      <c r="AI231" s="4" t="n">
        <v>-0.00454550075757576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02.09.2026</t>
        </is>
      </c>
      <c r="C232" s="2" t="n">
        <v>5</v>
      </c>
      <c r="D232" s="3" t="n">
        <v>76.25</v>
      </c>
      <c r="E232" s="4" t="n">
        <v>0.02266978640749412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0.6068546502570494</v>
      </c>
      <c r="O232" s="2" t="n">
        <v>753</v>
      </c>
      <c r="P232" s="4" t="n">
        <v>0.0952429890270448</v>
      </c>
      <c r="Q232" s="4" t="n">
        <v>0.1652991437512722</v>
      </c>
      <c r="R232" s="4" t="n">
        <v>-0.0700561547242274</v>
      </c>
      <c r="S232" s="4" t="n">
        <v>0.8344065044310411</v>
      </c>
      <c r="T232" s="4" t="n">
        <v>0.8466192428357993</v>
      </c>
      <c r="U232" s="4" t="n">
        <v>-0.01221273840475812</v>
      </c>
      <c r="V232" s="2" t="n">
        <v>0</v>
      </c>
      <c r="W232" s="4" t="n">
        <v>0.8147023322183513</v>
      </c>
      <c r="X232" s="2" t="n">
        <v>4</v>
      </c>
      <c r="Y232" s="4" t="n">
        <v>0.7943868895547435</v>
      </c>
      <c r="Z232" s="2" t="n">
        <v>3</v>
      </c>
      <c r="AA232" s="2" t="n">
        <v>0</v>
      </c>
      <c r="AB232" s="4" t="n">
        <v>0.8147023322183513</v>
      </c>
      <c r="AC232" s="4" t="n">
        <v>0.7283162123371554</v>
      </c>
      <c r="AD232" s="4" t="n">
        <v>0.01670233221835127</v>
      </c>
      <c r="AE232" s="2" t="n">
        <v>259</v>
      </c>
      <c r="AF232" s="2" t="inlineStr">
        <is>
          <t>3/5</t>
        </is>
      </c>
      <c r="AG232" s="4" t="n">
        <v>0.04590163934426239</v>
      </c>
      <c r="AH232" s="4" t="n">
        <v>-0.008524610229508123</v>
      </c>
      <c r="AI232" s="4" t="n">
        <v>0.03278688524590168</v>
      </c>
      <c r="AJ232" s="2" t="inlineStr">
        <is>
          <t>EVET</t>
        </is>
      </c>
      <c r="AK232" s="2" t="inlineStr">
        <is>
          <t>devam (3/5)</t>
        </is>
      </c>
    </row>
    <row r="233">
      <c r="A233" s="2" t="inlineStr">
        <is>
          <t>QUAGR.IS</t>
        </is>
      </c>
      <c r="B233" s="2" t="inlineStr">
        <is>
          <t>02.09.2026</t>
        </is>
      </c>
      <c r="C233" s="2" t="n">
        <v>5</v>
      </c>
      <c r="D233" s="3" t="n">
        <v>3.16000009</v>
      </c>
      <c r="E233" s="4" t="n">
        <v>0.04882459309405544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0.5815886699507389</v>
      </c>
      <c r="O233" s="2" t="n">
        <v>144</v>
      </c>
      <c r="P233" s="4" t="n">
        <v>0.2569346293272655</v>
      </c>
      <c r="Q233" s="4" t="n">
        <v>0.05916787407084206</v>
      </c>
      <c r="R233" s="4" t="n">
        <v>0.1977667552564234</v>
      </c>
      <c r="S233" s="4" t="n">
        <v>0.9041093744845605</v>
      </c>
      <c r="T233" s="4" t="n">
        <v>0.785738205841968</v>
      </c>
      <c r="U233" s="4" t="n">
        <v>0.1183711686425926</v>
      </c>
      <c r="V233" s="2" t="n">
        <v>4</v>
      </c>
      <c r="W233" s="4" t="n">
        <v>0.8663295270388949</v>
      </c>
      <c r="X233" s="2" t="n">
        <v>4</v>
      </c>
      <c r="Y233" s="4" t="n">
        <v>0.8348846040957727</v>
      </c>
      <c r="Z233" s="2" t="n">
        <v>4</v>
      </c>
      <c r="AA233" s="2" t="n">
        <v>2</v>
      </c>
      <c r="AB233" s="4" t="n">
        <v>0.8663295270388949</v>
      </c>
      <c r="AC233" s="4" t="n">
        <v>0.8348846040957727</v>
      </c>
      <c r="AD233" s="4" t="n">
        <v>-0.04967047296110516</v>
      </c>
      <c r="AE233" s="2" t="n">
        <v>57</v>
      </c>
      <c r="AF233" s="2" t="inlineStr">
        <is>
          <t>3/5</t>
        </is>
      </c>
      <c r="AG233" s="4" t="n">
        <v>0.01265821482935459</v>
      </c>
      <c r="AH233" s="4" t="n">
        <v>-0.05379749213867902</v>
      </c>
      <c r="AI233" s="4" t="n">
        <v>-0.03164561618730843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QUAGR.IS</t>
        </is>
      </c>
      <c r="B234" s="2" t="inlineStr">
        <is>
          <t>02.09.2026</t>
        </is>
      </c>
      <c r="C234" s="2" t="n">
        <v>10</v>
      </c>
      <c r="D234" s="3" t="n">
        <v>3.16000009</v>
      </c>
      <c r="E234" s="4" t="n">
        <v>0.04882459309405544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ornek az</t>
        </is>
      </c>
      <c r="N234" s="3" t="n">
        <v>0.5824628046850269</v>
      </c>
      <c r="O234" s="2" t="n">
        <v>144</v>
      </c>
      <c r="P234" s="4" t="n">
        <v>0.2361502454036742</v>
      </c>
      <c r="Q234" s="4" t="n">
        <v>0.06864737834693788</v>
      </c>
      <c r="R234" s="4" t="n">
        <v>0.1675028670567363</v>
      </c>
      <c r="S234" s="4" t="n">
        <v>0.9450471253519196</v>
      </c>
      <c r="T234" s="4" t="n">
        <v>0.8527889565781697</v>
      </c>
      <c r="U234" s="4" t="n">
        <v>0.09225816877374993</v>
      </c>
      <c r="V234" s="2" t="n">
        <v>2</v>
      </c>
      <c r="W234" s="4" t="n">
        <v>0.9171476642852943</v>
      </c>
      <c r="X234" s="2" t="n">
        <v>4</v>
      </c>
      <c r="Y234" s="4" t="n">
        <v>0.8803028596682037</v>
      </c>
      <c r="Z234" s="2" t="n">
        <v>4</v>
      </c>
      <c r="AA234" s="2" t="n">
        <v>4</v>
      </c>
      <c r="AB234" s="4" t="n">
        <v>0.9171476642852943</v>
      </c>
      <c r="AC234" s="4" t="n">
        <v>0.8803028596682037</v>
      </c>
      <c r="AD234" s="4" t="n">
        <v>-0.0348523357147057</v>
      </c>
      <c r="AE234" s="2" t="n">
        <v>57</v>
      </c>
      <c r="AF234" s="2" t="inlineStr">
        <is>
          <t>3/10</t>
        </is>
      </c>
      <c r="AG234" s="4" t="n">
        <v>0.01265821482935459</v>
      </c>
      <c r="AH234" s="4" t="n">
        <v>-0.05379749213867902</v>
      </c>
      <c r="AI234" s="4" t="n">
        <v>-0.03164561618730843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EUPWR.IS</t>
        </is>
      </c>
      <c r="B235" s="2" t="inlineStr">
        <is>
          <t>02.09.2026</t>
        </is>
      </c>
      <c r="C235" s="2" t="n">
        <v>10</v>
      </c>
      <c r="D235" s="3" t="n">
        <v>83.15000153</v>
      </c>
      <c r="E235" s="4" t="n">
        <v>0.0575981657213704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0.2119878950090093</v>
      </c>
      <c r="Q235" s="4" t="n">
        <v>0.05248475190793012</v>
      </c>
      <c r="R235" s="4" t="n">
        <v>0.1595031431010792</v>
      </c>
      <c r="S235" s="4" t="n">
        <v>0.9419621355280678</v>
      </c>
      <c r="T235" s="4" t="n">
        <v>0.9081760560708725</v>
      </c>
      <c r="U235" s="4" t="n">
        <v>0.03378607945719536</v>
      </c>
      <c r="V235" s="2" t="n">
        <v>0</v>
      </c>
      <c r="W235" s="4" t="n">
        <v>0.9444800006034137</v>
      </c>
      <c r="X235" s="2" t="n">
        <v>4</v>
      </c>
      <c r="Y235" s="4" t="n">
        <v>0.9152227559814448</v>
      </c>
      <c r="Z235" s="2" t="n">
        <v>4</v>
      </c>
      <c r="AA235" s="2" t="n">
        <v>4</v>
      </c>
      <c r="AB235" s="4" t="n">
        <v>0.9444800006034137</v>
      </c>
      <c r="AC235" s="4" t="n">
        <v>0.9152227559814448</v>
      </c>
      <c r="AD235" s="4" t="n">
        <v>0.0104800006034137</v>
      </c>
      <c r="AE235" s="2" t="n">
        <v>66</v>
      </c>
      <c r="AF235" s="2" t="inlineStr">
        <is>
          <t>3/10</t>
        </is>
      </c>
      <c r="AG235" s="4" t="n">
        <v>-0.03788336105879075</v>
      </c>
      <c r="AH235" s="4" t="n">
        <v>-0.1918220599700812</v>
      </c>
      <c r="AI235" s="4" t="n">
        <v>-0.1683704118147116</v>
      </c>
      <c r="AJ235" s="2" t="inlineStr">
        <is>
          <t>devam (3/10)</t>
        </is>
      </c>
      <c r="AK235" s="2" t="inlineStr">
        <is>
          <t>EVET</t>
        </is>
      </c>
    </row>
    <row r="236">
      <c r="A236" s="2" t="inlineStr">
        <is>
          <t>ASTOR.IS</t>
        </is>
      </c>
      <c r="B236" s="2" t="inlineStr">
        <is>
          <t>02.09.2026</t>
        </is>
      </c>
      <c r="C236" s="2" t="n">
        <v>10</v>
      </c>
      <c r="D236" s="3" t="n">
        <v>316</v>
      </c>
      <c r="E236" s="4" t="n">
        <v>0.05391048824593128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ornek az</t>
        </is>
      </c>
      <c r="N236" s="3" t="n">
        <v>0.68</v>
      </c>
      <c r="O236" s="2" t="n">
        <v>35</v>
      </c>
      <c r="P236" s="4" t="n">
        <v>0.1970929823245043</v>
      </c>
      <c r="Q236" s="4" t="n">
        <v>0.07745181949340706</v>
      </c>
      <c r="R236" s="4" t="n">
        <v>0.1196411628310973</v>
      </c>
      <c r="S236" s="4" t="n">
        <v>0.8099589657560863</v>
      </c>
      <c r="T236" s="4" t="n">
        <v>0.9407629546705288</v>
      </c>
      <c r="U236" s="4" t="n">
        <v>-0.1308039889144426</v>
      </c>
      <c r="V236" s="2" t="n">
        <v>-4</v>
      </c>
      <c r="W236" s="4" t="n">
        <v>0.9178872729597829</v>
      </c>
      <c r="X236" s="2" t="n">
        <v>4</v>
      </c>
      <c r="Y236" s="4" t="n">
        <v>0.9042097222333156</v>
      </c>
      <c r="Z236" s="2" t="n">
        <v>4</v>
      </c>
      <c r="AA236" s="2" t="n">
        <v>2</v>
      </c>
      <c r="AB236" s="4" t="n">
        <v>0.9178872729597829</v>
      </c>
      <c r="AC236" s="4" t="n">
        <v>0.9042097222333156</v>
      </c>
      <c r="AD236" s="4" t="n">
        <v>-0.02211272704021705</v>
      </c>
      <c r="AE236" s="2" t="n">
        <v>72</v>
      </c>
      <c r="AF236" s="2" t="inlineStr">
        <is>
          <t>3/10</t>
        </is>
      </c>
      <c r="AG236" s="4" t="n">
        <v>0.01186708860759489</v>
      </c>
      <c r="AH236" s="4" t="n">
        <v>-0.08306962025316456</v>
      </c>
      <c r="AI236" s="4" t="n">
        <v>-0.04905063291139244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RALYH.IS</t>
        </is>
      </c>
      <c r="B237" s="2" t="inlineStr">
        <is>
          <t>02.09.2026</t>
        </is>
      </c>
      <c r="C237" s="2" t="n">
        <v>5</v>
      </c>
      <c r="D237" s="3" t="n">
        <v>258.25</v>
      </c>
      <c r="E237" s="4" t="n">
        <v>0.04212418836952012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0.5243520560894911</v>
      </c>
      <c r="O237" s="2" t="n">
        <v>753</v>
      </c>
      <c r="P237" s="4" t="n">
        <v>0.1900498086795281</v>
      </c>
      <c r="Q237" s="4" t="n">
        <v>0.08458542856214757</v>
      </c>
      <c r="R237" s="4" t="n">
        <v>0.1054643801173806</v>
      </c>
      <c r="S237" s="4" t="n">
        <v>0.7944499267672913</v>
      </c>
      <c r="T237" s="4" t="n">
        <v>0.8981364479572957</v>
      </c>
      <c r="U237" s="4" t="n">
        <v>-0.1036865211900044</v>
      </c>
      <c r="V237" s="2" t="n">
        <v>-4</v>
      </c>
      <c r="W237" s="4" t="n">
        <v>0.858984988696101</v>
      </c>
      <c r="X237" s="2" t="n">
        <v>4</v>
      </c>
      <c r="Y237" s="4" t="n">
        <v>0.8429297993150033</v>
      </c>
      <c r="Z237" s="2" t="n">
        <v>4</v>
      </c>
      <c r="AA237" s="2" t="n">
        <v>2</v>
      </c>
      <c r="AB237" s="4" t="n">
        <v>0.858984988696101</v>
      </c>
      <c r="AC237" s="4" t="n">
        <v>0.8429297993150033</v>
      </c>
      <c r="AD237" s="4" t="n">
        <v>-0.04901501130389907</v>
      </c>
      <c r="AE237" s="2" t="n">
        <v>125</v>
      </c>
      <c r="AF237" s="2" t="inlineStr">
        <is>
          <t>3/5</t>
        </is>
      </c>
      <c r="AG237" s="4" t="n">
        <v>0.06001936108422079</v>
      </c>
      <c r="AH237" s="4" t="n">
        <v>-0.02323330106485966</v>
      </c>
      <c r="AI237" s="4" t="n">
        <v>0.06001936108422079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02.09.2026</t>
        </is>
      </c>
      <c r="C238" s="2" t="n">
        <v>5</v>
      </c>
      <c r="D238" s="3" t="n">
        <v>33.34000015</v>
      </c>
      <c r="E238" s="4" t="n">
        <v>0.0600308271358627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0.1594504704094915</v>
      </c>
      <c r="Q238" s="4" t="n">
        <v>0.06514758188539976</v>
      </c>
      <c r="R238" s="4" t="n">
        <v>0.09430288852409174</v>
      </c>
      <c r="S238" s="4" t="n">
        <v>0.8970298360714047</v>
      </c>
      <c r="T238" s="4" t="n">
        <v>0.8622098217762418</v>
      </c>
      <c r="U238" s="4" t="n">
        <v>0.0348200142951629</v>
      </c>
      <c r="V238" s="2" t="n">
        <v>4</v>
      </c>
      <c r="W238" s="4" t="n">
        <v>0.8511755585521568</v>
      </c>
      <c r="X238" s="2" t="n">
        <v>4</v>
      </c>
      <c r="Y238" s="4" t="n">
        <v>0.8695491991975264</v>
      </c>
      <c r="Z238" s="2" t="n">
        <v>4</v>
      </c>
      <c r="AA238" s="2" t="n">
        <v>0</v>
      </c>
      <c r="AB238" s="4" t="n">
        <v>0.8511755585521568</v>
      </c>
      <c r="AC238" s="4" t="n">
        <v>0.8695491991975264</v>
      </c>
      <c r="AD238" s="4" t="n">
        <v>-0.04682444144784326</v>
      </c>
      <c r="AE238" s="2" t="n">
        <v>67</v>
      </c>
      <c r="AF238" s="2" t="inlineStr">
        <is>
          <t>3/5</t>
        </is>
      </c>
      <c r="AG238" s="4" t="n">
        <v>0.08398318018603845</v>
      </c>
      <c r="AH238" s="4" t="n">
        <v>-0.1109778267352528</v>
      </c>
      <c r="AI238" s="4" t="n">
        <v>-0.06478703750095816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02.09.2026</t>
        </is>
      </c>
      <c r="C239" s="2" t="n">
        <v>5</v>
      </c>
      <c r="D239" s="3" t="n">
        <v>316</v>
      </c>
      <c r="E239" s="4" t="n">
        <v>0.05391048824593128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0.6709401709401709</v>
      </c>
      <c r="O239" s="2" t="n">
        <v>35</v>
      </c>
      <c r="P239" s="4" t="n">
        <v>0.117696839060212</v>
      </c>
      <c r="Q239" s="4" t="n">
        <v>0.06305171391224189</v>
      </c>
      <c r="R239" s="4" t="n">
        <v>0.05464512514797015</v>
      </c>
      <c r="S239" s="4" t="n">
        <v>0.7969110920686066</v>
      </c>
      <c r="T239" s="4" t="n">
        <v>0.9123466827915994</v>
      </c>
      <c r="U239" s="4" t="n">
        <v>-0.1154355907229928</v>
      </c>
      <c r="V239" s="2" t="n">
        <v>-4</v>
      </c>
      <c r="W239" s="4" t="n">
        <v>0.8849366042369311</v>
      </c>
      <c r="X239" s="2" t="n">
        <v>4</v>
      </c>
      <c r="Y239" s="4" t="n">
        <v>0.852855867457503</v>
      </c>
      <c r="Z239" s="2" t="n">
        <v>4</v>
      </c>
      <c r="AA239" s="2" t="n">
        <v>2</v>
      </c>
      <c r="AB239" s="4" t="n">
        <v>0.8849366042369311</v>
      </c>
      <c r="AC239" s="4" t="n">
        <v>0.852855867457503</v>
      </c>
      <c r="AD239" s="4" t="n">
        <v>-0.01706339576306892</v>
      </c>
      <c r="AE239" s="2" t="n">
        <v>72</v>
      </c>
      <c r="AF239" s="2" t="inlineStr">
        <is>
          <t>3/5</t>
        </is>
      </c>
      <c r="AG239" s="4" t="n">
        <v>0.01186708860759489</v>
      </c>
      <c r="AH239" s="4" t="n">
        <v>-0.08306962025316456</v>
      </c>
      <c r="AI239" s="4" t="n">
        <v>-0.04905063291139244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KLRHO.IS</t>
        </is>
      </c>
      <c r="B240" s="2" t="inlineStr">
        <is>
          <t>02.09.2026</t>
        </is>
      </c>
      <c r="C240" s="2" t="n">
        <v>5</v>
      </c>
      <c r="D240" s="3" t="n">
        <v>65.15000153</v>
      </c>
      <c r="E240" s="4" t="n">
        <v>0.05405108458746385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0.06891959375171341</v>
      </c>
      <c r="Q240" s="4" t="n">
        <v>0.06991552085821899</v>
      </c>
      <c r="R240" s="4" t="n">
        <v>-0.0009959271065055758</v>
      </c>
      <c r="S240" s="4" t="n">
        <v>0.8750315142735162</v>
      </c>
      <c r="T240" s="4" t="n">
        <v>0.9710186590756436</v>
      </c>
      <c r="U240" s="4" t="n">
        <v>-0.09598714480212733</v>
      </c>
      <c r="V240" s="2" t="n">
        <v>-4</v>
      </c>
      <c r="W240" s="4" t="n">
        <v>0.8698352647991926</v>
      </c>
      <c r="X240" s="2" t="n">
        <v>4</v>
      </c>
      <c r="Y240" s="4" t="n">
        <v>0.8932493342345214</v>
      </c>
      <c r="Z240" s="2" t="n">
        <v>4</v>
      </c>
      <c r="AA240" s="2" t="n">
        <v>2</v>
      </c>
      <c r="AB240" s="4" t="n">
        <v>0.8698352647991926</v>
      </c>
      <c r="AC240" s="4" t="n">
        <v>0.8932493342345214</v>
      </c>
      <c r="AD240" s="4" t="n">
        <v>-0.03616473520080743</v>
      </c>
      <c r="AE240" s="2" t="n">
        <v>60</v>
      </c>
      <c r="AF240" s="2" t="inlineStr">
        <is>
          <t>3/5</t>
        </is>
      </c>
      <c r="AG240" s="4" t="n">
        <v>0.01918649225855207</v>
      </c>
      <c r="AH240" s="4" t="n">
        <v>-0.03760553664564126</v>
      </c>
      <c r="AI240" s="4" t="n">
        <v>-0.02609364129050995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SARKY.IS</t>
        </is>
      </c>
      <c r="B241" s="2" t="inlineStr">
        <is>
          <t>02.09.2026</t>
        </is>
      </c>
      <c r="C241" s="2" t="n">
        <v>3</v>
      </c>
      <c r="D241" s="3" t="n">
        <v>24.10000038</v>
      </c>
      <c r="E241" s="4" t="n">
        <v>0.04570241848507153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0.5542588558982001</v>
      </c>
      <c r="O241" s="2" t="n">
        <v>753</v>
      </c>
      <c r="P241" s="4" t="n">
        <v>0.2023795737353959</v>
      </c>
      <c r="Q241" s="4" t="n">
        <v>0.06703751670021504</v>
      </c>
      <c r="R241" s="4" t="n">
        <v>0.1353420570351809</v>
      </c>
      <c r="S241" s="4" t="n">
        <v>0.8663349042342714</v>
      </c>
      <c r="T241" s="4" t="n">
        <v>0.6783607206453255</v>
      </c>
      <c r="U241" s="4" t="n">
        <v>0.1879741835889459</v>
      </c>
      <c r="V241" s="2" t="n">
        <v>4</v>
      </c>
      <c r="W241" s="4" t="n">
        <v>0.8311415841941339</v>
      </c>
      <c r="X241" s="2" t="n">
        <v>4</v>
      </c>
      <c r="Y241" s="4" t="n">
        <v>0.7482067147656852</v>
      </c>
      <c r="Z241" s="2" t="n">
        <v>4</v>
      </c>
      <c r="AA241" s="2" t="n">
        <v>2</v>
      </c>
      <c r="AB241" s="4" t="n">
        <v>0.8311415841941339</v>
      </c>
      <c r="AC241" s="4" t="n">
        <v>0.7482067147656852</v>
      </c>
      <c r="AD241" s="4" t="n">
        <v>0.02514158419413381</v>
      </c>
      <c r="AE241" s="2" t="n">
        <v>255</v>
      </c>
      <c r="AF241" s="2" t="inlineStr">
        <is>
          <t>3/3</t>
        </is>
      </c>
      <c r="AG241" s="4" t="n">
        <v>0.007468892413353689</v>
      </c>
      <c r="AH241" s="4" t="n">
        <v>-0.03485477745872145</v>
      </c>
      <c r="AI241" s="4" t="n">
        <v>-0.02323649174979803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QUAGR.IS</t>
        </is>
      </c>
      <c r="B242" s="2" t="inlineStr">
        <is>
          <t>02.09.2026</t>
        </is>
      </c>
      <c r="C242" s="2" t="n">
        <v>3</v>
      </c>
      <c r="D242" s="3" t="n">
        <v>3.16000009</v>
      </c>
      <c r="E242" s="4" t="n">
        <v>0.04882459309405544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ornek az</t>
        </is>
      </c>
      <c r="N242" s="3" t="n">
        <v>0.5840938722294654</v>
      </c>
      <c r="O242" s="2" t="n">
        <v>144</v>
      </c>
      <c r="P242" s="4" t="n">
        <v>0.2468962067223101</v>
      </c>
      <c r="Q242" s="4" t="n">
        <v>0.03994736189971598</v>
      </c>
      <c r="R242" s="4" t="n">
        <v>0.2069488448225941</v>
      </c>
      <c r="S242" s="4" t="n">
        <v>0.8874275974228424</v>
      </c>
      <c r="T242" s="4" t="n">
        <v>0.7418820410155801</v>
      </c>
      <c r="U242" s="4" t="n">
        <v>0.1455455564072623</v>
      </c>
      <c r="V242" s="2" t="n">
        <v>4</v>
      </c>
      <c r="W242" s="4" t="n">
        <v>0.8478117969534353</v>
      </c>
      <c r="X242" s="2" t="n">
        <v>4</v>
      </c>
      <c r="Y242" s="4" t="n">
        <v>0.7380667314083839</v>
      </c>
      <c r="Z242" s="2" t="n">
        <v>4</v>
      </c>
      <c r="AA242" s="2" t="n">
        <v>4</v>
      </c>
      <c r="AB242" s="4" t="n">
        <v>0.8478117969534353</v>
      </c>
      <c r="AC242" s="4" t="n">
        <v>0.7380667314083839</v>
      </c>
      <c r="AD242" s="4" t="n">
        <v>-0.02618820304656466</v>
      </c>
      <c r="AE242" s="2" t="n">
        <v>57</v>
      </c>
      <c r="AF242" s="2" t="inlineStr">
        <is>
          <t>3/3</t>
        </is>
      </c>
      <c r="AG242" s="4" t="n">
        <v>0.01265821482935459</v>
      </c>
      <c r="AH242" s="4" t="n">
        <v>-0.05379749213867902</v>
      </c>
      <c r="AI242" s="4" t="n">
        <v>-0.03164561618730843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RALYH.IS</t>
        </is>
      </c>
      <c r="B243" s="2" t="inlineStr">
        <is>
          <t>02.09.2026</t>
        </is>
      </c>
      <c r="C243" s="2" t="n">
        <v>10</v>
      </c>
      <c r="D243" s="3" t="n">
        <v>258.25</v>
      </c>
      <c r="E243" s="4" t="n">
        <v>0.04212418836952012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0.5357089358252487</v>
      </c>
      <c r="O243" s="2" t="n">
        <v>752</v>
      </c>
      <c r="P243" s="4" t="n">
        <v>0.19679698289112</v>
      </c>
      <c r="Q243" s="4" t="n">
        <v>0.05173216042126799</v>
      </c>
      <c r="R243" s="4" t="n">
        <v>0.145064822469852</v>
      </c>
      <c r="S243" s="4" t="n">
        <v>0.8533266336598094</v>
      </c>
      <c r="T243" s="4" t="n">
        <v>0.9277450086912394</v>
      </c>
      <c r="U243" s="4" t="n">
        <v>-0.07441837503143001</v>
      </c>
      <c r="V243" s="2" t="n">
        <v>-4</v>
      </c>
      <c r="W243" s="4" t="n">
        <v>0.916983801659238</v>
      </c>
      <c r="X243" s="2" t="n">
        <v>4</v>
      </c>
      <c r="Y243" s="4" t="n">
        <v>0.8740903312381931</v>
      </c>
      <c r="Z243" s="2" t="n">
        <v>4</v>
      </c>
      <c r="AA243" s="2" t="n">
        <v>2</v>
      </c>
      <c r="AB243" s="4" t="n">
        <v>0.916983801659238</v>
      </c>
      <c r="AC243" s="4" t="n">
        <v>0.8740903312381931</v>
      </c>
      <c r="AD243" s="4" t="n">
        <v>-0.01301619834076206</v>
      </c>
      <c r="AE243" s="2" t="n">
        <v>125</v>
      </c>
      <c r="AF243" s="2" t="inlineStr">
        <is>
          <t>3/10</t>
        </is>
      </c>
      <c r="AG243" s="4" t="n">
        <v>0.06001936108422079</v>
      </c>
      <c r="AH243" s="4" t="n">
        <v>-0.02323330106485966</v>
      </c>
      <c r="AI243" s="4" t="n">
        <v>0.06001936108422079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GLRMK.IS</t>
        </is>
      </c>
      <c r="B244" s="2" t="inlineStr">
        <is>
          <t>02.09.2026</t>
        </is>
      </c>
      <c r="C244" s="2" t="n">
        <v>1</v>
      </c>
      <c r="D244" s="3" t="n">
        <v>160.8999939</v>
      </c>
      <c r="E244" s="4" t="n">
        <v>0.04483706531522921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0.2122641353305518</v>
      </c>
      <c r="Q244" s="4" t="n">
        <v>0.0684359218318473</v>
      </c>
      <c r="R244" s="4" t="n">
        <v>0.1438282134987045</v>
      </c>
      <c r="S244" s="4" t="n">
        <v>0.6275088404401359</v>
      </c>
      <c r="T244" s="4" t="n">
        <v>0.604751798016181</v>
      </c>
      <c r="U244" s="4" t="n">
        <v>0.02275704242395493</v>
      </c>
      <c r="V244" s="2" t="n">
        <v>2</v>
      </c>
      <c r="W244" s="4" t="n">
        <v>0.7217680022374087</v>
      </c>
      <c r="X244" s="2" t="n">
        <v>4</v>
      </c>
      <c r="Y244" s="4" t="n">
        <v>0.615604886805646</v>
      </c>
      <c r="Z244" s="2" t="n">
        <v>2</v>
      </c>
      <c r="AA244" s="2" t="n">
        <v>4</v>
      </c>
      <c r="AB244" s="4" t="n">
        <v>0.7217680022374087</v>
      </c>
      <c r="AC244" s="4" t="n">
        <v>0.5902166403010625</v>
      </c>
      <c r="AD244" s="4" t="n">
        <v>0.02611582832436521</v>
      </c>
      <c r="AE244" s="2" t="n">
        <v>52</v>
      </c>
      <c r="AF244" s="2" t="inlineStr">
        <is>
          <t>1/1</t>
        </is>
      </c>
      <c r="AG244" s="4" t="n">
        <v>0.01802367470444</v>
      </c>
      <c r="AH244" s="4" t="n">
        <v>-0.0447482736045025</v>
      </c>
      <c r="AI244" s="4" t="n">
        <v>-0.0366687018252273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02.09.2026</t>
        </is>
      </c>
      <c r="C245" s="2" t="n">
        <v>5</v>
      </c>
      <c r="D245" s="3" t="n">
        <v>3.83999991</v>
      </c>
      <c r="E245" s="4" t="n">
        <v>0.02994792536708308</v>
      </c>
      <c r="F245" s="2" t="inlineStr">
        <is>
          <t>SAT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AL+SAT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0.4880952380952381</v>
      </c>
      <c r="O245" s="2" t="n">
        <v>74</v>
      </c>
      <c r="P245" s="4" t="n">
        <v>0.1992786423630171</v>
      </c>
      <c r="Q245" s="4" t="n">
        <v>0.06894212945268413</v>
      </c>
      <c r="R245" s="4" t="n">
        <v>0.1303365129103329</v>
      </c>
      <c r="S245" s="4" t="n">
        <v>0.9522384723245413</v>
      </c>
      <c r="T245" s="4" t="n">
        <v>0.8477967042627783</v>
      </c>
      <c r="U245" s="4" t="n">
        <v>0.104441768061763</v>
      </c>
      <c r="V245" s="2" t="n">
        <v>4</v>
      </c>
      <c r="W245" s="4" t="n">
        <v>0.8808310146908065</v>
      </c>
      <c r="X245" s="2" t="n">
        <v>4</v>
      </c>
      <c r="Y245" s="4" t="n">
        <v>0.8288791683532116</v>
      </c>
      <c r="Z245" s="2" t="n">
        <v>4</v>
      </c>
      <c r="AA245" s="2" t="n">
        <v>4</v>
      </c>
      <c r="AB245" s="4" t="n">
        <v>0.8808310146908065</v>
      </c>
      <c r="AC245" s="4" t="n">
        <v>0.8288791683532116</v>
      </c>
      <c r="AD245" s="4" t="n">
        <v>-0.009168985309193523</v>
      </c>
      <c r="AE245" s="2" t="n">
        <v>61</v>
      </c>
      <c r="AF245" s="2" t="inlineStr">
        <is>
          <t>3/5</t>
        </is>
      </c>
      <c r="AG245" s="4" t="n">
        <v>0.01041671899414198</v>
      </c>
      <c r="AH245" s="4" t="n">
        <v>-0.02604164123535091</v>
      </c>
      <c r="AI245" s="4" t="n">
        <v>0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02.09.2026</t>
        </is>
      </c>
      <c r="C246" s="2" t="n">
        <v>3</v>
      </c>
      <c r="D246" s="3" t="n">
        <v>50.29999924</v>
      </c>
      <c r="E246" s="4" t="n">
        <v>0.05079522461014088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0.525163361228935</v>
      </c>
      <c r="O246" s="2" t="n">
        <v>753</v>
      </c>
      <c r="P246" s="4" t="n">
        <v>0.1822034428597996</v>
      </c>
      <c r="Q246" s="4" t="n">
        <v>0.06613098803400835</v>
      </c>
      <c r="R246" s="4" t="n">
        <v>0.1160724548257913</v>
      </c>
      <c r="S246" s="4" t="n">
        <v>0.7962251617184556</v>
      </c>
      <c r="T246" s="4" t="n">
        <v>0.8176255962138581</v>
      </c>
      <c r="U246" s="4" t="n">
        <v>-0.02140043449540252</v>
      </c>
      <c r="V246" s="2" t="n">
        <v>-2</v>
      </c>
      <c r="W246" s="4" t="n">
        <v>0.845708815288273</v>
      </c>
      <c r="X246" s="2" t="n">
        <v>4</v>
      </c>
      <c r="Y246" s="4" t="n">
        <v>0.715898495093634</v>
      </c>
      <c r="Z246" s="2" t="n">
        <v>4</v>
      </c>
      <c r="AA246" s="2" t="n">
        <v>4</v>
      </c>
      <c r="AB246" s="4" t="n">
        <v>0.845708815288273</v>
      </c>
      <c r="AC246" s="4" t="n">
        <v>0.715898495093634</v>
      </c>
      <c r="AD246" s="4" t="n">
        <v>-0.00629118471172696</v>
      </c>
      <c r="AE246" s="2" t="n">
        <v>100</v>
      </c>
      <c r="AF246" s="2" t="inlineStr">
        <is>
          <t>3/3</t>
        </is>
      </c>
      <c r="AG246" s="4" t="n">
        <v>0.04870776932441157</v>
      </c>
      <c r="AH246" s="4" t="n">
        <v>-0.02027833947140234</v>
      </c>
      <c r="AI246" s="4" t="n">
        <v>-0.001988041381926653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02.09.2026</t>
        </is>
      </c>
      <c r="C247" s="2" t="n">
        <v>3</v>
      </c>
      <c r="D247" s="3" t="n">
        <v>7.13000011</v>
      </c>
      <c r="E247" s="4" t="n">
        <v>0.04427970358454477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0.1658014013640985</v>
      </c>
      <c r="Q247" s="4" t="n">
        <v>0.07975864148670606</v>
      </c>
      <c r="R247" s="4" t="n">
        <v>0.08604275987739246</v>
      </c>
      <c r="S247" s="4" t="n">
        <v>0.8471520785206177</v>
      </c>
      <c r="T247" s="4" t="n">
        <v>0.8100803412688196</v>
      </c>
      <c r="U247" s="4" t="n">
        <v>0.03707173725179813</v>
      </c>
      <c r="V247" s="2" t="n">
        <v>4</v>
      </c>
      <c r="W247" s="4" t="n">
        <v>0.8803754760310861</v>
      </c>
      <c r="X247" s="2" t="n">
        <v>4</v>
      </c>
      <c r="Y247" s="4" t="n">
        <v>0.7703126046671487</v>
      </c>
      <c r="Z247" s="2" t="n">
        <v>4</v>
      </c>
      <c r="AA247" s="2" t="n">
        <v>4</v>
      </c>
      <c r="AB247" s="4" t="n">
        <v>0.8803754760310861</v>
      </c>
      <c r="AC247" s="4" t="n">
        <v>0.7703126046671487</v>
      </c>
      <c r="AD247" s="4" t="n">
        <v>0.008375476031086126</v>
      </c>
      <c r="AE247" s="2" t="n">
        <v>71</v>
      </c>
      <c r="AF247" s="2" t="inlineStr">
        <is>
          <t>3/3</t>
        </is>
      </c>
      <c r="AG247" s="4" t="n">
        <v>0</v>
      </c>
      <c r="AH247" s="4" t="n">
        <v>-0.09537170960857122</v>
      </c>
      <c r="AI247" s="4" t="n">
        <v>-0.0406732055436112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KLRHO.IS</t>
        </is>
      </c>
      <c r="B248" s="2" t="inlineStr">
        <is>
          <t>02.09.2026</t>
        </is>
      </c>
      <c r="C248" s="2" t="n">
        <v>3</v>
      </c>
      <c r="D248" s="3" t="n">
        <v>65.15000153</v>
      </c>
      <c r="E248" s="4" t="n">
        <v>0.05405108458746385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0.12369348537512</v>
      </c>
      <c r="Q248" s="4" t="n">
        <v>0.04102504313710134</v>
      </c>
      <c r="R248" s="4" t="n">
        <v>0.08266844223801863</v>
      </c>
      <c r="S248" s="4" t="n">
        <v>0.8297250327715657</v>
      </c>
      <c r="T248" s="4" t="n">
        <v>0.8780098756535756</v>
      </c>
      <c r="U248" s="4" t="n">
        <v>-0.04828484288200985</v>
      </c>
      <c r="V248" s="2" t="n">
        <v>-4</v>
      </c>
      <c r="W248" s="4" t="n">
        <v>0.8002984125648038</v>
      </c>
      <c r="X248" s="2" t="n">
        <v>4</v>
      </c>
      <c r="Y248" s="4" t="n">
        <v>0.8537164844910121</v>
      </c>
      <c r="Z248" s="2" t="n">
        <v>4</v>
      </c>
      <c r="AA248" s="2" t="n">
        <v>-2</v>
      </c>
      <c r="AB248" s="4" t="n">
        <v>0.8002984125648038</v>
      </c>
      <c r="AC248" s="4" t="n">
        <v>0.8537164844910121</v>
      </c>
      <c r="AD248" s="4" t="n">
        <v>-0.07170158743519617</v>
      </c>
      <c r="AE248" s="2" t="n">
        <v>60</v>
      </c>
      <c r="AF248" s="2" t="inlineStr">
        <is>
          <t>3/3</t>
        </is>
      </c>
      <c r="AG248" s="4" t="n">
        <v>0.01918649225855207</v>
      </c>
      <c r="AH248" s="4" t="n">
        <v>-0.03760553664564126</v>
      </c>
      <c r="AI248" s="4" t="n">
        <v>-0.02609364129050995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OTKAR.IS</t>
        </is>
      </c>
      <c r="B249" s="2" t="inlineStr">
        <is>
          <t>02.09.2026</t>
        </is>
      </c>
      <c r="C249" s="2" t="n">
        <v>5</v>
      </c>
      <c r="D249" s="3" t="n">
        <v>316.5</v>
      </c>
      <c r="E249" s="4" t="n">
        <v>0.03526292033401039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0.5058156948881789</v>
      </c>
      <c r="O249" s="2" t="n">
        <v>754</v>
      </c>
      <c r="P249" s="4" t="n">
        <v>0.1340734648368919</v>
      </c>
      <c r="Q249" s="4" t="n">
        <v>0.05585897418936721</v>
      </c>
      <c r="R249" s="4" t="n">
        <v>0.07821449064752468</v>
      </c>
      <c r="S249" s="4" t="n">
        <v>0.8165322821861984</v>
      </c>
      <c r="T249" s="4" t="n">
        <v>0.8729071525674176</v>
      </c>
      <c r="U249" s="4" t="n">
        <v>-0.05637487038121913</v>
      </c>
      <c r="V249" s="2" t="n">
        <v>-4</v>
      </c>
      <c r="W249" s="4" t="n">
        <v>0.859120671316387</v>
      </c>
      <c r="X249" s="2" t="n">
        <v>4</v>
      </c>
      <c r="Y249" s="4" t="n">
        <v>0.7686967277779788</v>
      </c>
      <c r="Z249" s="2" t="n">
        <v>4</v>
      </c>
      <c r="AA249" s="2" t="n">
        <v>4</v>
      </c>
      <c r="AB249" s="4" t="n">
        <v>0.859120671316387</v>
      </c>
      <c r="AC249" s="4" t="n">
        <v>0.7686967277779788</v>
      </c>
      <c r="AD249" s="4" t="n">
        <v>0.04112067131638708</v>
      </c>
      <c r="AE249" s="2" t="n">
        <v>141</v>
      </c>
      <c r="AF249" s="2" t="inlineStr">
        <is>
          <t>3/5</t>
        </is>
      </c>
      <c r="AG249" s="4" t="n">
        <v>0.01105845181674558</v>
      </c>
      <c r="AH249" s="4" t="n">
        <v>-0.02843601895734593</v>
      </c>
      <c r="AI249" s="4" t="n">
        <v>-0.00789889415481837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ODAS.IS</t>
        </is>
      </c>
      <c r="B250" s="2" t="inlineStr">
        <is>
          <t>02.09.2026</t>
        </is>
      </c>
      <c r="C250" s="2" t="n">
        <v>1</v>
      </c>
      <c r="D250" s="3" t="n">
        <v>7.36999989</v>
      </c>
      <c r="E250" s="4" t="n">
        <v>0.03721651722536769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0.5636328390035863</v>
      </c>
      <c r="O250" s="2" t="n">
        <v>638</v>
      </c>
      <c r="P250" s="4" t="n">
        <v>0.1606915291404744</v>
      </c>
      <c r="Q250" s="4" t="n">
        <v>0.09249226329784507</v>
      </c>
      <c r="R250" s="4" t="n">
        <v>0.06819926584262931</v>
      </c>
      <c r="S250" s="4" t="n">
        <v>0.7197736888324823</v>
      </c>
      <c r="T250" s="4" t="n">
        <v>0.5960537504864152</v>
      </c>
      <c r="U250" s="4" t="n">
        <v>0.1237199383460671</v>
      </c>
      <c r="V250" s="2" t="n">
        <v>4</v>
      </c>
      <c r="W250" s="4" t="n">
        <v>0.6815665866577626</v>
      </c>
      <c r="X250" s="2" t="n">
        <v>4</v>
      </c>
      <c r="Y250" s="4" t="n"/>
      <c r="Z250" s="2" t="n">
        <v>0</v>
      </c>
      <c r="AA250" s="2" t="n">
        <v>4</v>
      </c>
      <c r="AB250" s="4" t="n">
        <v>0.6815665866577626</v>
      </c>
      <c r="AC250" s="4" t="n">
        <v>0.5549548089621841</v>
      </c>
      <c r="AD250" s="4" t="n">
        <v>-0.04243341334223738</v>
      </c>
      <c r="AE250" s="2" t="n">
        <v>67</v>
      </c>
      <c r="AF250" s="2" t="inlineStr">
        <is>
          <t>1/1</t>
        </is>
      </c>
      <c r="AG250" s="4" t="n">
        <v>0.006784286397051753</v>
      </c>
      <c r="AH250" s="4" t="n">
        <v>-0.04070552570930907</v>
      </c>
      <c r="AI250" s="4" t="n">
        <v>-0.01221162569108258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KRDMD.IS</t>
        </is>
      </c>
      <c r="B251" s="2" t="inlineStr">
        <is>
          <t>02.09.2026</t>
        </is>
      </c>
      <c r="C251" s="2" t="n">
        <v>1</v>
      </c>
      <c r="D251" s="3" t="n">
        <v>44.59999847</v>
      </c>
      <c r="E251" s="4" t="n">
        <v>0.04500320215241607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0.5295511146206645</v>
      </c>
      <c r="O251" s="2" t="n">
        <v>753</v>
      </c>
      <c r="P251" s="4" t="n">
        <v>0.09654058098432652</v>
      </c>
      <c r="Q251" s="4" t="n">
        <v>0.03983009301822049</v>
      </c>
      <c r="R251" s="4" t="n">
        <v>0.05671048796610603</v>
      </c>
      <c r="S251" s="4" t="n">
        <v>0.735100226235742</v>
      </c>
      <c r="T251" s="4" t="n">
        <v>0.5828047577479363</v>
      </c>
      <c r="U251" s="4" t="n">
        <v>0.1522954684878057</v>
      </c>
      <c r="V251" s="2" t="n">
        <v>4</v>
      </c>
      <c r="W251" s="4" t="n">
        <v>0.712993408610167</v>
      </c>
      <c r="X251" s="2" t="n">
        <v>4</v>
      </c>
      <c r="Y251" s="4" t="n">
        <v>0.6183234368982402</v>
      </c>
      <c r="Z251" s="2" t="n">
        <v>2</v>
      </c>
      <c r="AA251" s="2" t="n">
        <v>4</v>
      </c>
      <c r="AB251" s="4" t="n">
        <v>0.712993408610167</v>
      </c>
      <c r="AC251" s="4" t="n">
        <v>0.590148337595603</v>
      </c>
      <c r="AD251" s="4" t="n">
        <v>0.02499340861016708</v>
      </c>
      <c r="AE251" s="2" t="n">
        <v>127</v>
      </c>
      <c r="AF251" s="2" t="inlineStr">
        <is>
          <t>1/1</t>
        </is>
      </c>
      <c r="AG251" s="4" t="n">
        <v>0.006278085417162904</v>
      </c>
      <c r="AH251" s="4" t="n">
        <v>-0.04529140603802362</v>
      </c>
      <c r="AI251" s="4" t="n">
        <v>-0.03632284721017842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EFOR.IS</t>
        </is>
      </c>
      <c r="B252" s="2" t="inlineStr">
        <is>
          <t>02.09.2026</t>
        </is>
      </c>
      <c r="C252" s="2" t="n">
        <v>3</v>
      </c>
      <c r="D252" s="3" t="n">
        <v>16.89999962</v>
      </c>
      <c r="E252" s="4" t="n">
        <v>0.08423502311128628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0.1938558727057032</v>
      </c>
      <c r="Q252" s="4" t="n">
        <v>0.1372055099329124</v>
      </c>
      <c r="R252" s="4" t="n">
        <v>0.05665036277279084</v>
      </c>
      <c r="S252" s="4" t="n">
        <v>0.8266072665486707</v>
      </c>
      <c r="T252" s="4" t="n">
        <v>0.8408720273332368</v>
      </c>
      <c r="U252" s="4" t="n">
        <v>-0.01426476078456618</v>
      </c>
      <c r="V252" s="2" t="n">
        <v>0</v>
      </c>
      <c r="W252" s="4" t="n">
        <v>0.9026931618805893</v>
      </c>
      <c r="X252" s="2" t="n">
        <v>4</v>
      </c>
      <c r="Y252" s="4" t="n">
        <v>0.7793579432901317</v>
      </c>
      <c r="Z252" s="2" t="n">
        <v>4</v>
      </c>
      <c r="AA252" s="2" t="n">
        <v>4</v>
      </c>
      <c r="AB252" s="4" t="n">
        <v>0.9026931618805893</v>
      </c>
      <c r="AC252" s="4" t="n">
        <v>0.7793579432901317</v>
      </c>
      <c r="AD252" s="4" t="n">
        <v>0.01269316188058933</v>
      </c>
      <c r="AE252" s="2" t="n">
        <v>60</v>
      </c>
      <c r="AF252" s="2" t="inlineStr">
        <is>
          <t>3/3</t>
        </is>
      </c>
      <c r="AG252" s="4" t="n">
        <v>0.06508878134519169</v>
      </c>
      <c r="AH252" s="4" t="n">
        <v>-0.05325441658205188</v>
      </c>
      <c r="AI252" s="4" t="n">
        <v>0.05088761120339003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EUPWR.IS</t>
        </is>
      </c>
      <c r="B253" s="2" t="inlineStr">
        <is>
          <t>02.09.2026</t>
        </is>
      </c>
      <c r="C253" s="2" t="n">
        <v>1</v>
      </c>
      <c r="D253" s="3" t="n">
        <v>83.15000153</v>
      </c>
      <c r="E253" s="4" t="n">
        <v>0.0575981657213704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0.1299297497367704</v>
      </c>
      <c r="Q253" s="4" t="n">
        <v>0.07605095028661377</v>
      </c>
      <c r="R253" s="4" t="n">
        <v>0.05387879945015658</v>
      </c>
      <c r="S253" s="4" t="n">
        <v>0.6696418647987823</v>
      </c>
      <c r="T253" s="4" t="n">
        <v>0.6455509554425378</v>
      </c>
      <c r="U253" s="4" t="n">
        <v>0.02409090935624447</v>
      </c>
      <c r="V253" s="2" t="n">
        <v>0</v>
      </c>
      <c r="W253" s="4" t="n">
        <v>0.7517180251861335</v>
      </c>
      <c r="X253" s="2" t="n">
        <v>4</v>
      </c>
      <c r="Y253" s="4" t="n">
        <v>0.7206638065195962</v>
      </c>
      <c r="Z253" s="2" t="n">
        <v>3</v>
      </c>
      <c r="AA253" s="2" t="n">
        <v>0</v>
      </c>
      <c r="AB253" s="4" t="n">
        <v>0.7517180251861335</v>
      </c>
      <c r="AC253" s="4" t="n">
        <v>0.6883042300199023</v>
      </c>
      <c r="AD253" s="4" t="n">
        <v>0.01371802518613352</v>
      </c>
      <c r="AE253" s="2" t="n">
        <v>66</v>
      </c>
      <c r="AF253" s="2" t="inlineStr">
        <is>
          <t>1/1</t>
        </is>
      </c>
      <c r="AG253" s="4" t="n">
        <v>-0.03788336105879075</v>
      </c>
      <c r="AH253" s="4" t="n">
        <v>-0.09981963809111181</v>
      </c>
      <c r="AI253" s="4" t="n">
        <v>-0.09981963809111181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02.09.2026</t>
        </is>
      </c>
      <c r="C254" s="2" t="n">
        <v>1</v>
      </c>
      <c r="D254" s="3" t="n">
        <v>33.34000015</v>
      </c>
      <c r="E254" s="4" t="n">
        <v>0.0600308271358627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0.1413527789159116</v>
      </c>
      <c r="Q254" s="4" t="n">
        <v>0.08904304977781288</v>
      </c>
      <c r="R254" s="4" t="n">
        <v>0.0523097291380987</v>
      </c>
      <c r="S254" s="4" t="n">
        <v>0.6779104982884046</v>
      </c>
      <c r="T254" s="4" t="n">
        <v>0.5913823920961577</v>
      </c>
      <c r="U254" s="4" t="n">
        <v>0.08652810619224682</v>
      </c>
      <c r="V254" s="2" t="n">
        <v>4</v>
      </c>
      <c r="W254" s="4" t="n">
        <v>0.7199364604273071</v>
      </c>
      <c r="X254" s="2" t="n">
        <v>4</v>
      </c>
      <c r="Y254" s="4" t="n">
        <v>0.6597574761970777</v>
      </c>
      <c r="Z254" s="2" t="n">
        <v>3</v>
      </c>
      <c r="AA254" s="2" t="n">
        <v>2</v>
      </c>
      <c r="AB254" s="4" t="n">
        <v>0.7199364604273071</v>
      </c>
      <c r="AC254" s="4" t="n">
        <v>0.6420585056280912</v>
      </c>
      <c r="AD254" s="4" t="n">
        <v>-0.004063539572692898</v>
      </c>
      <c r="AE254" s="2" t="n">
        <v>67</v>
      </c>
      <c r="AF254" s="2" t="inlineStr">
        <is>
          <t>1/1</t>
        </is>
      </c>
      <c r="AG254" s="4" t="n">
        <v>0.08398318018603845</v>
      </c>
      <c r="AH254" s="4" t="n">
        <v>-0.0767846265291634</v>
      </c>
      <c r="AI254" s="4" t="n">
        <v>-0.0767846265291634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02.09.2026</t>
        </is>
      </c>
      <c r="C255" s="2" t="n">
        <v>3</v>
      </c>
      <c r="D255" s="3" t="n">
        <v>17.45000076</v>
      </c>
      <c r="E255" s="4" t="n">
        <v>0.05558738583115112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0.1152539629762089</v>
      </c>
      <c r="Q255" s="4" t="n">
        <v>0.06836743835727244</v>
      </c>
      <c r="R255" s="4" t="n">
        <v>0.04688652461893647</v>
      </c>
      <c r="S255" s="4" t="n">
        <v>0.8936499974347825</v>
      </c>
      <c r="T255" s="4" t="n">
        <v>0.7719510869066281</v>
      </c>
      <c r="U255" s="4" t="n">
        <v>0.1216989105281544</v>
      </c>
      <c r="V255" s="2" t="n">
        <v>4</v>
      </c>
      <c r="W255" s="4" t="n">
        <v>0.824732652150229</v>
      </c>
      <c r="X255" s="2" t="n">
        <v>4</v>
      </c>
      <c r="Y255" s="4" t="n">
        <v>0.7618096210632893</v>
      </c>
      <c r="Z255" s="2" t="n">
        <v>4</v>
      </c>
      <c r="AA255" s="2" t="n">
        <v>2</v>
      </c>
      <c r="AB255" s="4" t="n">
        <v>0.824732652150229</v>
      </c>
      <c r="AC255" s="4" t="n">
        <v>0.7618096210632893</v>
      </c>
      <c r="AD255" s="4" t="n">
        <v>-0.005267347849771009</v>
      </c>
      <c r="AE255" s="2" t="n">
        <v>56</v>
      </c>
      <c r="AF255" s="2" t="inlineStr">
        <is>
          <t>3/3</t>
        </is>
      </c>
      <c r="AG255" s="4" t="n">
        <v>0.008595966387797471</v>
      </c>
      <c r="AH255" s="4" t="n">
        <v>-0.09627508463214539</v>
      </c>
      <c r="AI255" s="4" t="n">
        <v>-0.03438397443370655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02.09.2026</t>
        </is>
      </c>
      <c r="C256" s="2" t="n">
        <v>1</v>
      </c>
      <c r="D256" s="3" t="n">
        <v>65.15000153</v>
      </c>
      <c r="E256" s="4" t="n">
        <v>0.05405108458746385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0.06511851283747618</v>
      </c>
      <c r="Q256" s="4" t="n">
        <v>0.04881313896514475</v>
      </c>
      <c r="R256" s="4" t="n">
        <v>0.01630537387233143</v>
      </c>
      <c r="S256" s="4" t="n">
        <v>0.6443018229576287</v>
      </c>
      <c r="T256" s="4" t="n">
        <v>0.7722940918552765</v>
      </c>
      <c r="U256" s="4" t="n">
        <v>-0.1279922688976478</v>
      </c>
      <c r="V256" s="2" t="n">
        <v>-4</v>
      </c>
      <c r="W256" s="4" t="n">
        <v>0.7248223072809823</v>
      </c>
      <c r="X256" s="2" t="n">
        <v>4</v>
      </c>
      <c r="Y256" s="4" t="n">
        <v>0.6760882618362273</v>
      </c>
      <c r="Z256" s="2" t="n">
        <v>4</v>
      </c>
      <c r="AA256" s="2" t="n">
        <v>2</v>
      </c>
      <c r="AB256" s="4" t="n">
        <v>0.7248223072809823</v>
      </c>
      <c r="AC256" s="4" t="n">
        <v>0.6760882618362273</v>
      </c>
      <c r="AD256" s="4" t="n">
        <v>-0.09317769271901766</v>
      </c>
      <c r="AE256" s="2" t="n">
        <v>61</v>
      </c>
      <c r="AF256" s="2" t="inlineStr">
        <is>
          <t>1/1</t>
        </is>
      </c>
      <c r="AG256" s="4" t="n">
        <v>0.01918649225855207</v>
      </c>
      <c r="AH256" s="4" t="n">
        <v>-0.03760553664564126</v>
      </c>
      <c r="AI256" s="4" t="n">
        <v>-0.03683808862068649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SOKM.IS</t>
        </is>
      </c>
      <c r="B257" s="2" t="inlineStr">
        <is>
          <t>02.09.2026</t>
        </is>
      </c>
      <c r="C257" s="2" t="n">
        <v>3</v>
      </c>
      <c r="D257" s="3" t="n">
        <v>57.09999847</v>
      </c>
      <c r="E257" s="4" t="n">
        <v>0.04153115043732454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0.5419002995621783</v>
      </c>
      <c r="O257" s="2" t="n">
        <v>324</v>
      </c>
      <c r="P257" s="4" t="n">
        <v>0.1372374816120737</v>
      </c>
      <c r="Q257" s="4" t="n">
        <v>0.171042552473379</v>
      </c>
      <c r="R257" s="4" t="n">
        <v>-0.03380507086130533</v>
      </c>
      <c r="S257" s="4" t="n">
        <v>0.7519302851720032</v>
      </c>
      <c r="T257" s="4" t="n">
        <v>0.9130349846684528</v>
      </c>
      <c r="U257" s="4" t="n">
        <v>-0.1611046994964496</v>
      </c>
      <c r="V257" s="2" t="n">
        <v>-4</v>
      </c>
      <c r="W257" s="4" t="n">
        <v>0.8314561143889595</v>
      </c>
      <c r="X257" s="2" t="n">
        <v>4</v>
      </c>
      <c r="Y257" s="4" t="n">
        <v>0.7159746579490016</v>
      </c>
      <c r="Z257" s="2" t="n">
        <v>4</v>
      </c>
      <c r="AA257" s="2" t="n">
        <v>4</v>
      </c>
      <c r="AB257" s="4" t="n">
        <v>0.8314561143889595</v>
      </c>
      <c r="AC257" s="4" t="n">
        <v>0.7159746579490016</v>
      </c>
      <c r="AD257" s="4" t="n">
        <v>0.04945611438895947</v>
      </c>
      <c r="AE257" s="2" t="n">
        <v>61</v>
      </c>
      <c r="AF257" s="2" t="inlineStr">
        <is>
          <t>3/3</t>
        </is>
      </c>
      <c r="AG257" s="4" t="n">
        <v>0.02802105661772702</v>
      </c>
      <c r="AH257" s="4" t="n">
        <v>-0.02539399262439257</v>
      </c>
      <c r="AI257" s="4" t="n">
        <v>0.02101577586959946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EFOR.IS</t>
        </is>
      </c>
      <c r="B258" s="2" t="inlineStr">
        <is>
          <t>02.09.2026</t>
        </is>
      </c>
      <c r="C258" s="2" t="n">
        <v>1</v>
      </c>
      <c r="D258" s="3" t="n">
        <v>16.89999962</v>
      </c>
      <c r="E258" s="4" t="n">
        <v>0.08423502311128628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0.09782706891339331</v>
      </c>
      <c r="Q258" s="4" t="n">
        <v>0.1380457117501037</v>
      </c>
      <c r="R258" s="4" t="n">
        <v>-0.04021864283671035</v>
      </c>
      <c r="S258" s="4" t="n">
        <v>0.6893336910112717</v>
      </c>
      <c r="T258" s="4" t="n">
        <v>0.7874339894544576</v>
      </c>
      <c r="U258" s="4" t="n">
        <v>-0.09810029844318591</v>
      </c>
      <c r="V258" s="2" t="n">
        <v>-4</v>
      </c>
      <c r="W258" s="4" t="n">
        <v>0.7654072130477274</v>
      </c>
      <c r="X258" s="2" t="n">
        <v>4</v>
      </c>
      <c r="Y258" s="4" t="n">
        <v>0.7119372966623067</v>
      </c>
      <c r="Z258" s="2" t="n">
        <v>4</v>
      </c>
      <c r="AA258" s="2" t="n">
        <v>2</v>
      </c>
      <c r="AB258" s="4" t="n">
        <v>0.7654072130477274</v>
      </c>
      <c r="AC258" s="4" t="n">
        <v>0.7119372966623067</v>
      </c>
      <c r="AD258" s="4" t="n">
        <v>0.009407213047727403</v>
      </c>
      <c r="AE258" s="2" t="n">
        <v>61</v>
      </c>
      <c r="AF258" s="2" t="inlineStr">
        <is>
          <t>1/1</t>
        </is>
      </c>
      <c r="AG258" s="4" t="n">
        <v>0.04674561702741631</v>
      </c>
      <c r="AH258" s="4" t="n">
        <v>-0.05325441658205188</v>
      </c>
      <c r="AI258" s="4" t="n">
        <v>0.02366861710024115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BTCIM.IS</t>
        </is>
      </c>
      <c r="B259" s="2" t="inlineStr">
        <is>
          <t>02.09.2026</t>
        </is>
      </c>
      <c r="C259" s="2" t="n">
        <v>1</v>
      </c>
      <c r="D259" s="3" t="n">
        <v>3.83999991</v>
      </c>
      <c r="E259" s="4" t="n">
        <v>0.0478050719909671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0.5870053591728469</v>
      </c>
      <c r="O259" s="2" t="n">
        <v>753</v>
      </c>
      <c r="P259" s="4" t="n">
        <v>0.1142175050062254</v>
      </c>
      <c r="Q259" s="4" t="n">
        <v>0.1458987628702086</v>
      </c>
      <c r="R259" s="4" t="n">
        <v>-0.03168125786398326</v>
      </c>
      <c r="S259" s="4" t="n">
        <v>0.6482378480928694</v>
      </c>
      <c r="T259" s="4" t="n">
        <v>0.6474126696292113</v>
      </c>
      <c r="U259" s="4" t="n">
        <v>0.0008251784636581494</v>
      </c>
      <c r="V259" s="2" t="n">
        <v>-2</v>
      </c>
      <c r="W259" s="4" t="n">
        <v>0.6676941162882548</v>
      </c>
      <c r="X259" s="2" t="n">
        <v>4</v>
      </c>
      <c r="Y259" s="4" t="n"/>
      <c r="Z259" s="2" t="n">
        <v>0</v>
      </c>
      <c r="AA259" s="2" t="n">
        <v>4</v>
      </c>
      <c r="AB259" s="4" t="n">
        <v>0.6676941162882548</v>
      </c>
      <c r="AC259" s="4" t="n">
        <v>0.555439141877454</v>
      </c>
      <c r="AD259" s="4" t="n">
        <v>-0.05030588371174516</v>
      </c>
      <c r="AE259" s="2" t="n">
        <v>264</v>
      </c>
      <c r="AF259" s="2" t="inlineStr">
        <is>
          <t>1/1</t>
        </is>
      </c>
      <c r="AG259" s="4" t="n">
        <v>0.007812494974771989</v>
      </c>
      <c r="AH259" s="4" t="n">
        <v>-0.05729167321777363</v>
      </c>
      <c r="AI259" s="4" t="n">
        <v>-0.02864580535888606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02.09.2026</t>
        </is>
      </c>
      <c r="C260" s="2" t="n">
        <v>5</v>
      </c>
      <c r="D260" s="3" t="n">
        <v>694.5</v>
      </c>
      <c r="E260" s="4" t="n">
        <v>0.0472590764167438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0.567063492063492</v>
      </c>
      <c r="O260" s="2" t="n">
        <v>753</v>
      </c>
      <c r="P260" s="4" t="n">
        <v>0.1882987165313837</v>
      </c>
      <c r="Q260" s="4" t="n">
        <v>0.03771629879145964</v>
      </c>
      <c r="R260" s="4" t="n">
        <v>0.150582417739924</v>
      </c>
      <c r="S260" s="4" t="n">
        <v>0.9094077470817583</v>
      </c>
      <c r="T260" s="4" t="n">
        <v>0.7918414377423496</v>
      </c>
      <c r="U260" s="4" t="n">
        <v>0.1175663093394087</v>
      </c>
      <c r="V260" s="2" t="n">
        <v>4</v>
      </c>
      <c r="W260" s="4" t="n">
        <v>0.8501548320440324</v>
      </c>
      <c r="X260" s="2" t="n">
        <v>4</v>
      </c>
      <c r="Y260" s="4" t="n">
        <v>0.8012509522379305</v>
      </c>
      <c r="Z260" s="2" t="n">
        <v>4</v>
      </c>
      <c r="AA260" s="2" t="n">
        <v>0</v>
      </c>
      <c r="AB260" s="4" t="n">
        <v>0.8501548320440324</v>
      </c>
      <c r="AC260" s="4" t="n">
        <v>0.8012509522379305</v>
      </c>
      <c r="AD260" s="4" t="n">
        <v>-0.02384516795596758</v>
      </c>
      <c r="AE260" s="2" t="n">
        <v>54</v>
      </c>
      <c r="AF260" s="2" t="inlineStr">
        <is>
          <t>3/5</t>
        </is>
      </c>
      <c r="AG260" s="4" t="n">
        <v>0.0374370050395969</v>
      </c>
      <c r="AH260" s="4" t="n">
        <v>-0.01799856011519074</v>
      </c>
      <c r="AI260" s="4" t="n">
        <v>0.03311735061195109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BRSAN.IS</t>
        </is>
      </c>
      <c r="B261" s="2" t="inlineStr">
        <is>
          <t>02.09.2026</t>
        </is>
      </c>
      <c r="C261" s="2" t="n">
        <v>1</v>
      </c>
      <c r="D261" s="3" t="n">
        <v>694.5</v>
      </c>
      <c r="E261" s="4" t="n">
        <v>0.0472590764167438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0.6118407960199005</v>
      </c>
      <c r="O261" s="2" t="n">
        <v>753</v>
      </c>
      <c r="P261" s="4" t="n">
        <v>0.1640822935681553</v>
      </c>
      <c r="Q261" s="4" t="n">
        <v>0.02409865851781558</v>
      </c>
      <c r="R261" s="4" t="n">
        <v>0.1399836350503397</v>
      </c>
      <c r="S261" s="4" t="n">
        <v>0.7320771528058789</v>
      </c>
      <c r="T261" s="4" t="n">
        <v>0.5206060163471034</v>
      </c>
      <c r="U261" s="4" t="n">
        <v>0.2114711364587756</v>
      </c>
      <c r="V261" s="2" t="n">
        <v>4</v>
      </c>
      <c r="W261" s="4" t="n">
        <v>0.6617526624068707</v>
      </c>
      <c r="X261" s="2" t="n">
        <v>3</v>
      </c>
      <c r="Y261" s="4" t="n">
        <v>0.6376532699162595</v>
      </c>
      <c r="Z261" s="2" t="n">
        <v>2</v>
      </c>
      <c r="AA261" s="2" t="n">
        <v>-2</v>
      </c>
      <c r="AB261" s="4" t="n">
        <v>0.641012217346985</v>
      </c>
      <c r="AC261" s="4" t="n">
        <v>0.5809218816248986</v>
      </c>
      <c r="AD261" s="4" t="n">
        <v>-0.04898778265301496</v>
      </c>
      <c r="AE261" s="2" t="n">
        <v>54</v>
      </c>
      <c r="AF261" s="2" t="inlineStr">
        <is>
          <t>1/1</t>
        </is>
      </c>
      <c r="AG261" s="4" t="n">
        <v>0.007199424046076208</v>
      </c>
      <c r="AH261" s="4" t="n">
        <v>-0.01799856011519074</v>
      </c>
      <c r="AI261" s="4" t="n">
        <v>-0.009359251259899226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FENER.IS</t>
        </is>
      </c>
      <c r="B262" s="2" t="inlineStr">
        <is>
          <t>02.09.2026</t>
        </is>
      </c>
      <c r="C262" s="2" t="n">
        <v>3</v>
      </c>
      <c r="D262" s="3" t="n">
        <v>3.04999995</v>
      </c>
      <c r="E262" s="4" t="n">
        <v>0.04074941659308179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0.5857047129774402</v>
      </c>
      <c r="O262" s="2" t="n">
        <v>753</v>
      </c>
      <c r="P262" s="4" t="n">
        <v>0.2115665712574142</v>
      </c>
      <c r="Q262" s="4" t="n">
        <v>0.09477527533222198</v>
      </c>
      <c r="R262" s="4" t="n">
        <v>0.1167912959251923</v>
      </c>
      <c r="S262" s="4" t="n">
        <v>0.7889991224794175</v>
      </c>
      <c r="T262" s="4" t="n">
        <v>0.7422211133989917</v>
      </c>
      <c r="U262" s="4" t="n">
        <v>0.04677800908042584</v>
      </c>
      <c r="V262" s="2" t="n">
        <v>2</v>
      </c>
      <c r="W262" s="4" t="n">
        <v>0.6964040756408962</v>
      </c>
      <c r="X262" s="2" t="n">
        <v>4</v>
      </c>
      <c r="Y262" s="4" t="n">
        <v>0.7523757270510637</v>
      </c>
      <c r="Z262" s="2" t="n">
        <v>4</v>
      </c>
      <c r="AA262" s="2" t="n">
        <v>0</v>
      </c>
      <c r="AB262" s="4" t="n">
        <v>0.6964040756408962</v>
      </c>
      <c r="AC262" s="4" t="n">
        <v>0.7523757270510637</v>
      </c>
      <c r="AD262" s="4" t="n">
        <v>-0.08759592435910379</v>
      </c>
      <c r="AE262" s="2" t="n">
        <v>121</v>
      </c>
      <c r="AF262" s="2" t="inlineStr">
        <is>
          <t>3/3</t>
        </is>
      </c>
      <c r="AG262" s="4" t="n">
        <v>0.02950824638538108</v>
      </c>
      <c r="AH262" s="4" t="n">
        <v>-0.06229509938188693</v>
      </c>
      <c r="AI262" s="4" t="n">
        <v>-0.04590159419510808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02.09.2026</t>
        </is>
      </c>
      <c r="C263" s="2" t="n">
        <v>3</v>
      </c>
      <c r="D263" s="3" t="n">
        <v>694.5</v>
      </c>
      <c r="E263" s="4" t="n">
        <v>0.0472590764167438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0.1594558658482512</v>
      </c>
      <c r="Q263" s="4" t="n">
        <v>0.0574100148886969</v>
      </c>
      <c r="R263" s="4" t="n">
        <v>0.1020458509595543</v>
      </c>
      <c r="S263" s="4" t="n">
        <v>0.8780801619646377</v>
      </c>
      <c r="T263" s="4" t="n">
        <v>0.7284055062671323</v>
      </c>
      <c r="U263" s="4" t="n">
        <v>0.1496746556975054</v>
      </c>
      <c r="V263" s="2" t="n">
        <v>4</v>
      </c>
      <c r="W263" s="4" t="n">
        <v>0.7555862514809558</v>
      </c>
      <c r="X263" s="2" t="n">
        <v>4</v>
      </c>
      <c r="Y263" s="4" t="n">
        <v>0.7623271185672804</v>
      </c>
      <c r="Z263" s="2" t="n">
        <v>4</v>
      </c>
      <c r="AA263" s="2" t="n">
        <v>-2</v>
      </c>
      <c r="AB263" s="4" t="n">
        <v>0.7555862514809558</v>
      </c>
      <c r="AC263" s="4" t="n">
        <v>0.7623271185672804</v>
      </c>
      <c r="AD263" s="4" t="n">
        <v>-0.08241374851904415</v>
      </c>
      <c r="AE263" s="2" t="n">
        <v>54</v>
      </c>
      <c r="AF263" s="2" t="inlineStr">
        <is>
          <t>3/3</t>
        </is>
      </c>
      <c r="AG263" s="4" t="n">
        <v>0.0374370050395969</v>
      </c>
      <c r="AH263" s="4" t="n">
        <v>-0.01799856011519074</v>
      </c>
      <c r="AI263" s="4" t="n">
        <v>0.03311735061195109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BSOKE.IS</t>
        </is>
      </c>
      <c r="B264" s="2" t="inlineStr">
        <is>
          <t>02.09.2026</t>
        </is>
      </c>
      <c r="C264" s="2" t="n">
        <v>5</v>
      </c>
      <c r="D264" s="3" t="n">
        <v>24.34000015</v>
      </c>
      <c r="E264" s="4" t="n">
        <v>0.08046720181658319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AL</t>
        </is>
      </c>
      <c r="M264" s="2" t="inlineStr">
        <is>
          <t>GUVENILIR</t>
        </is>
      </c>
      <c r="N264" s="3" t="n">
        <v>0.5969505903932133</v>
      </c>
      <c r="O264" s="2" t="n">
        <v>753</v>
      </c>
      <c r="P264" s="4" t="n">
        <v>0.2146752218806656</v>
      </c>
      <c r="Q264" s="4" t="n">
        <v>0.1366611631362723</v>
      </c>
      <c r="R264" s="4" t="n">
        <v>0.07801405874439329</v>
      </c>
      <c r="S264" s="4" t="n">
        <v>0.8110090431721254</v>
      </c>
      <c r="T264" s="4" t="n">
        <v>0.881042389368047</v>
      </c>
      <c r="U264" s="4" t="n">
        <v>-0.07003334619592161</v>
      </c>
      <c r="V264" s="2" t="n">
        <v>-2</v>
      </c>
      <c r="W264" s="4" t="n">
        <v>0.837508349317746</v>
      </c>
      <c r="X264" s="2" t="n">
        <v>4</v>
      </c>
      <c r="Y264" s="4" t="n">
        <v>0.8395519420763502</v>
      </c>
      <c r="Z264" s="2" t="n">
        <v>4</v>
      </c>
      <c r="AA264" s="2" t="n">
        <v>0</v>
      </c>
      <c r="AB264" s="4" t="n">
        <v>0.837508349317746</v>
      </c>
      <c r="AC264" s="4" t="n">
        <v>0.8395519420763502</v>
      </c>
      <c r="AD264" s="4" t="n">
        <v>-0.05849165068225404</v>
      </c>
      <c r="AE264" s="2" t="n">
        <v>258</v>
      </c>
      <c r="AF264" s="2" t="inlineStr">
        <is>
          <t>3/5</t>
        </is>
      </c>
      <c r="AG264" s="4" t="n">
        <v>0.02793756391985869</v>
      </c>
      <c r="AH264" s="4" t="n">
        <v>-0.1774856065479524</v>
      </c>
      <c r="AI264" s="4" t="n">
        <v>0.02547242917744996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02.09.2026</t>
        </is>
      </c>
      <c r="C265" s="2" t="n">
        <v>5</v>
      </c>
      <c r="D265" s="3" t="n">
        <v>2.26999998</v>
      </c>
      <c r="E265" s="4" t="n">
        <v>0.03115168435250063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0.5840956998313659</v>
      </c>
      <c r="O265" s="2" t="n">
        <v>753</v>
      </c>
      <c r="P265" s="4" t="n">
        <v>0.1257047118433906</v>
      </c>
      <c r="Q265" s="4" t="n">
        <v>0.06688910177384996</v>
      </c>
      <c r="R265" s="4" t="n">
        <v>0.05881561006954061</v>
      </c>
      <c r="S265" s="4" t="n">
        <v>0.904561074860438</v>
      </c>
      <c r="T265" s="4" t="n">
        <v>0.9277267469265783</v>
      </c>
      <c r="U265" s="4" t="n">
        <v>-0.02316567206614029</v>
      </c>
      <c r="V265" s="2" t="n">
        <v>-2</v>
      </c>
      <c r="W265" s="4" t="n">
        <v>0.8129852478800107</v>
      </c>
      <c r="X265" s="2" t="n">
        <v>4</v>
      </c>
      <c r="Y265" s="4" t="n">
        <v>0.7883745629130595</v>
      </c>
      <c r="Z265" s="2" t="n">
        <v>4</v>
      </c>
      <c r="AA265" s="2" t="n">
        <v>0</v>
      </c>
      <c r="AB265" s="4" t="n">
        <v>0.8129852478800107</v>
      </c>
      <c r="AC265" s="4" t="n">
        <v>0.7883745629130595</v>
      </c>
      <c r="AD265" s="4" t="n">
        <v>-0.03101475211998928</v>
      </c>
      <c r="AE265" s="2" t="n">
        <v>272</v>
      </c>
      <c r="AF265" s="2" t="inlineStr">
        <is>
          <t>3/5</t>
        </is>
      </c>
      <c r="AG265" s="4" t="n">
        <v>0.02202640988569504</v>
      </c>
      <c r="AH265" s="4" t="n">
        <v>-0.0176211279085563</v>
      </c>
      <c r="AI265" s="4" t="n">
        <v>0.01321584593141711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ECILC.IS</t>
        </is>
      </c>
      <c r="B266" s="2" t="inlineStr">
        <is>
          <t>02.09.2026</t>
        </is>
      </c>
      <c r="C266" s="2" t="n">
        <v>1</v>
      </c>
      <c r="D266" s="3" t="n">
        <v>72.5</v>
      </c>
      <c r="E266" s="4" t="n">
        <v>0.04133006129064039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0.5645708290635827</v>
      </c>
      <c r="O266" s="2" t="n">
        <v>753</v>
      </c>
      <c r="P266" s="4" t="n">
        <v>0.09571320730233418</v>
      </c>
      <c r="Q266" s="4" t="n">
        <v>0.05445076954622823</v>
      </c>
      <c r="R266" s="4" t="n">
        <v>0.04126243775610595</v>
      </c>
      <c r="S266" s="4" t="n">
        <v>0.6013872133778837</v>
      </c>
      <c r="T266" s="4" t="n">
        <v>0.5983979871102925</v>
      </c>
      <c r="U266" s="4" t="n">
        <v>0.002989226267591238</v>
      </c>
      <c r="V266" s="2" t="n">
        <v>-2</v>
      </c>
      <c r="W266" s="4" t="n">
        <v>0.6496466655977116</v>
      </c>
      <c r="X266" s="2" t="n">
        <v>2</v>
      </c>
      <c r="Y266" s="4" t="n">
        <v>0.6406010622188478</v>
      </c>
      <c r="Z266" s="2" t="n">
        <v>2</v>
      </c>
      <c r="AA266" s="2" t="n">
        <v>0</v>
      </c>
      <c r="AB266" s="4" t="n">
        <v>0.6051335544537935</v>
      </c>
      <c r="AC266" s="4" t="n">
        <v>0.5840788164233099</v>
      </c>
      <c r="AD266" s="4" t="n">
        <v>-0.07886644554620659</v>
      </c>
      <c r="AE266" s="2" t="n">
        <v>269</v>
      </c>
      <c r="AF266" s="2" t="inlineStr">
        <is>
          <t>1/1</t>
        </is>
      </c>
      <c r="AG266" s="4" t="n">
        <v>0.008275840965517256</v>
      </c>
      <c r="AH266" s="4" t="n">
        <v>-0.03655174524137927</v>
      </c>
      <c r="AI266" s="4" t="n">
        <v>-0.03448275862068961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GSRAY.IS</t>
        </is>
      </c>
      <c r="B267" s="2" t="inlineStr">
        <is>
          <t>02.09.2026</t>
        </is>
      </c>
      <c r="C267" s="2" t="n">
        <v>1</v>
      </c>
      <c r="D267" s="3" t="n">
        <v>1.02999997</v>
      </c>
      <c r="E267" s="4" t="n">
        <v>0.04160887430483542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0.6026452460102451</v>
      </c>
      <c r="O267" s="2" t="n">
        <v>754</v>
      </c>
      <c r="P267" s="4" t="n">
        <v>0.1054806976054681</v>
      </c>
      <c r="Q267" s="4" t="n">
        <v>0.07912889343082762</v>
      </c>
      <c r="R267" s="4" t="n">
        <v>0.02635180417464046</v>
      </c>
      <c r="S267" s="4" t="n">
        <v>0.5885263324737952</v>
      </c>
      <c r="T267" s="4" t="n">
        <v>0.4716388185036787</v>
      </c>
      <c r="U267" s="4" t="n">
        <v>0.1168875139701164</v>
      </c>
      <c r="V267" s="2" t="n">
        <v>2</v>
      </c>
      <c r="W267" s="4" t="n">
        <v>0.67320189273645</v>
      </c>
      <c r="X267" s="2" t="n">
        <v>2</v>
      </c>
      <c r="Y267" s="4" t="n"/>
      <c r="Z267" s="2" t="n">
        <v>0</v>
      </c>
      <c r="AA267" s="2" t="n">
        <v>2</v>
      </c>
      <c r="AB267" s="4" t="n">
        <v>0.6024924367572151</v>
      </c>
      <c r="AC267" s="4" t="n">
        <v>0.5407671023257639</v>
      </c>
      <c r="AD267" s="4" t="n">
        <v>-0.007507563242784898</v>
      </c>
      <c r="AE267" s="2" t="n">
        <v>120</v>
      </c>
      <c r="AF267" s="2" t="inlineStr">
        <is>
          <t>1/1</t>
        </is>
      </c>
      <c r="AG267" s="4" t="n">
        <v>0.009708728438118319</v>
      </c>
      <c r="AH267" s="4" t="n">
        <v>-0.01941745687623653</v>
      </c>
      <c r="AI267" s="4" t="n">
        <v>-0.01941745687623653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HALKB.IS</t>
        </is>
      </c>
      <c r="B268" s="2" t="inlineStr">
        <is>
          <t>02.09.2026</t>
        </is>
      </c>
      <c r="C268" s="2" t="n">
        <v>10</v>
      </c>
      <c r="D268" s="3" t="n">
        <v>44.95999908</v>
      </c>
      <c r="E268" s="4" t="n">
        <v>0.04899592808062333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0.5695902788596354</v>
      </c>
      <c r="O268" s="2" t="n">
        <v>753</v>
      </c>
      <c r="P268" s="4" t="n">
        <v>0.2853429455576484</v>
      </c>
      <c r="Q268" s="4" t="n">
        <v>0.1093493944484519</v>
      </c>
      <c r="R268" s="4" t="n">
        <v>0.1759935511091965</v>
      </c>
      <c r="S268" s="4" t="n">
        <v>0.8948521714431424</v>
      </c>
      <c r="T268" s="4" t="n">
        <v>0.9136994090495481</v>
      </c>
      <c r="U268" s="4" t="n">
        <v>-0.01884723760640561</v>
      </c>
      <c r="V268" s="2" t="n">
        <v>-2</v>
      </c>
      <c r="W268" s="4" t="n">
        <v>0.8862004758687032</v>
      </c>
      <c r="X268" s="2" t="n">
        <v>4</v>
      </c>
      <c r="Y268" s="4" t="n">
        <v>0.8481971427970471</v>
      </c>
      <c r="Z268" s="2" t="n">
        <v>4</v>
      </c>
      <c r="AA268" s="2" t="n">
        <v>2</v>
      </c>
      <c r="AB268" s="4" t="n">
        <v>0.8862004758687032</v>
      </c>
      <c r="AC268" s="4" t="n">
        <v>0.8481971427970471</v>
      </c>
      <c r="AD268" s="4" t="n">
        <v>-0.04179952413129684</v>
      </c>
      <c r="AE268" s="2" t="n">
        <v>228</v>
      </c>
      <c r="AF268" s="2" t="inlineStr">
        <is>
          <t>3/10</t>
        </is>
      </c>
      <c r="AG268" s="4" t="n">
        <v>0.2088523038733123</v>
      </c>
      <c r="AH268" s="4" t="n">
        <v>0.09964412014396329</v>
      </c>
      <c r="AI268" s="4" t="n">
        <v>0.1487989899220432</v>
      </c>
      <c r="AJ268" s="2" t="inlineStr">
        <is>
          <t>EVET</t>
        </is>
      </c>
      <c r="AK268" s="2" t="inlineStr">
        <is>
          <t>devam (3/10)</t>
        </is>
      </c>
    </row>
    <row r="269">
      <c r="A269" s="2" t="inlineStr">
        <is>
          <t>ECILC.IS</t>
        </is>
      </c>
      <c r="B269" s="2" t="inlineStr">
        <is>
          <t>02.09.2026</t>
        </is>
      </c>
      <c r="C269" s="2" t="n">
        <v>10</v>
      </c>
      <c r="D269" s="3" t="n">
        <v>72.5</v>
      </c>
      <c r="E269" s="4" t="n">
        <v>0.04133006129064039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0.5014262023217247</v>
      </c>
      <c r="O269" s="2" t="n">
        <v>753</v>
      </c>
      <c r="P269" s="4" t="n">
        <v>0.2145583999425143</v>
      </c>
      <c r="Q269" s="4" t="n">
        <v>0.04678260793336221</v>
      </c>
      <c r="R269" s="4" t="n">
        <v>0.167775792009152</v>
      </c>
      <c r="S269" s="4" t="n">
        <v>0.9084917602915573</v>
      </c>
      <c r="T269" s="4" t="n">
        <v>0.8733664385319801</v>
      </c>
      <c r="U269" s="4" t="n">
        <v>0.03512532175957717</v>
      </c>
      <c r="V269" s="2" t="n">
        <v>4</v>
      </c>
      <c r="W269" s="4" t="n">
        <v>0.8771394563872953</v>
      </c>
      <c r="X269" s="2" t="n">
        <v>4</v>
      </c>
      <c r="Y269" s="4" t="n">
        <v>0.8335188311551106</v>
      </c>
      <c r="Z269" s="2" t="n">
        <v>4</v>
      </c>
      <c r="AA269" s="2" t="n">
        <v>0</v>
      </c>
      <c r="AB269" s="4" t="n">
        <v>0.8771394563872953</v>
      </c>
      <c r="AC269" s="4" t="n">
        <v>0.8335188311551106</v>
      </c>
      <c r="AD269" s="4" t="n">
        <v>-0.01286054361270472</v>
      </c>
      <c r="AE269" s="2" t="n">
        <v>269</v>
      </c>
      <c r="AF269" s="2" t="inlineStr">
        <is>
          <t>3/10</t>
        </is>
      </c>
      <c r="AG269" s="4" t="n">
        <v>0.02068965517241383</v>
      </c>
      <c r="AH269" s="4" t="n">
        <v>-0.03655174524137927</v>
      </c>
      <c r="AI269" s="4" t="n">
        <v>0.01103452482758627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02.09.2026</t>
        </is>
      </c>
      <c r="C270" s="2" t="n">
        <v>10</v>
      </c>
      <c r="D270" s="3" t="n">
        <v>24.10000038</v>
      </c>
      <c r="E270" s="4" t="n">
        <v>0.04570241848507153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0.520787722217357</v>
      </c>
      <c r="O270" s="2" t="n">
        <v>753</v>
      </c>
      <c r="P270" s="4" t="n">
        <v>0.2240238310771911</v>
      </c>
      <c r="Q270" s="4" t="n">
        <v>0.06271314251587976</v>
      </c>
      <c r="R270" s="4" t="n">
        <v>0.1613106885613114</v>
      </c>
      <c r="S270" s="4" t="n">
        <v>0.9352775174181115</v>
      </c>
      <c r="T270" s="4" t="n">
        <v>0.7677823811617661</v>
      </c>
      <c r="U270" s="4" t="n">
        <v>0.1674951362563454</v>
      </c>
      <c r="V270" s="2" t="n">
        <v>4</v>
      </c>
      <c r="W270" s="4" t="n">
        <v>0.9010493878143002</v>
      </c>
      <c r="X270" s="2" t="n">
        <v>4</v>
      </c>
      <c r="Y270" s="4" t="n">
        <v>0.8251655694845148</v>
      </c>
      <c r="Z270" s="2" t="n">
        <v>4</v>
      </c>
      <c r="AA270" s="2" t="n">
        <v>4</v>
      </c>
      <c r="AB270" s="4" t="n">
        <v>0.9010493878143002</v>
      </c>
      <c r="AC270" s="4" t="n">
        <v>0.8251655694845148</v>
      </c>
      <c r="AD270" s="4" t="n">
        <v>-0.008950612185699813</v>
      </c>
      <c r="AE270" s="2" t="n">
        <v>255</v>
      </c>
      <c r="AF270" s="2" t="inlineStr">
        <is>
          <t>3/10</t>
        </is>
      </c>
      <c r="AG270" s="4" t="n">
        <v>0.007468892413353689</v>
      </c>
      <c r="AH270" s="4" t="n">
        <v>-0.03485477745872145</v>
      </c>
      <c r="AI270" s="4" t="n">
        <v>-0.02323649174979803</v>
      </c>
      <c r="AJ270" s="2" t="inlineStr">
        <is>
          <t>devam (3/10)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02.09.2026</t>
        </is>
      </c>
      <c r="C271" s="2" t="n">
        <v>3</v>
      </c>
      <c r="D271" s="3" t="n">
        <v>72.5</v>
      </c>
      <c r="E271" s="4" t="n">
        <v>0.04133006129064039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0.5395533415959577</v>
      </c>
      <c r="O271" s="2" t="n">
        <v>753</v>
      </c>
      <c r="P271" s="4" t="n">
        <v>0.2117032382837924</v>
      </c>
      <c r="Q271" s="4" t="n">
        <v>0.06264225688877628</v>
      </c>
      <c r="R271" s="4" t="n">
        <v>0.1490609813950161</v>
      </c>
      <c r="S271" s="4" t="n">
        <v>0.8469484582651019</v>
      </c>
      <c r="T271" s="4" t="n">
        <v>0.7816611179461674</v>
      </c>
      <c r="U271" s="4" t="n">
        <v>0.06528734031893446</v>
      </c>
      <c r="V271" s="2" t="n">
        <v>4</v>
      </c>
      <c r="W271" s="4" t="n">
        <v>0.7763562735512172</v>
      </c>
      <c r="X271" s="2" t="n">
        <v>4</v>
      </c>
      <c r="Y271" s="4" t="n">
        <v>0.7373434091616231</v>
      </c>
      <c r="Z271" s="2" t="n">
        <v>4</v>
      </c>
      <c r="AA271" s="2" t="n">
        <v>2</v>
      </c>
      <c r="AB271" s="4" t="n">
        <v>0.7763562735512172</v>
      </c>
      <c r="AC271" s="4" t="n">
        <v>0.7373434091616231</v>
      </c>
      <c r="AD271" s="4" t="n">
        <v>-0.01964372644878287</v>
      </c>
      <c r="AE271" s="2" t="n">
        <v>269</v>
      </c>
      <c r="AF271" s="2" t="inlineStr">
        <is>
          <t>3/3</t>
        </is>
      </c>
      <c r="AG271" s="4" t="n">
        <v>0.02068965517241383</v>
      </c>
      <c r="AH271" s="4" t="n">
        <v>-0.03655174524137927</v>
      </c>
      <c r="AI271" s="4" t="n">
        <v>0.01103452482758627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ECILC.IS</t>
        </is>
      </c>
      <c r="B272" s="2" t="inlineStr">
        <is>
          <t>02.09.2026</t>
        </is>
      </c>
      <c r="C272" s="2" t="n">
        <v>5</v>
      </c>
      <c r="D272" s="3" t="n">
        <v>72.5</v>
      </c>
      <c r="E272" s="4" t="n">
        <v>0.04133006129064039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0.5319912684938152</v>
      </c>
      <c r="O272" s="2" t="n">
        <v>753</v>
      </c>
      <c r="P272" s="4" t="n">
        <v>0.1950274121700544</v>
      </c>
      <c r="Q272" s="4" t="n">
        <v>0.05139871596229907</v>
      </c>
      <c r="R272" s="4" t="n">
        <v>0.1436286962077553</v>
      </c>
      <c r="S272" s="4" t="n">
        <v>0.8767660027724082</v>
      </c>
      <c r="T272" s="4" t="n">
        <v>0.8292324167583385</v>
      </c>
      <c r="U272" s="4" t="n">
        <v>0.04753358601406976</v>
      </c>
      <c r="V272" s="2" t="n">
        <v>4</v>
      </c>
      <c r="W272" s="4" t="n">
        <v>0.7965507676970864</v>
      </c>
      <c r="X272" s="2" t="n">
        <v>4</v>
      </c>
      <c r="Y272" s="4" t="n">
        <v>0.7888161503118707</v>
      </c>
      <c r="Z272" s="2" t="n">
        <v>4</v>
      </c>
      <c r="AA272" s="2" t="n">
        <v>0</v>
      </c>
      <c r="AB272" s="4" t="n">
        <v>0.7965507676970864</v>
      </c>
      <c r="AC272" s="4" t="n">
        <v>0.7888161503118707</v>
      </c>
      <c r="AD272" s="4" t="n">
        <v>-0.04544923230291353</v>
      </c>
      <c r="AE272" s="2" t="n">
        <v>269</v>
      </c>
      <c r="AF272" s="2" t="inlineStr">
        <is>
          <t>3/5</t>
        </is>
      </c>
      <c r="AG272" s="4" t="n">
        <v>0.02068965517241383</v>
      </c>
      <c r="AH272" s="4" t="n">
        <v>-0.03655174524137927</v>
      </c>
      <c r="AI272" s="4" t="n">
        <v>0.01103452482758627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02.09.2026</t>
        </is>
      </c>
      <c r="C273" s="2" t="n">
        <v>10</v>
      </c>
      <c r="D273" s="3" t="n">
        <v>3.04999995</v>
      </c>
      <c r="E273" s="4" t="n">
        <v>0.04074941659308179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0.5187800730048117</v>
      </c>
      <c r="O273" s="2" t="n">
        <v>752</v>
      </c>
      <c r="P273" s="4" t="n">
        <v>0.2333007183881427</v>
      </c>
      <c r="Q273" s="4" t="n">
        <v>0.09583976927900624</v>
      </c>
      <c r="R273" s="4" t="n">
        <v>0.1374609491091365</v>
      </c>
      <c r="S273" s="4" t="n">
        <v>0.8842509366380813</v>
      </c>
      <c r="T273" s="4" t="n">
        <v>0.8765929437266722</v>
      </c>
      <c r="U273" s="4" t="n">
        <v>0.007657992911409117</v>
      </c>
      <c r="V273" s="2" t="n">
        <v>0</v>
      </c>
      <c r="W273" s="4" t="n">
        <v>0.8488457254556827</v>
      </c>
      <c r="X273" s="2" t="n">
        <v>4</v>
      </c>
      <c r="Y273" s="4" t="n">
        <v>0.8683685953513423</v>
      </c>
      <c r="Z273" s="2" t="n">
        <v>4</v>
      </c>
      <c r="AA273" s="2" t="n">
        <v>-2</v>
      </c>
      <c r="AB273" s="4" t="n">
        <v>0.8488457254556827</v>
      </c>
      <c r="AC273" s="4" t="n">
        <v>0.8683685953513423</v>
      </c>
      <c r="AD273" s="4" t="n">
        <v>-0.0391542745443173</v>
      </c>
      <c r="AE273" s="2" t="n">
        <v>121</v>
      </c>
      <c r="AF273" s="2" t="inlineStr">
        <is>
          <t>3/10</t>
        </is>
      </c>
      <c r="AG273" s="4" t="n">
        <v>0.02950824638538108</v>
      </c>
      <c r="AH273" s="4" t="n">
        <v>-0.06229509938188693</v>
      </c>
      <c r="AI273" s="4" t="n">
        <v>-0.04590159419510808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ENJSA.IS</t>
        </is>
      </c>
      <c r="B274" s="2" t="inlineStr">
        <is>
          <t>02.09.2026</t>
        </is>
      </c>
      <c r="C274" s="2" t="n">
        <v>10</v>
      </c>
      <c r="D274" s="3" t="n">
        <v>113.19999695</v>
      </c>
      <c r="E274" s="4" t="n">
        <v>0.03697627947304841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0.496735148909062</v>
      </c>
      <c r="O274" s="2" t="n">
        <v>341</v>
      </c>
      <c r="P274" s="4" t="n">
        <v>0.1936063739436588</v>
      </c>
      <c r="Q274" s="4" t="n">
        <v>0.05722508519207137</v>
      </c>
      <c r="R274" s="4" t="n">
        <v>0.1363812887515874</v>
      </c>
      <c r="S274" s="4" t="n">
        <v>0.8783724967515116</v>
      </c>
      <c r="T274" s="4" t="n">
        <v>0.9123870587221017</v>
      </c>
      <c r="U274" s="4" t="n">
        <v>-0.03401456197059005</v>
      </c>
      <c r="V274" s="2" t="n">
        <v>-4</v>
      </c>
      <c r="W274" s="4" t="n">
        <v>0.8667147390189114</v>
      </c>
      <c r="X274" s="2" t="n">
        <v>4</v>
      </c>
      <c r="Y274" s="4" t="n">
        <v>0.8452779167891958</v>
      </c>
      <c r="Z274" s="2" t="n">
        <v>4</v>
      </c>
      <c r="AA274" s="2" t="n">
        <v>2</v>
      </c>
      <c r="AB274" s="4" t="n">
        <v>0.8667147390189114</v>
      </c>
      <c r="AC274" s="4" t="n">
        <v>0.8452779167891958</v>
      </c>
      <c r="AD274" s="4" t="n">
        <v>-0.04728526098108865</v>
      </c>
      <c r="AE274" s="2" t="n">
        <v>68</v>
      </c>
      <c r="AF274" s="2" t="inlineStr">
        <is>
          <t>3/10</t>
        </is>
      </c>
      <c r="AG274" s="4" t="n">
        <v>0.01766784499900109</v>
      </c>
      <c r="AH274" s="4" t="n">
        <v>-0.01501764130568728</v>
      </c>
      <c r="AI274" s="4" t="n">
        <v>-0.001766757556436516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FENER.IS</t>
        </is>
      </c>
      <c r="B275" s="2" t="inlineStr">
        <is>
          <t>02.09.2026</t>
        </is>
      </c>
      <c r="C275" s="2" t="n">
        <v>5</v>
      </c>
      <c r="D275" s="3" t="n">
        <v>3.04999995</v>
      </c>
      <c r="E275" s="4" t="n">
        <v>0.04074941659308179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0.5396797338047208</v>
      </c>
      <c r="O275" s="2" t="n">
        <v>753</v>
      </c>
      <c r="P275" s="4" t="n">
        <v>0.2172035279818683</v>
      </c>
      <c r="Q275" s="4" t="n">
        <v>0.08325721812723987</v>
      </c>
      <c r="R275" s="4" t="n">
        <v>0.1339463098546285</v>
      </c>
      <c r="S275" s="4" t="n">
        <v>0.8590881567338831</v>
      </c>
      <c r="T275" s="4" t="n">
        <v>0.8200694477201484</v>
      </c>
      <c r="U275" s="4" t="n">
        <v>0.03901870901373461</v>
      </c>
      <c r="V275" s="2" t="n">
        <v>0</v>
      </c>
      <c r="W275" s="4" t="n">
        <v>0.7659108723834239</v>
      </c>
      <c r="X275" s="2" t="n">
        <v>4</v>
      </c>
      <c r="Y275" s="4" t="n">
        <v>0.789257395120615</v>
      </c>
      <c r="Z275" s="2" t="n">
        <v>4</v>
      </c>
      <c r="AA275" s="2" t="n">
        <v>0</v>
      </c>
      <c r="AB275" s="4" t="n">
        <v>0.7659108723834239</v>
      </c>
      <c r="AC275" s="4" t="n">
        <v>0.789257395120615</v>
      </c>
      <c r="AD275" s="4" t="n">
        <v>-0.07808912761657605</v>
      </c>
      <c r="AE275" s="2" t="n">
        <v>121</v>
      </c>
      <c r="AF275" s="2" t="inlineStr">
        <is>
          <t>3/5</t>
        </is>
      </c>
      <c r="AG275" s="4" t="n">
        <v>0.02950824638538108</v>
      </c>
      <c r="AH275" s="4" t="n">
        <v>-0.06229509938188693</v>
      </c>
      <c r="AI275" s="4" t="n">
        <v>-0.04590159419510808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EKGYO.IS</t>
        </is>
      </c>
      <c r="B276" s="2" t="inlineStr">
        <is>
          <t>02.09.2026</t>
        </is>
      </c>
      <c r="C276" s="2" t="n">
        <v>10</v>
      </c>
      <c r="D276" s="3" t="n">
        <v>20.05999947</v>
      </c>
      <c r="E276" s="4" t="n">
        <v>0.03578549884463893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0.5153156300955043</v>
      </c>
      <c r="O276" s="2" t="n">
        <v>754</v>
      </c>
      <c r="P276" s="4" t="n">
        <v>0.1918466781319356</v>
      </c>
      <c r="Q276" s="4" t="n">
        <v>0.05790822926629425</v>
      </c>
      <c r="R276" s="4" t="n">
        <v>0.1339384488656414</v>
      </c>
      <c r="S276" s="4" t="n">
        <v>0.9116265051619912</v>
      </c>
      <c r="T276" s="4" t="n">
        <v>0.8069364517591221</v>
      </c>
      <c r="U276" s="4" t="n">
        <v>0.1046900534028691</v>
      </c>
      <c r="V276" s="2" t="n">
        <v>4</v>
      </c>
      <c r="W276" s="4" t="n">
        <v>0.8938955052189065</v>
      </c>
      <c r="X276" s="2" t="n">
        <v>4</v>
      </c>
      <c r="Y276" s="4" t="n">
        <v>0.8304615460771908</v>
      </c>
      <c r="Z276" s="2" t="n">
        <v>4</v>
      </c>
      <c r="AA276" s="2" t="n">
        <v>4</v>
      </c>
      <c r="AB276" s="4" t="n">
        <v>0.8938955052189065</v>
      </c>
      <c r="AC276" s="4" t="n">
        <v>0.8304615460771908</v>
      </c>
      <c r="AD276" s="4" t="n">
        <v>-0.02210449478109355</v>
      </c>
      <c r="AE276" s="2" t="n">
        <v>137</v>
      </c>
      <c r="AF276" s="2" t="inlineStr">
        <is>
          <t>3/10</t>
        </is>
      </c>
      <c r="AG276" s="4" t="n">
        <v>0.008973095949937226</v>
      </c>
      <c r="AH276" s="4" t="n">
        <v>-0.04237290191713061</v>
      </c>
      <c r="AI276" s="4" t="n">
        <v>-0.03439674218495892</v>
      </c>
      <c r="AJ276" s="2" t="inlineStr">
        <is>
          <t>devam (3/10)</t>
        </is>
      </c>
      <c r="AK276" s="2" t="inlineStr">
        <is>
          <t>EVET</t>
        </is>
      </c>
    </row>
    <row r="277">
      <c r="A277" s="2" t="inlineStr">
        <is>
          <t>EREGL.IS</t>
        </is>
      </c>
      <c r="B277" s="2" t="inlineStr">
        <is>
          <t>02.09.2026</t>
        </is>
      </c>
      <c r="C277" s="2" t="n">
        <v>10</v>
      </c>
      <c r="D277" s="3" t="n">
        <v>37.59999847</v>
      </c>
      <c r="E277" s="4" t="n">
        <v>0.02655773643401734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0.4685324422166527</v>
      </c>
      <c r="O277" s="2" t="n">
        <v>753</v>
      </c>
      <c r="P277" s="4" t="n">
        <v>0.1906729141349431</v>
      </c>
      <c r="Q277" s="4" t="n">
        <v>0.058857634747712</v>
      </c>
      <c r="R277" s="4" t="n">
        <v>0.1318152793872311</v>
      </c>
      <c r="S277" s="4" t="n">
        <v>0.9442890347779944</v>
      </c>
      <c r="T277" s="4" t="n">
        <v>0.9327114451852069</v>
      </c>
      <c r="U277" s="4" t="n">
        <v>0.01157758959278754</v>
      </c>
      <c r="V277" s="2" t="n">
        <v>2</v>
      </c>
      <c r="W277" s="4" t="n">
        <v>0.8750490981167091</v>
      </c>
      <c r="X277" s="2" t="n">
        <v>4</v>
      </c>
      <c r="Y277" s="4" t="n">
        <v>0.8763569180503898</v>
      </c>
      <c r="Z277" s="2" t="n">
        <v>4</v>
      </c>
      <c r="AA277" s="2" t="n">
        <v>0</v>
      </c>
      <c r="AB277" s="4" t="n">
        <v>0.8750490981167091</v>
      </c>
      <c r="AC277" s="4" t="n">
        <v>0.8763569180503898</v>
      </c>
      <c r="AD277" s="4" t="n">
        <v>-0.002950901883290946</v>
      </c>
      <c r="AE277" s="2" t="n">
        <v>127</v>
      </c>
      <c r="AF277" s="2" t="inlineStr">
        <is>
          <t>3/10</t>
        </is>
      </c>
      <c r="AG277" s="4" t="n">
        <v>0.005851096514685628</v>
      </c>
      <c r="AH277" s="4" t="n">
        <v>-0.03404252212992176</v>
      </c>
      <c r="AI277" s="4" t="n">
        <v>-0.001063752702860188</v>
      </c>
      <c r="AJ277" s="2" t="inlineStr">
        <is>
          <t>devam (3/10)</t>
        </is>
      </c>
      <c r="AK277" s="2" t="inlineStr">
        <is>
          <t>EVET</t>
        </is>
      </c>
    </row>
    <row r="278">
      <c r="A278" s="2" t="inlineStr">
        <is>
          <t>SISE.IS</t>
        </is>
      </c>
      <c r="B278" s="2" t="inlineStr">
        <is>
          <t>02.09.2026</t>
        </is>
      </c>
      <c r="C278" s="2" t="n">
        <v>5</v>
      </c>
      <c r="D278" s="3" t="n">
        <v>39.09999847</v>
      </c>
      <c r="E278" s="4" t="n">
        <v>0.02765803365443016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0.5399094478216818</v>
      </c>
      <c r="O278" s="2" t="n">
        <v>754</v>
      </c>
      <c r="P278" s="4" t="n">
        <v>0.1940395010479461</v>
      </c>
      <c r="Q278" s="4" t="n">
        <v>0.07726537042701648</v>
      </c>
      <c r="R278" s="4" t="n">
        <v>0.1167741306209296</v>
      </c>
      <c r="S278" s="4" t="n">
        <v>0.7762056907911355</v>
      </c>
      <c r="T278" s="4" t="n">
        <v>0.8980161650532523</v>
      </c>
      <c r="U278" s="4" t="n">
        <v>-0.1218104742621168</v>
      </c>
      <c r="V278" s="2" t="n">
        <v>-4</v>
      </c>
      <c r="W278" s="4" t="n">
        <v>0.7437157105642608</v>
      </c>
      <c r="X278" s="2" t="n">
        <v>4</v>
      </c>
      <c r="Y278" s="4" t="n">
        <v>0.8407743210514982</v>
      </c>
      <c r="Z278" s="2" t="n">
        <v>4</v>
      </c>
      <c r="AA278" s="2" t="n">
        <v>-2</v>
      </c>
      <c r="AB278" s="4" t="n">
        <v>0.7437157105642608</v>
      </c>
      <c r="AC278" s="4" t="n">
        <v>0.8407743210514982</v>
      </c>
      <c r="AD278" s="4" t="n">
        <v>-0.06028428943573927</v>
      </c>
      <c r="AE278" s="2" t="n">
        <v>273</v>
      </c>
      <c r="AF278" s="2" t="inlineStr">
        <is>
          <t>3/5</t>
        </is>
      </c>
      <c r="AG278" s="4" t="n">
        <v>0.008695656606249269</v>
      </c>
      <c r="AH278" s="4" t="n">
        <v>-0.01534523001223032</v>
      </c>
      <c r="AI278" s="4" t="n">
        <v>0.001023041472256958</v>
      </c>
      <c r="AJ278" s="2" t="inlineStr">
        <is>
          <t>devam (3/5)</t>
        </is>
      </c>
      <c r="AK278" s="2" t="inlineStr">
        <is>
          <t>EVET</t>
        </is>
      </c>
    </row>
    <row r="279">
      <c r="A279" s="2" t="inlineStr">
        <is>
          <t>ENJSA.IS</t>
        </is>
      </c>
      <c r="B279" s="2" t="inlineStr">
        <is>
          <t>02.09.2026</t>
        </is>
      </c>
      <c r="C279" s="2" t="n">
        <v>5</v>
      </c>
      <c r="D279" s="3" t="n">
        <v>113.19999695</v>
      </c>
      <c r="E279" s="4" t="n">
        <v>0.03697627947304841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0.5297735532569192</v>
      </c>
      <c r="O279" s="2" t="n">
        <v>341</v>
      </c>
      <c r="P279" s="4" t="n">
        <v>0.2087573436338126</v>
      </c>
      <c r="Q279" s="4" t="n">
        <v>0.09444281846702296</v>
      </c>
      <c r="R279" s="4" t="n">
        <v>0.1143145251667896</v>
      </c>
      <c r="S279" s="4" t="n">
        <v>0.8150806287168946</v>
      </c>
      <c r="T279" s="4" t="n">
        <v>0.8596864980474617</v>
      </c>
      <c r="U279" s="4" t="n">
        <v>-0.04460586933056709</v>
      </c>
      <c r="V279" s="2" t="n">
        <v>-2</v>
      </c>
      <c r="W279" s="4" t="n">
        <v>0.8038847089131067</v>
      </c>
      <c r="X279" s="2" t="n">
        <v>4</v>
      </c>
      <c r="Y279" s="4" t="n">
        <v>0.8112674395970377</v>
      </c>
      <c r="Z279" s="2" t="n">
        <v>4</v>
      </c>
      <c r="AA279" s="2" t="n">
        <v>0</v>
      </c>
      <c r="AB279" s="4" t="n">
        <v>0.8038847089131067</v>
      </c>
      <c r="AC279" s="4" t="n">
        <v>0.8112674395970377</v>
      </c>
      <c r="AD279" s="4" t="n">
        <v>-0.05811529108689328</v>
      </c>
      <c r="AE279" s="2" t="n">
        <v>68</v>
      </c>
      <c r="AF279" s="2" t="inlineStr">
        <is>
          <t>3/5</t>
        </is>
      </c>
      <c r="AG279" s="4" t="n">
        <v>0.01766784499900109</v>
      </c>
      <c r="AH279" s="4" t="n">
        <v>-0.01501764130568728</v>
      </c>
      <c r="AI279" s="4" t="n">
        <v>-0.001766757556436516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02.09.2026</t>
        </is>
      </c>
      <c r="C280" s="2" t="n">
        <v>10</v>
      </c>
      <c r="D280" s="3" t="n">
        <v>33.34000015</v>
      </c>
      <c r="E280" s="4" t="n">
        <v>0.0600308271358627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0.1886904079700804</v>
      </c>
      <c r="Q280" s="4" t="n">
        <v>0.08240366772634754</v>
      </c>
      <c r="R280" s="4" t="n">
        <v>0.1062867402437328</v>
      </c>
      <c r="S280" s="4" t="n">
        <v>0.946584291285488</v>
      </c>
      <c r="T280" s="4" t="n">
        <v>0.9424183709143811</v>
      </c>
      <c r="U280" s="4" t="n">
        <v>0.004165920371106968</v>
      </c>
      <c r="V280" s="2" t="n">
        <v>-2</v>
      </c>
      <c r="W280" s="4" t="n">
        <v>0.8802044621919298</v>
      </c>
      <c r="X280" s="2" t="n">
        <v>4</v>
      </c>
      <c r="Y280" s="4" t="n">
        <v>0.9282147041802091</v>
      </c>
      <c r="Z280" s="2" t="n">
        <v>4</v>
      </c>
      <c r="AA280" s="2" t="n">
        <v>-4</v>
      </c>
      <c r="AB280" s="4" t="n">
        <v>0.8802044621919298</v>
      </c>
      <c r="AC280" s="4" t="n">
        <v>0.9282147041802091</v>
      </c>
      <c r="AD280" s="4" t="n">
        <v>-0.04179553780807022</v>
      </c>
      <c r="AE280" s="2" t="n">
        <v>67</v>
      </c>
      <c r="AF280" s="2" t="inlineStr">
        <is>
          <t>3/10</t>
        </is>
      </c>
      <c r="AG280" s="4" t="n">
        <v>0.08398318018603845</v>
      </c>
      <c r="AH280" s="4" t="n">
        <v>-0.1109778267352528</v>
      </c>
      <c r="AI280" s="4" t="n">
        <v>-0.06478703750095816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02.09.2026</t>
        </is>
      </c>
      <c r="C281" s="2" t="n">
        <v>1</v>
      </c>
      <c r="D281" s="3" t="n">
        <v>20.05999947</v>
      </c>
      <c r="E281" s="4" t="n">
        <v>0.03578549884463893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0.5041617122473246</v>
      </c>
      <c r="O281" s="2" t="n">
        <v>754</v>
      </c>
      <c r="P281" s="4" t="n">
        <v>0.1750363514251729</v>
      </c>
      <c r="Q281" s="4" t="n">
        <v>0.06877096306751269</v>
      </c>
      <c r="R281" s="4" t="n">
        <v>0.1062653883576602</v>
      </c>
      <c r="S281" s="4" t="n">
        <v>0.7008661047315329</v>
      </c>
      <c r="T281" s="4" t="n">
        <v>0.5693726261155601</v>
      </c>
      <c r="U281" s="4" t="n">
        <v>0.1314934786159728</v>
      </c>
      <c r="V281" s="2" t="n">
        <v>2</v>
      </c>
      <c r="W281" s="4" t="n">
        <v>0.6953852686017832</v>
      </c>
      <c r="X281" s="2" t="n">
        <v>2</v>
      </c>
      <c r="Y281" s="4" t="n">
        <v>0.6320875118130219</v>
      </c>
      <c r="Z281" s="2" t="n">
        <v>1</v>
      </c>
      <c r="AA281" s="2" t="n">
        <v>2</v>
      </c>
      <c r="AB281" s="4" t="n">
        <v>0.6357441488515732</v>
      </c>
      <c r="AC281" s="4" t="n">
        <v>0.5684937592835092</v>
      </c>
      <c r="AD281" s="4" t="n">
        <v>-0.04225585114842689</v>
      </c>
      <c r="AE281" s="2" t="n">
        <v>137</v>
      </c>
      <c r="AF281" s="2" t="inlineStr">
        <is>
          <t>1/1</t>
        </is>
      </c>
      <c r="AG281" s="4" t="n">
        <v>0.008973095949937226</v>
      </c>
      <c r="AH281" s="4" t="n">
        <v>-0.03439674218495892</v>
      </c>
      <c r="AI281" s="4" t="n">
        <v>-0.02741770959777612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GLRMK.IS</t>
        </is>
      </c>
      <c r="B282" s="2" t="inlineStr">
        <is>
          <t>02.09.2026</t>
        </is>
      </c>
      <c r="C282" s="2" t="n">
        <v>10</v>
      </c>
      <c r="D282" s="3" t="n">
        <v>160.8999939</v>
      </c>
      <c r="E282" s="4" t="n">
        <v>0.04483706531522921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0.1214621110879968</v>
      </c>
      <c r="Q282" s="4" t="n">
        <v>0.02121175341064896</v>
      </c>
      <c r="R282" s="4" t="n">
        <v>0.1002503576773479</v>
      </c>
      <c r="S282" s="4" t="n">
        <v>0.8911567928267854</v>
      </c>
      <c r="T282" s="4" t="n">
        <v>0.8782328596937148</v>
      </c>
      <c r="U282" s="4" t="n">
        <v>0.01292393313307061</v>
      </c>
      <c r="V282" s="2" t="n">
        <v>2</v>
      </c>
      <c r="W282" s="4" t="n">
        <v>0.8969265945124169</v>
      </c>
      <c r="X282" s="2" t="n">
        <v>4</v>
      </c>
      <c r="Y282" s="4" t="n">
        <v>0.8251196894660998</v>
      </c>
      <c r="Z282" s="2" t="n">
        <v>4</v>
      </c>
      <c r="AA282" s="2" t="n">
        <v>4</v>
      </c>
      <c r="AB282" s="4" t="n">
        <v>0.8969265945124169</v>
      </c>
      <c r="AC282" s="4" t="n">
        <v>0.8251196894660998</v>
      </c>
      <c r="AD282" s="4" t="n">
        <v>-0.00883256779124808</v>
      </c>
      <c r="AE282" s="2" t="n">
        <v>52</v>
      </c>
      <c r="AF282" s="2" t="inlineStr">
        <is>
          <t>3/10</t>
        </is>
      </c>
      <c r="AG282" s="4" t="n">
        <v>0.01802367470444</v>
      </c>
      <c r="AH282" s="4" t="n">
        <v>-0.0447482736045025</v>
      </c>
      <c r="AI282" s="4" t="n">
        <v>-0.01864512190015688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02.09.2026</t>
        </is>
      </c>
      <c r="C283" s="2" t="n">
        <v>10</v>
      </c>
      <c r="D283" s="3" t="n">
        <v>17.45000076</v>
      </c>
      <c r="E283" s="4" t="n">
        <v>0.05558738583115112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0.1338538141625667</v>
      </c>
      <c r="Q283" s="4" t="n">
        <v>0.03901051112725473</v>
      </c>
      <c r="R283" s="4" t="n">
        <v>0.09484330303531197</v>
      </c>
      <c r="S283" s="4" t="n">
        <v>0.9408581982467847</v>
      </c>
      <c r="T283" s="4" t="n">
        <v>0.9135389663247151</v>
      </c>
      <c r="U283" s="4" t="n">
        <v>0.02731923192206964</v>
      </c>
      <c r="V283" s="2" t="n">
        <v>4</v>
      </c>
      <c r="W283" s="4" t="n">
        <v>0.9023011276299595</v>
      </c>
      <c r="X283" s="2" t="n">
        <v>4</v>
      </c>
      <c r="Y283" s="4" t="n">
        <v>0.8989178975875987</v>
      </c>
      <c r="Z283" s="2" t="n">
        <v>4</v>
      </c>
      <c r="AA283" s="2" t="n">
        <v>0</v>
      </c>
      <c r="AB283" s="4" t="n">
        <v>0.9023011276299595</v>
      </c>
      <c r="AC283" s="4" t="n">
        <v>0.8989178975875987</v>
      </c>
      <c r="AD283" s="4" t="n">
        <v>-0.001698872370040516</v>
      </c>
      <c r="AE283" s="2" t="n">
        <v>55</v>
      </c>
      <c r="AF283" s="2" t="inlineStr">
        <is>
          <t>3/10</t>
        </is>
      </c>
      <c r="AG283" s="4" t="n">
        <v>0.008595966387797471</v>
      </c>
      <c r="AH283" s="4" t="n">
        <v>-0.09627508463214539</v>
      </c>
      <c r="AI283" s="4" t="n">
        <v>-0.03438397443370655</v>
      </c>
      <c r="AJ283" s="2" t="inlineStr">
        <is>
          <t>devam (3/10)</t>
        </is>
      </c>
      <c r="AK283" s="2" t="inlineStr">
        <is>
          <t>EVET</t>
        </is>
      </c>
    </row>
    <row r="284">
      <c r="A284" s="2" t="inlineStr">
        <is>
          <t>BIMAS.IS</t>
        </is>
      </c>
      <c r="B284" s="2" t="inlineStr">
        <is>
          <t>02.09.2026</t>
        </is>
      </c>
      <c r="C284" s="2" t="n">
        <v>5</v>
      </c>
      <c r="D284" s="3" t="n">
        <v>406.25</v>
      </c>
      <c r="E284" s="4" t="n">
        <v>0.02861538461538462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0.5313092219404778</v>
      </c>
      <c r="O284" s="2" t="n">
        <v>753</v>
      </c>
      <c r="P284" s="4" t="n">
        <v>0.145000336331439</v>
      </c>
      <c r="Q284" s="4" t="n">
        <v>0.05043767508196189</v>
      </c>
      <c r="R284" s="4" t="n">
        <v>0.09456266124947707</v>
      </c>
      <c r="S284" s="4" t="n">
        <v>0.79308550618505</v>
      </c>
      <c r="T284" s="4" t="n">
        <v>0.8604358420609747</v>
      </c>
      <c r="U284" s="4" t="n">
        <v>-0.06735033587592465</v>
      </c>
      <c r="V284" s="2" t="n">
        <v>-2</v>
      </c>
      <c r="W284" s="4" t="n">
        <v>0.8278597058496797</v>
      </c>
      <c r="X284" s="2" t="n">
        <v>4</v>
      </c>
      <c r="Y284" s="4" t="n">
        <v>0.7893736333755076</v>
      </c>
      <c r="Z284" s="2" t="n">
        <v>4</v>
      </c>
      <c r="AA284" s="2" t="n">
        <v>2</v>
      </c>
      <c r="AB284" s="4" t="n">
        <v>0.8278597058496797</v>
      </c>
      <c r="AC284" s="4" t="n">
        <v>0.7893736333755076</v>
      </c>
      <c r="AD284" s="4" t="n">
        <v>-0.03214029415032027</v>
      </c>
      <c r="AE284" s="2" t="n">
        <v>83</v>
      </c>
      <c r="AF284" s="2" t="inlineStr">
        <is>
          <t>3/5</t>
        </is>
      </c>
      <c r="AG284" s="4" t="n">
        <v>0.02830769230769237</v>
      </c>
      <c r="AH284" s="4" t="n">
        <v>-0.009230769230769265</v>
      </c>
      <c r="AI284" s="4" t="n">
        <v>0.01846153846153853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EKGYO.IS</t>
        </is>
      </c>
      <c r="B285" s="2" t="inlineStr">
        <is>
          <t>02.09.2026</t>
        </is>
      </c>
      <c r="C285" s="2" t="n">
        <v>3</v>
      </c>
      <c r="D285" s="3" t="n">
        <v>20.05999947</v>
      </c>
      <c r="E285" s="4" t="n">
        <v>0.03578549884463893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0.5198095613542978</v>
      </c>
      <c r="O285" s="2" t="n">
        <v>754</v>
      </c>
      <c r="P285" s="4" t="n">
        <v>0.1406918511866977</v>
      </c>
      <c r="Q285" s="4" t="n">
        <v>0.05329259598930512</v>
      </c>
      <c r="R285" s="4" t="n">
        <v>0.08739925519739261</v>
      </c>
      <c r="S285" s="4" t="n">
        <v>0.8570515890318315</v>
      </c>
      <c r="T285" s="4" t="n">
        <v>0.72243442059489</v>
      </c>
      <c r="U285" s="4" t="n">
        <v>0.1346171684369415</v>
      </c>
      <c r="V285" s="2" t="n">
        <v>4</v>
      </c>
      <c r="W285" s="4" t="n">
        <v>0.7936267300459772</v>
      </c>
      <c r="X285" s="2" t="n">
        <v>4</v>
      </c>
      <c r="Y285" s="4" t="n">
        <v>0.7137247332195268</v>
      </c>
      <c r="Z285" s="2" t="n">
        <v>4</v>
      </c>
      <c r="AA285" s="2" t="n">
        <v>4</v>
      </c>
      <c r="AB285" s="4" t="n">
        <v>0.7936267300459772</v>
      </c>
      <c r="AC285" s="4" t="n">
        <v>0.7137247332195268</v>
      </c>
      <c r="AD285" s="4" t="n">
        <v>-0.02837326995402278</v>
      </c>
      <c r="AE285" s="2" t="n">
        <v>137</v>
      </c>
      <c r="AF285" s="2" t="inlineStr">
        <is>
          <t>3/3</t>
        </is>
      </c>
      <c r="AG285" s="4" t="n">
        <v>0.008973095949937226</v>
      </c>
      <c r="AH285" s="4" t="n">
        <v>-0.04237290191713061</v>
      </c>
      <c r="AI285" s="4" t="n">
        <v>-0.03439674218495892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ODAS.IS</t>
        </is>
      </c>
      <c r="B286" s="2" t="inlineStr">
        <is>
          <t>02.09.2026</t>
        </is>
      </c>
      <c r="C286" s="2" t="n">
        <v>5</v>
      </c>
      <c r="D286" s="3" t="n">
        <v>7.36999989</v>
      </c>
      <c r="E286" s="4" t="n">
        <v>0.03721651722536769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0.5150915963943007</v>
      </c>
      <c r="O286" s="2" t="n">
        <v>638</v>
      </c>
      <c r="P286" s="4" t="n">
        <v>0.1782284251480882</v>
      </c>
      <c r="Q286" s="4" t="n">
        <v>0.09100743952572574</v>
      </c>
      <c r="R286" s="4" t="n">
        <v>0.08722098562236244</v>
      </c>
      <c r="S286" s="4" t="n">
        <v>0.8783422525951544</v>
      </c>
      <c r="T286" s="4" t="n">
        <v>0.871118276502341</v>
      </c>
      <c r="U286" s="4" t="n">
        <v>0.007223976092813444</v>
      </c>
      <c r="V286" s="2" t="n">
        <v>0</v>
      </c>
      <c r="W286" s="4" t="n">
        <v>0.8118311716170155</v>
      </c>
      <c r="X286" s="2" t="n">
        <v>4</v>
      </c>
      <c r="Y286" s="4" t="n">
        <v>0.8256330067534097</v>
      </c>
      <c r="Z286" s="2" t="n">
        <v>4</v>
      </c>
      <c r="AA286" s="2" t="n">
        <v>-4</v>
      </c>
      <c r="AB286" s="4" t="n">
        <v>0.8118311716170155</v>
      </c>
      <c r="AC286" s="4" t="n">
        <v>0.8256330067534097</v>
      </c>
      <c r="AD286" s="4" t="n">
        <v>-0.06816882838298455</v>
      </c>
      <c r="AE286" s="2" t="n">
        <v>67</v>
      </c>
      <c r="AF286" s="2" t="inlineStr">
        <is>
          <t>3/5</t>
        </is>
      </c>
      <c r="AG286" s="4" t="n">
        <v>0.01221168946313234</v>
      </c>
      <c r="AH286" s="4" t="n">
        <v>-0.04070552570930907</v>
      </c>
      <c r="AI286" s="4" t="n">
        <v>-0.01356850902205375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BTCIM.IS</t>
        </is>
      </c>
      <c r="B287" s="2" t="inlineStr">
        <is>
          <t>02.09.2026</t>
        </is>
      </c>
      <c r="C287" s="2" t="n">
        <v>10</v>
      </c>
      <c r="D287" s="3" t="n">
        <v>3.83999991</v>
      </c>
      <c r="E287" s="4" t="n">
        <v>0.0478050719909671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0.4720286345931151</v>
      </c>
      <c r="O287" s="2" t="n">
        <v>751</v>
      </c>
      <c r="P287" s="4" t="n">
        <v>0.1637409801970993</v>
      </c>
      <c r="Q287" s="4" t="n">
        <v>0.07678397404688161</v>
      </c>
      <c r="R287" s="4" t="n">
        <v>0.08695700615021765</v>
      </c>
      <c r="S287" s="4" t="n">
        <v>0.888487067495473</v>
      </c>
      <c r="T287" s="4" t="n">
        <v>0.8796843175900594</v>
      </c>
      <c r="U287" s="4" t="n">
        <v>0.008802749905413632</v>
      </c>
      <c r="V287" s="2" t="n">
        <v>-2</v>
      </c>
      <c r="W287" s="4" t="n">
        <v>0.8522526618183244</v>
      </c>
      <c r="X287" s="2" t="n">
        <v>4</v>
      </c>
      <c r="Y287" s="4" t="n">
        <v>0.8212755175251478</v>
      </c>
      <c r="Z287" s="2" t="n">
        <v>4</v>
      </c>
      <c r="AA287" s="2" t="n">
        <v>2</v>
      </c>
      <c r="AB287" s="4" t="n">
        <v>0.8522526618183244</v>
      </c>
      <c r="AC287" s="4" t="n">
        <v>0.8212755175251478</v>
      </c>
      <c r="AD287" s="4" t="n">
        <v>-0.04974733818167565</v>
      </c>
      <c r="AE287" s="2" t="n">
        <v>263</v>
      </c>
      <c r="AF287" s="2" t="inlineStr">
        <is>
          <t>3/10</t>
        </is>
      </c>
      <c r="AG287" s="4" t="n">
        <v>0.01822921396891397</v>
      </c>
      <c r="AH287" s="4" t="n">
        <v>-0.05729167321777363</v>
      </c>
      <c r="AI287" s="4" t="n">
        <v>0.007812494974771989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ALTNY.IS</t>
        </is>
      </c>
      <c r="B288" s="2" t="inlineStr">
        <is>
          <t>02.09.2026</t>
        </is>
      </c>
      <c r="C288" s="2" t="n">
        <v>5</v>
      </c>
      <c r="D288" s="3" t="n">
        <v>17.45000076</v>
      </c>
      <c r="E288" s="4" t="n">
        <v>0.05558738583115112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0.1411531638587614</v>
      </c>
      <c r="Q288" s="4" t="n">
        <v>0.05556534624876691</v>
      </c>
      <c r="R288" s="4" t="n">
        <v>0.08558781760999445</v>
      </c>
      <c r="S288" s="4" t="n">
        <v>0.9243344597348377</v>
      </c>
      <c r="T288" s="4" t="n">
        <v>0.8799522934029231</v>
      </c>
      <c r="U288" s="4" t="n">
        <v>0.04438216633191461</v>
      </c>
      <c r="V288" s="2" t="n">
        <v>4</v>
      </c>
      <c r="W288" s="4" t="n">
        <v>0.8467583319555643</v>
      </c>
      <c r="X288" s="2" t="n">
        <v>4</v>
      </c>
      <c r="Y288" s="4" t="n">
        <v>0.8067596651501241</v>
      </c>
      <c r="Z288" s="2" t="n">
        <v>4</v>
      </c>
      <c r="AA288" s="2" t="n">
        <v>2</v>
      </c>
      <c r="AB288" s="4" t="n">
        <v>0.8467583319555643</v>
      </c>
      <c r="AC288" s="4" t="n">
        <v>0.8067596651501241</v>
      </c>
      <c r="AD288" s="4" t="n">
        <v>-0.02124166804443572</v>
      </c>
      <c r="AE288" s="2" t="n">
        <v>56</v>
      </c>
      <c r="AF288" s="2" t="inlineStr">
        <is>
          <t>3/5</t>
        </is>
      </c>
      <c r="AG288" s="4" t="n">
        <v>0.008595966387797471</v>
      </c>
      <c r="AH288" s="4" t="n">
        <v>-0.09627508463214539</v>
      </c>
      <c r="AI288" s="4" t="n">
        <v>-0.03438397443370655</v>
      </c>
      <c r="AJ288" s="2" t="inlineStr">
        <is>
          <t>devam (3/5)</t>
        </is>
      </c>
      <c r="AK288" s="2" t="inlineStr">
        <is>
          <t>EVET</t>
        </is>
      </c>
    </row>
    <row r="289">
      <c r="A289" s="2" t="inlineStr">
        <is>
          <t>SISE.IS</t>
        </is>
      </c>
      <c r="B289" s="2" t="inlineStr">
        <is>
          <t>02.09.2026</t>
        </is>
      </c>
      <c r="C289" s="2" t="n">
        <v>10</v>
      </c>
      <c r="D289" s="3" t="n">
        <v>39.09999847</v>
      </c>
      <c r="E289" s="4" t="n">
        <v>0.02765803365443016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0.4863884101831225</v>
      </c>
      <c r="O289" s="2" t="n">
        <v>754</v>
      </c>
      <c r="P289" s="4" t="n">
        <v>0.1780181966302877</v>
      </c>
      <c r="Q289" s="4" t="n">
        <v>0.1018689483595054</v>
      </c>
      <c r="R289" s="4" t="n">
        <v>0.07614924827078226</v>
      </c>
      <c r="S289" s="4" t="n">
        <v>0.8754321551098724</v>
      </c>
      <c r="T289" s="4" t="n">
        <v>0.9261446125692866</v>
      </c>
      <c r="U289" s="4" t="n">
        <v>-0.05071245745941422</v>
      </c>
      <c r="V289" s="2" t="n">
        <v>-2</v>
      </c>
      <c r="W289" s="4" t="n">
        <v>0.7929868781492799</v>
      </c>
      <c r="X289" s="2" t="n">
        <v>4</v>
      </c>
      <c r="Y289" s="4" t="n">
        <v>0.8756401279039763</v>
      </c>
      <c r="Z289" s="2" t="n">
        <v>4</v>
      </c>
      <c r="AA289" s="2" t="n">
        <v>-2</v>
      </c>
      <c r="AB289" s="4" t="n">
        <v>0.7929868781492799</v>
      </c>
      <c r="AC289" s="4" t="n">
        <v>0.8756401279039763</v>
      </c>
      <c r="AD289" s="4" t="n">
        <v>-0.06501312185072006</v>
      </c>
      <c r="AE289" s="2" t="n">
        <v>273</v>
      </c>
      <c r="AF289" s="2" t="inlineStr">
        <is>
          <t>3/10</t>
        </is>
      </c>
      <c r="AG289" s="4" t="n">
        <v>0.008695656606249269</v>
      </c>
      <c r="AH289" s="4" t="n">
        <v>-0.01534523001223032</v>
      </c>
      <c r="AI289" s="4" t="n">
        <v>0.001023041472256958</v>
      </c>
      <c r="AJ289" s="2" t="inlineStr">
        <is>
          <t>devam (3/10)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02.09.2026</t>
        </is>
      </c>
      <c r="C290" s="2" t="n">
        <v>5</v>
      </c>
      <c r="D290" s="3" t="n">
        <v>1645</v>
      </c>
      <c r="E290" s="4" t="n">
        <v>0.02696482848458532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0.5541065133456438</v>
      </c>
      <c r="O290" s="2" t="n">
        <v>753</v>
      </c>
      <c r="P290" s="4" t="n">
        <v>0.1151923246471168</v>
      </c>
      <c r="Q290" s="4" t="n">
        <v>0.04386559179873983</v>
      </c>
      <c r="R290" s="4" t="n">
        <v>0.07132673284837697</v>
      </c>
      <c r="S290" s="4" t="n">
        <v>0.8672918104238427</v>
      </c>
      <c r="T290" s="4" t="n">
        <v>0.8420689900778704</v>
      </c>
      <c r="U290" s="4" t="n">
        <v>0.02522282034597234</v>
      </c>
      <c r="V290" s="2" t="n">
        <v>0</v>
      </c>
      <c r="W290" s="4" t="n">
        <v>0.8266918648289151</v>
      </c>
      <c r="X290" s="2" t="n">
        <v>4</v>
      </c>
      <c r="Y290" s="4" t="n">
        <v>0.8167382864776476</v>
      </c>
      <c r="Z290" s="2" t="n">
        <v>4</v>
      </c>
      <c r="AA290" s="2" t="n">
        <v>2</v>
      </c>
      <c r="AB290" s="4" t="n">
        <v>0.8266918648289151</v>
      </c>
      <c r="AC290" s="4" t="n">
        <v>0.8167382864776476</v>
      </c>
      <c r="AD290" s="4" t="n">
        <v>-0.03730813517108489</v>
      </c>
      <c r="AE290" s="2" t="n">
        <v>264</v>
      </c>
      <c r="AF290" s="2" t="inlineStr">
        <is>
          <t>3/5</t>
        </is>
      </c>
      <c r="AG290" s="4" t="n">
        <v>0.01215805471124609</v>
      </c>
      <c r="AH290" s="4" t="n">
        <v>-0.01337386018237086</v>
      </c>
      <c r="AI290" s="4" t="n">
        <v>0.009118541033434679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SASA.IS</t>
        </is>
      </c>
      <c r="B291" s="2" t="inlineStr">
        <is>
          <t>02.09.2026</t>
        </is>
      </c>
      <c r="C291" s="2" t="n">
        <v>10</v>
      </c>
      <c r="D291" s="3" t="n">
        <v>2.26999998</v>
      </c>
      <c r="E291" s="4" t="n">
        <v>0.03115168435250063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0.5133337310583462</v>
      </c>
      <c r="O291" s="2" t="n">
        <v>752</v>
      </c>
      <c r="P291" s="4" t="n">
        <v>0.1163947561507761</v>
      </c>
      <c r="Q291" s="4" t="n">
        <v>0.05528912178338542</v>
      </c>
      <c r="R291" s="4" t="n">
        <v>0.0611056343673907</v>
      </c>
      <c r="S291" s="4" t="n">
        <v>0.9391538802944576</v>
      </c>
      <c r="T291" s="4" t="n">
        <v>0.9636986652960031</v>
      </c>
      <c r="U291" s="4" t="n">
        <v>-0.02454478500154555</v>
      </c>
      <c r="V291" s="2" t="n">
        <v>-2</v>
      </c>
      <c r="W291" s="4" t="n">
        <v>0.8492420082585963</v>
      </c>
      <c r="X291" s="2" t="n">
        <v>4</v>
      </c>
      <c r="Y291" s="4" t="n">
        <v>0.8797499808839431</v>
      </c>
      <c r="Z291" s="2" t="n">
        <v>4</v>
      </c>
      <c r="AA291" s="2" t="n">
        <v>-2</v>
      </c>
      <c r="AB291" s="4" t="n">
        <v>0.8492420082585963</v>
      </c>
      <c r="AC291" s="4" t="n">
        <v>0.8797499808839431</v>
      </c>
      <c r="AD291" s="4" t="n">
        <v>-0.01675799174140369</v>
      </c>
      <c r="AE291" s="2" t="n">
        <v>272</v>
      </c>
      <c r="AF291" s="2" t="inlineStr">
        <is>
          <t>3/10</t>
        </is>
      </c>
      <c r="AG291" s="4" t="n">
        <v>0.02202640988569504</v>
      </c>
      <c r="AH291" s="4" t="n">
        <v>-0.0176211279085563</v>
      </c>
      <c r="AI291" s="4" t="n">
        <v>0.01321584593141711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02.09.2026</t>
        </is>
      </c>
      <c r="C292" s="2" t="n">
        <v>10</v>
      </c>
      <c r="D292" s="3" t="n">
        <v>24.34000015</v>
      </c>
      <c r="E292" s="4" t="n">
        <v>0.08046720181658319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0.562992214068373</v>
      </c>
      <c r="O292" s="2" t="n">
        <v>752</v>
      </c>
      <c r="P292" s="4" t="n">
        <v>0.1674201909914964</v>
      </c>
      <c r="Q292" s="4" t="n">
        <v>0.1066950699589634</v>
      </c>
      <c r="R292" s="4" t="n">
        <v>0.060725121032533</v>
      </c>
      <c r="S292" s="4" t="n">
        <v>0.8491226591413192</v>
      </c>
      <c r="T292" s="4" t="n">
        <v>0.9033890166102037</v>
      </c>
      <c r="U292" s="4" t="n">
        <v>-0.05426635746888442</v>
      </c>
      <c r="V292" s="2" t="n">
        <v>-2</v>
      </c>
      <c r="W292" s="4" t="n">
        <v>0.8742038025646679</v>
      </c>
      <c r="X292" s="2" t="n">
        <v>4</v>
      </c>
      <c r="Y292" s="4" t="n">
        <v>0.8732666464760914</v>
      </c>
      <c r="Z292" s="2" t="n">
        <v>4</v>
      </c>
      <c r="AA292" s="2" t="n">
        <v>0</v>
      </c>
      <c r="AB292" s="4" t="n">
        <v>0.8742038025646679</v>
      </c>
      <c r="AC292" s="4" t="n">
        <v>0.8732666464760914</v>
      </c>
      <c r="AD292" s="4" t="n">
        <v>-0.04979619743533215</v>
      </c>
      <c r="AE292" s="2" t="n">
        <v>257</v>
      </c>
      <c r="AF292" s="2" t="inlineStr">
        <is>
          <t>3/10</t>
        </is>
      </c>
      <c r="AG292" s="4" t="n">
        <v>0.02793756391985869</v>
      </c>
      <c r="AH292" s="4" t="n">
        <v>-0.1774856065479524</v>
      </c>
      <c r="AI292" s="4" t="n">
        <v>0.02547242917744996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02.09.2026</t>
        </is>
      </c>
      <c r="C293" s="2" t="n">
        <v>3</v>
      </c>
      <c r="D293" s="3" t="n">
        <v>113.19999695</v>
      </c>
      <c r="E293" s="4" t="n">
        <v>0.03697627947304841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0.5622130394857667</v>
      </c>
      <c r="O293" s="2" t="n">
        <v>341</v>
      </c>
      <c r="P293" s="4" t="n">
        <v>0.2110651375344347</v>
      </c>
      <c r="Q293" s="4" t="n">
        <v>0.158852932374126</v>
      </c>
      <c r="R293" s="4" t="n">
        <v>0.05221220516030878</v>
      </c>
      <c r="S293" s="4" t="n">
        <v>0.7633709338386552</v>
      </c>
      <c r="T293" s="4" t="n">
        <v>0.8454537537851623</v>
      </c>
      <c r="U293" s="4" t="n">
        <v>-0.08208281994650712</v>
      </c>
      <c r="V293" s="2" t="n">
        <v>-4</v>
      </c>
      <c r="W293" s="4" t="n">
        <v>0.7608114168595735</v>
      </c>
      <c r="X293" s="2" t="n">
        <v>4</v>
      </c>
      <c r="Y293" s="4" t="n">
        <v>0.7640728045662486</v>
      </c>
      <c r="Z293" s="2" t="n">
        <v>4</v>
      </c>
      <c r="AA293" s="2" t="n">
        <v>0</v>
      </c>
      <c r="AB293" s="4" t="n">
        <v>0.7608114168595735</v>
      </c>
      <c r="AC293" s="4" t="n">
        <v>0.7640728045662486</v>
      </c>
      <c r="AD293" s="4" t="n">
        <v>-0.0531885831404264</v>
      </c>
      <c r="AE293" s="2" t="n">
        <v>68</v>
      </c>
      <c r="AF293" s="2" t="inlineStr">
        <is>
          <t>3/3</t>
        </is>
      </c>
      <c r="AG293" s="4" t="n">
        <v>0.01766784499900109</v>
      </c>
      <c r="AH293" s="4" t="n">
        <v>-0.01501764130568728</v>
      </c>
      <c r="AI293" s="4" t="n">
        <v>-0.001766757556436516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BRYAT.IS</t>
        </is>
      </c>
      <c r="B294" s="2" t="inlineStr">
        <is>
          <t>02.09.2026</t>
        </is>
      </c>
      <c r="C294" s="2" t="n">
        <v>10</v>
      </c>
      <c r="D294" s="3" t="n">
        <v>1645</v>
      </c>
      <c r="E294" s="4" t="n">
        <v>0.02696482848458532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0.5011118779234721</v>
      </c>
      <c r="O294" s="2" t="n">
        <v>751</v>
      </c>
      <c r="P294" s="4" t="n">
        <v>0.1495449684597692</v>
      </c>
      <c r="Q294" s="4" t="n">
        <v>0.1010663040817393</v>
      </c>
      <c r="R294" s="4" t="n">
        <v>0.04847866437802988</v>
      </c>
      <c r="S294" s="4" t="n">
        <v>0.8992392608093634</v>
      </c>
      <c r="T294" s="4" t="n">
        <v>0.9201334305863096</v>
      </c>
      <c r="U294" s="4" t="n">
        <v>-0.02089416977694614</v>
      </c>
      <c r="V294" s="2" t="n">
        <v>-2</v>
      </c>
      <c r="W294" s="4" t="n">
        <v>0.8785651766232273</v>
      </c>
      <c r="X294" s="2" t="n">
        <v>4</v>
      </c>
      <c r="Y294" s="4" t="n">
        <v>0.8732457931275543</v>
      </c>
      <c r="Z294" s="2" t="n">
        <v>4</v>
      </c>
      <c r="AA294" s="2" t="n">
        <v>0</v>
      </c>
      <c r="AB294" s="4" t="n">
        <v>0.8785651766232273</v>
      </c>
      <c r="AC294" s="4" t="n">
        <v>0.8732457931275543</v>
      </c>
      <c r="AD294" s="4" t="n">
        <v>-0.03543482337677273</v>
      </c>
      <c r="AE294" s="2" t="n">
        <v>263</v>
      </c>
      <c r="AF294" s="2" t="inlineStr">
        <is>
          <t>3/10</t>
        </is>
      </c>
      <c r="AG294" s="4" t="n">
        <v>0.01215805471124609</v>
      </c>
      <c r="AH294" s="4" t="n">
        <v>-0.01337386018237086</v>
      </c>
      <c r="AI294" s="4" t="n">
        <v>0.009118541033434679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OTKAR.IS</t>
        </is>
      </c>
      <c r="B295" s="2" t="inlineStr">
        <is>
          <t>02.09.2026</t>
        </is>
      </c>
      <c r="C295" s="2" t="n">
        <v>3</v>
      </c>
      <c r="D295" s="3" t="n">
        <v>316.5</v>
      </c>
      <c r="E295" s="4" t="n">
        <v>0.03526292033401039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0.5340342468400913</v>
      </c>
      <c r="O295" s="2" t="n">
        <v>754</v>
      </c>
      <c r="P295" s="4" t="n">
        <v>0.1053097710587347</v>
      </c>
      <c r="Q295" s="4" t="n">
        <v>0.06929868562193219</v>
      </c>
      <c r="R295" s="4" t="n">
        <v>0.03601108543680254</v>
      </c>
      <c r="S295" s="4" t="n">
        <v>0.7798569001923628</v>
      </c>
      <c r="T295" s="4" t="n">
        <v>0.8403475387895283</v>
      </c>
      <c r="U295" s="4" t="n">
        <v>-0.06049063859716552</v>
      </c>
      <c r="V295" s="2" t="n">
        <v>-4</v>
      </c>
      <c r="W295" s="4" t="n">
        <v>0.7687783052849539</v>
      </c>
      <c r="X295" s="2" t="n">
        <v>4</v>
      </c>
      <c r="Y295" s="4" t="n">
        <v>0.7159936482912103</v>
      </c>
      <c r="Z295" s="2" t="n">
        <v>4</v>
      </c>
      <c r="AA295" s="2" t="n">
        <v>0</v>
      </c>
      <c r="AB295" s="4" t="n">
        <v>0.7687783052849539</v>
      </c>
      <c r="AC295" s="4" t="n">
        <v>0.7159936482912103</v>
      </c>
      <c r="AD295" s="4" t="n">
        <v>0.0007783052849539285</v>
      </c>
      <c r="AE295" s="2" t="n">
        <v>141</v>
      </c>
      <c r="AF295" s="2" t="inlineStr">
        <is>
          <t>3/3</t>
        </is>
      </c>
      <c r="AG295" s="4" t="n">
        <v>0.01105845181674558</v>
      </c>
      <c r="AH295" s="4" t="n">
        <v>-0.02843601895734593</v>
      </c>
      <c r="AI295" s="4" t="n">
        <v>-0.00789889415481837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02.09.2026</t>
        </is>
      </c>
      <c r="C296" s="2" t="n">
        <v>10</v>
      </c>
      <c r="D296" s="3" t="n">
        <v>7.36999989</v>
      </c>
      <c r="E296" s="4" t="n">
        <v>0.03721651722536769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0.1583891480465096</v>
      </c>
      <c r="Q296" s="4" t="n">
        <v>0.1281563427171784</v>
      </c>
      <c r="R296" s="4" t="n">
        <v>0.03023280532933117</v>
      </c>
      <c r="S296" s="4" t="n">
        <v>0.8913479857079294</v>
      </c>
      <c r="T296" s="4" t="n">
        <v>0.8873296138065609</v>
      </c>
      <c r="U296" s="4" t="n">
        <v>0.004018371901368445</v>
      </c>
      <c r="V296" s="2" t="n">
        <v>2</v>
      </c>
      <c r="W296" s="4" t="n">
        <v>0.8664106967386834</v>
      </c>
      <c r="X296" s="2" t="n">
        <v>4</v>
      </c>
      <c r="Y296" s="4" t="n">
        <v>0.8644349011800592</v>
      </c>
      <c r="Z296" s="2" t="n">
        <v>4</v>
      </c>
      <c r="AA296" s="2" t="n">
        <v>0</v>
      </c>
      <c r="AB296" s="4" t="n">
        <v>0.8664106967386834</v>
      </c>
      <c r="AC296" s="4" t="n">
        <v>0.8644349011800592</v>
      </c>
      <c r="AD296" s="4" t="n">
        <v>-0.05558930326131661</v>
      </c>
      <c r="AE296" s="2" t="n">
        <v>67</v>
      </c>
      <c r="AF296" s="2" t="inlineStr">
        <is>
          <t>3/10</t>
        </is>
      </c>
      <c r="AG296" s="4" t="n">
        <v>0.01221168946313234</v>
      </c>
      <c r="AH296" s="4" t="n">
        <v>-0.04070552570930907</v>
      </c>
      <c r="AI296" s="4" t="n">
        <v>-0.01356850902205375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02.09.2026</t>
        </is>
      </c>
      <c r="C297" s="2" t="n">
        <v>5</v>
      </c>
      <c r="D297" s="3" t="n">
        <v>37.59999847</v>
      </c>
      <c r="E297" s="4" t="n">
        <v>0.02655773643401734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0.4278864824495893</v>
      </c>
      <c r="O297" s="2" t="n">
        <v>753</v>
      </c>
      <c r="P297" s="4" t="n">
        <v>0.125309124791663</v>
      </c>
      <c r="Q297" s="4" t="n">
        <v>0.09837844346062889</v>
      </c>
      <c r="R297" s="4" t="n">
        <v>0.02693068133103411</v>
      </c>
      <c r="S297" s="4" t="n">
        <v>0.8814278780955278</v>
      </c>
      <c r="T297" s="4" t="n">
        <v>0.8940915344582989</v>
      </c>
      <c r="U297" s="4" t="n">
        <v>-0.01266365636277111</v>
      </c>
      <c r="V297" s="2" t="n">
        <v>-2</v>
      </c>
      <c r="W297" s="4" t="n">
        <v>0.796437096894253</v>
      </c>
      <c r="X297" s="2" t="n">
        <v>4</v>
      </c>
      <c r="Y297" s="4" t="n">
        <v>0.7969123576313006</v>
      </c>
      <c r="Z297" s="2" t="n">
        <v>4</v>
      </c>
      <c r="AA297" s="2" t="n">
        <v>2</v>
      </c>
      <c r="AB297" s="4" t="n">
        <v>0.796437096894253</v>
      </c>
      <c r="AC297" s="4" t="n">
        <v>0.7969123576313006</v>
      </c>
      <c r="AD297" s="4" t="n">
        <v>-0.04756290310574696</v>
      </c>
      <c r="AE297" s="2" t="n">
        <v>127</v>
      </c>
      <c r="AF297" s="2" t="inlineStr">
        <is>
          <t>3/5</t>
        </is>
      </c>
      <c r="AG297" s="4" t="n">
        <v>0.005851096514685628</v>
      </c>
      <c r="AH297" s="4" t="n">
        <v>-0.03404252212992176</v>
      </c>
      <c r="AI297" s="4" t="n">
        <v>-0.001063752702860188</v>
      </c>
      <c r="AJ297" s="2" t="inlineStr">
        <is>
          <t>devam (3/5)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02.09.2026</t>
        </is>
      </c>
      <c r="C298" s="2" t="n">
        <v>10</v>
      </c>
      <c r="D298" s="3" t="n">
        <v>525</v>
      </c>
      <c r="E298" s="4" t="n">
        <v>0.02517006802721088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0.4860664964445542</v>
      </c>
      <c r="O298" s="2" t="n">
        <v>753</v>
      </c>
      <c r="P298" s="4" t="n">
        <v>0.1086456238538803</v>
      </c>
      <c r="Q298" s="4" t="n">
        <v>0.0820220345254775</v>
      </c>
      <c r="R298" s="4" t="n">
        <v>0.02662358932840282</v>
      </c>
      <c r="S298" s="4" t="n">
        <v>0.9135899976897219</v>
      </c>
      <c r="T298" s="4" t="n">
        <v>0.9105800106927009</v>
      </c>
      <c r="U298" s="4" t="n">
        <v>0.003009986997021041</v>
      </c>
      <c r="V298" s="2" t="n">
        <v>0</v>
      </c>
      <c r="W298" s="4" t="n">
        <v>0.8263537411783187</v>
      </c>
      <c r="X298" s="2" t="n">
        <v>4</v>
      </c>
      <c r="Y298" s="4" t="n">
        <v>0.8314711439303331</v>
      </c>
      <c r="Z298" s="2" t="n">
        <v>4</v>
      </c>
      <c r="AA298" s="2" t="n">
        <v>0</v>
      </c>
      <c r="AB298" s="4" t="n">
        <v>0.8263537411783187</v>
      </c>
      <c r="AC298" s="4" t="n">
        <v>0.8314711439303331</v>
      </c>
      <c r="AD298" s="4" t="n">
        <v>-0.04964625882168128</v>
      </c>
      <c r="AE298" s="2" t="n">
        <v>223</v>
      </c>
      <c r="AF298" s="2" t="inlineStr">
        <is>
          <t>3/10</t>
        </is>
      </c>
      <c r="AG298" s="4" t="n">
        <v>0.007619047619047636</v>
      </c>
      <c r="AH298" s="4" t="n">
        <v>-0.02190476190476187</v>
      </c>
      <c r="AI298" s="4" t="n">
        <v>0.002857142857142891</v>
      </c>
      <c r="AJ298" s="2" t="inlineStr">
        <is>
          <t>devam (3/10)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02.09.2026</t>
        </is>
      </c>
      <c r="C299" s="2" t="n">
        <v>10</v>
      </c>
      <c r="D299" s="3" t="n">
        <v>65.15000153</v>
      </c>
      <c r="E299" s="4" t="n">
        <v>0.05405108458746385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0.08661084277175712</v>
      </c>
      <c r="Q299" s="4" t="n">
        <v>0.06344595444454161</v>
      </c>
      <c r="R299" s="4" t="n">
        <v>0.02316488832721551</v>
      </c>
      <c r="S299" s="4" t="n">
        <v>0.9527890135314108</v>
      </c>
      <c r="T299" s="4" t="n">
        <v>0.9828683085006298</v>
      </c>
      <c r="U299" s="4" t="n">
        <v>-0.03007929496921902</v>
      </c>
      <c r="V299" s="2" t="n">
        <v>-2</v>
      </c>
      <c r="W299" s="4" t="n">
        <v>0.9011577853377239</v>
      </c>
      <c r="X299" s="2" t="n">
        <v>4</v>
      </c>
      <c r="Y299" s="4" t="n">
        <v>0.9710221709239631</v>
      </c>
      <c r="Z299" s="2" t="n">
        <v>4</v>
      </c>
      <c r="AA299" s="2" t="n">
        <v>-4</v>
      </c>
      <c r="AB299" s="4" t="n">
        <v>0.9011577853377239</v>
      </c>
      <c r="AC299" s="4" t="n">
        <v>0.9710221709239631</v>
      </c>
      <c r="AD299" s="4" t="n">
        <v>-0.0288422146622761</v>
      </c>
      <c r="AE299" s="2" t="n">
        <v>59</v>
      </c>
      <c r="AF299" s="2" t="inlineStr">
        <is>
          <t>3/10</t>
        </is>
      </c>
      <c r="AG299" s="4" t="n">
        <v>0.01918649225855207</v>
      </c>
      <c r="AH299" s="4" t="n">
        <v>-0.03760553664564126</v>
      </c>
      <c r="AI299" s="4" t="n">
        <v>-0.02609364129050995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TSKB.IS</t>
        </is>
      </c>
      <c r="B300" s="2" t="inlineStr">
        <is>
          <t>02.09.2026</t>
        </is>
      </c>
      <c r="C300" s="2" t="n">
        <v>5</v>
      </c>
      <c r="D300" s="3" t="n">
        <v>10.97000027</v>
      </c>
      <c r="E300" s="4" t="n">
        <v>0.02259408884356258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0.5278360633545418</v>
      </c>
      <c r="O300" s="2" t="n">
        <v>753</v>
      </c>
      <c r="P300" s="4" t="n">
        <v>0.09381196354074621</v>
      </c>
      <c r="Q300" s="4" t="n">
        <v>0.07278251119274426</v>
      </c>
      <c r="R300" s="4" t="n">
        <v>0.02102945234800195</v>
      </c>
      <c r="S300" s="4" t="n">
        <v>0.8056172802674266</v>
      </c>
      <c r="T300" s="4" t="n">
        <v>0.8708758565554579</v>
      </c>
      <c r="U300" s="4" t="n">
        <v>-0.06525857628803122</v>
      </c>
      <c r="V300" s="2" t="n">
        <v>-2</v>
      </c>
      <c r="W300" s="4" t="n">
        <v>0.7714340226583463</v>
      </c>
      <c r="X300" s="2" t="n">
        <v>4</v>
      </c>
      <c r="Y300" s="4" t="n">
        <v>0.8076444702897814</v>
      </c>
      <c r="Z300" s="2" t="n">
        <v>4</v>
      </c>
      <c r="AA300" s="2" t="n">
        <v>0</v>
      </c>
      <c r="AB300" s="4" t="n">
        <v>0.7714340226583463</v>
      </c>
      <c r="AC300" s="4" t="n">
        <v>0.8076444702897814</v>
      </c>
      <c r="AD300" s="4" t="n">
        <v>-0.04256597734165368</v>
      </c>
      <c r="AE300" s="2" t="n">
        <v>102</v>
      </c>
      <c r="AF300" s="2" t="inlineStr">
        <is>
          <t>3/5</t>
        </is>
      </c>
      <c r="AG300" s="4" t="n">
        <v>0.01731992482439559</v>
      </c>
      <c r="AH300" s="4" t="n">
        <v>-0.01002740267024627</v>
      </c>
      <c r="AI300" s="4" t="n">
        <v>0.001823108432795095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TSKB.IS</t>
        </is>
      </c>
      <c r="B301" s="2" t="inlineStr">
        <is>
          <t>02.09.2026</t>
        </is>
      </c>
      <c r="C301" s="2" t="n">
        <v>10</v>
      </c>
      <c r="D301" s="3" t="n">
        <v>10.97000027</v>
      </c>
      <c r="E301" s="4" t="n">
        <v>0.02259408884356258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0.5525750861644511</v>
      </c>
      <c r="O301" s="2" t="n">
        <v>752</v>
      </c>
      <c r="P301" s="4" t="n">
        <v>0.08470312802558999</v>
      </c>
      <c r="Q301" s="4" t="n">
        <v>0.06661063440859566</v>
      </c>
      <c r="R301" s="4" t="n">
        <v>0.01809249361699433</v>
      </c>
      <c r="S301" s="4" t="n">
        <v>0.8518381689123659</v>
      </c>
      <c r="T301" s="4" t="n">
        <v>0.8768922908223694</v>
      </c>
      <c r="U301" s="4" t="n">
        <v>-0.02505412191000356</v>
      </c>
      <c r="V301" s="2" t="n">
        <v>-2</v>
      </c>
      <c r="W301" s="4" t="n">
        <v>0.8510927994286286</v>
      </c>
      <c r="X301" s="2" t="n">
        <v>4</v>
      </c>
      <c r="Y301" s="4" t="n">
        <v>0.8644026858164086</v>
      </c>
      <c r="Z301" s="2" t="n">
        <v>4</v>
      </c>
      <c r="AA301" s="2" t="n">
        <v>0</v>
      </c>
      <c r="AB301" s="4" t="n">
        <v>0.8510927994286286</v>
      </c>
      <c r="AC301" s="4" t="n">
        <v>0.8644026858164086</v>
      </c>
      <c r="AD301" s="4" t="n">
        <v>-0.02690720057137141</v>
      </c>
      <c r="AE301" s="2" t="n">
        <v>102</v>
      </c>
      <c r="AF301" s="2" t="inlineStr">
        <is>
          <t>3/10</t>
        </is>
      </c>
      <c r="AG301" s="4" t="n">
        <v>0.01731992482439559</v>
      </c>
      <c r="AH301" s="4" t="n">
        <v>-0.01002740267024627</v>
      </c>
      <c r="AI301" s="4" t="n">
        <v>0.001823108432795095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02.09.2026</t>
        </is>
      </c>
      <c r="C302" s="2" t="n">
        <v>3</v>
      </c>
      <c r="D302" s="3" t="n">
        <v>3.83999991</v>
      </c>
      <c r="E302" s="4" t="n">
        <v>0.0478050719909671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0.473139974779319</v>
      </c>
      <c r="O302" s="2" t="n">
        <v>753</v>
      </c>
      <c r="P302" s="4" t="n">
        <v>0.1318055038730111</v>
      </c>
      <c r="Q302" s="4" t="n">
        <v>0.1525290132311437</v>
      </c>
      <c r="R302" s="4" t="n">
        <v>-0.02072350935813258</v>
      </c>
      <c r="S302" s="4" t="n">
        <v>0.8021383486705602</v>
      </c>
      <c r="T302" s="4" t="n">
        <v>0.8016827632634164</v>
      </c>
      <c r="U302" s="4" t="n">
        <v>0.0004555854071438548</v>
      </c>
      <c r="V302" s="2" t="n">
        <v>0</v>
      </c>
      <c r="W302" s="4" t="n">
        <v>0.7891910418701273</v>
      </c>
      <c r="X302" s="2" t="n">
        <v>4</v>
      </c>
      <c r="Y302" s="4" t="n">
        <v>0.7146347768635333</v>
      </c>
      <c r="Z302" s="2" t="n">
        <v>4</v>
      </c>
      <c r="AA302" s="2" t="n">
        <v>4</v>
      </c>
      <c r="AB302" s="4" t="n">
        <v>0.7891910418701273</v>
      </c>
      <c r="AC302" s="4" t="n">
        <v>0.7146347768635333</v>
      </c>
      <c r="AD302" s="4" t="n">
        <v>-0.05280895812987263</v>
      </c>
      <c r="AE302" s="2" t="n">
        <v>264</v>
      </c>
      <c r="AF302" s="2" t="inlineStr">
        <is>
          <t>3/3</t>
        </is>
      </c>
      <c r="AG302" s="4" t="n">
        <v>0.01822921396891397</v>
      </c>
      <c r="AH302" s="4" t="n">
        <v>-0.05729167321777363</v>
      </c>
      <c r="AI302" s="4" t="n">
        <v>0.007812494974771989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02.09.2026</t>
        </is>
      </c>
      <c r="C303" s="2" t="n">
        <v>5</v>
      </c>
      <c r="D303" s="3" t="n">
        <v>209.30000305</v>
      </c>
      <c r="E303" s="4" t="n">
        <v>0.05794826311364724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0.5482349734223797</v>
      </c>
      <c r="O303" s="2" t="n">
        <v>753</v>
      </c>
      <c r="P303" s="4" t="n">
        <v>0.08787140413610378</v>
      </c>
      <c r="Q303" s="4" t="n">
        <v>0.143559581631145</v>
      </c>
      <c r="R303" s="4" t="n">
        <v>-0.05568817749504118</v>
      </c>
      <c r="S303" s="4" t="n">
        <v>0.8655219289423559</v>
      </c>
      <c r="T303" s="4" t="n">
        <v>0.8789417888453974</v>
      </c>
      <c r="U303" s="4" t="n">
        <v>-0.01341985990304151</v>
      </c>
      <c r="V303" s="2" t="n">
        <v>-4</v>
      </c>
      <c r="W303" s="4" t="n">
        <v>0.8185442838243341</v>
      </c>
      <c r="X303" s="2" t="n">
        <v>4</v>
      </c>
      <c r="Y303" s="4" t="n">
        <v>0.7650735541057362</v>
      </c>
      <c r="Z303" s="2" t="n">
        <v>4</v>
      </c>
      <c r="AA303" s="2" t="n">
        <v>4</v>
      </c>
      <c r="AB303" s="4" t="n">
        <v>0.8185442838243341</v>
      </c>
      <c r="AC303" s="4" t="n">
        <v>0.7650735541057362</v>
      </c>
      <c r="AD303" s="4" t="n">
        <v>-0.103455716175666</v>
      </c>
      <c r="AE303" s="2" t="n">
        <v>114</v>
      </c>
      <c r="AF303" s="2" t="inlineStr">
        <is>
          <t>3/5</t>
        </is>
      </c>
      <c r="AG303" s="4" t="n">
        <v>0.02484470556246365</v>
      </c>
      <c r="AH303" s="4" t="n">
        <v>-0.03535599160135794</v>
      </c>
      <c r="AI303" s="4" t="n">
        <v>0.009077849366041946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02.09.2026</t>
        </is>
      </c>
      <c r="C304" s="2" t="n">
        <v>1</v>
      </c>
      <c r="D304" s="3" t="n">
        <v>24.34000015</v>
      </c>
      <c r="E304" s="4" t="n">
        <v>0.08046720181658319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0.5340608465608465</v>
      </c>
      <c r="O304" s="2" t="n">
        <v>753</v>
      </c>
      <c r="P304" s="4" t="n">
        <v>0.1152536894103591</v>
      </c>
      <c r="Q304" s="4" t="n">
        <v>0.2496404262376059</v>
      </c>
      <c r="R304" s="4" t="n">
        <v>-0.1343867368272468</v>
      </c>
      <c r="S304" s="4" t="n">
        <v>0.6010686590429547</v>
      </c>
      <c r="T304" s="4" t="n">
        <v>0.7189747698615874</v>
      </c>
      <c r="U304" s="4" t="n">
        <v>-0.1179061108186327</v>
      </c>
      <c r="V304" s="2" t="n">
        <v>-2</v>
      </c>
      <c r="W304" s="4" t="n">
        <v>0.6488753465390902</v>
      </c>
      <c r="X304" s="2" t="n">
        <v>4</v>
      </c>
      <c r="Y304" s="4" t="n">
        <v>0.7269759395380143</v>
      </c>
      <c r="Z304" s="2" t="n">
        <v>3</v>
      </c>
      <c r="AA304" s="2" t="n">
        <v>-2</v>
      </c>
      <c r="AB304" s="4" t="n">
        <v>0.6488753465390902</v>
      </c>
      <c r="AC304" s="4" t="n">
        <v>0.6904117660261557</v>
      </c>
      <c r="AD304" s="4" t="n">
        <v>-0.04112465346090977</v>
      </c>
      <c r="AE304" s="2" t="n">
        <v>259</v>
      </c>
      <c r="AF304" s="2" t="inlineStr">
        <is>
          <t>1/1</t>
        </is>
      </c>
      <c r="AG304" s="4" t="n">
        <v>-0.003286767440714322</v>
      </c>
      <c r="AH304" s="4" t="n">
        <v>-0.09942481738234499</v>
      </c>
      <c r="AI304" s="4" t="n">
        <v>-0.09860310621238855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02.09.2026</t>
        </is>
      </c>
      <c r="C305" s="2" t="n">
        <v>3</v>
      </c>
      <c r="D305" s="3" t="n">
        <v>24.34000015</v>
      </c>
      <c r="E305" s="4" t="n">
        <v>0.08046720181658319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0.1822606407861838</v>
      </c>
      <c r="Q305" s="4" t="n">
        <v>0.2174528331875254</v>
      </c>
      <c r="R305" s="4" t="n">
        <v>-0.03519219240134158</v>
      </c>
      <c r="S305" s="4" t="n">
        <v>0.7363833074396637</v>
      </c>
      <c r="T305" s="4" t="n">
        <v>0.8514616260277091</v>
      </c>
      <c r="U305" s="4" t="n">
        <v>-0.1150783185880454</v>
      </c>
      <c r="V305" s="2" t="n">
        <v>-2</v>
      </c>
      <c r="W305" s="4" t="n">
        <v>0.7671391023029077</v>
      </c>
      <c r="X305" s="2" t="n">
        <v>4</v>
      </c>
      <c r="Y305" s="4" t="n">
        <v>0.798813550379995</v>
      </c>
      <c r="Z305" s="2" t="n">
        <v>4</v>
      </c>
      <c r="AA305" s="2" t="n">
        <v>0</v>
      </c>
      <c r="AB305" s="4" t="n">
        <v>0.7671391023029077</v>
      </c>
      <c r="AC305" s="4" t="n">
        <v>0.798813550379995</v>
      </c>
      <c r="AD305" s="4" t="n">
        <v>-0.08086089769709226</v>
      </c>
      <c r="AE305" s="2" t="n">
        <v>258</v>
      </c>
      <c r="AF305" s="2" t="inlineStr">
        <is>
          <t>3/3</t>
        </is>
      </c>
      <c r="AG305" s="4" t="n">
        <v>0.02793756391985869</v>
      </c>
      <c r="AH305" s="4" t="n">
        <v>-0.1774856065479524</v>
      </c>
      <c r="AI305" s="4" t="n">
        <v>0.02547242917744996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RALYH.IS</t>
        </is>
      </c>
      <c r="B2" s="2" t="inlineStr">
        <is>
          <t>31.08.2026</t>
        </is>
      </c>
      <c r="C2" s="2" t="n">
        <v>10</v>
      </c>
      <c r="D2" s="3" t="n">
        <v>271.25</v>
      </c>
      <c r="E2" s="4" t="n">
        <v>0.04272547728768925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0.5357089358252487</v>
      </c>
      <c r="O2" s="2" t="n">
        <v>752</v>
      </c>
      <c r="P2" s="4" t="n">
        <v>0.3248856665381973</v>
      </c>
      <c r="Q2" s="4" t="n">
        <v>0.1258168986669137</v>
      </c>
      <c r="R2" s="4" t="n">
        <v>0.1990687678712836</v>
      </c>
      <c r="S2" s="4" t="n">
        <v>0.9068357242427124</v>
      </c>
      <c r="T2" s="4" t="n">
        <v>0.8795925209662712</v>
      </c>
      <c r="U2" s="4" t="n">
        <v>0.02724320327644125</v>
      </c>
      <c r="V2" s="2" t="n">
        <v>2</v>
      </c>
      <c r="W2" s="4" t="n">
        <v>0.9266570748777176</v>
      </c>
      <c r="X2" s="2" t="n">
        <v>4</v>
      </c>
      <c r="Y2" s="4" t="n">
        <v>0.8162181920306648</v>
      </c>
      <c r="Z2" s="2" t="n">
        <v>4</v>
      </c>
      <c r="AA2" s="2" t="n">
        <v>4</v>
      </c>
      <c r="AB2" s="4" t="n">
        <v>0.9266570748777176</v>
      </c>
      <c r="AC2" s="4" t="n">
        <v>0.8162181920306648</v>
      </c>
      <c r="AD2" s="4" t="n">
        <v>-0.005342925122282405</v>
      </c>
      <c r="AE2" s="2" t="n">
        <v>72</v>
      </c>
      <c r="AF2" s="2" t="inlineStr">
        <is>
          <t>5/10</t>
        </is>
      </c>
      <c r="AG2" s="4" t="n">
        <v>0.009216589861751112</v>
      </c>
      <c r="AH2" s="4" t="n">
        <v>-0.07741935483870965</v>
      </c>
      <c r="AI2" s="4" t="n">
        <v>0.009216589861751112</v>
      </c>
      <c r="AJ2" s="2" t="inlineStr">
        <is>
          <t>devam (5/10)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31.08.2026</t>
        </is>
      </c>
      <c r="C3" s="2" t="n">
        <v>10</v>
      </c>
      <c r="D3" s="3" t="n">
        <v>25.05999947</v>
      </c>
      <c r="E3" s="4" t="n">
        <v>0.04651692000671401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0.520787722217357</v>
      </c>
      <c r="O3" s="2" t="n">
        <v>753</v>
      </c>
      <c r="P3" s="4" t="n">
        <v>0.2102096528077756</v>
      </c>
      <c r="Q3" s="4" t="n">
        <v>0.03753899186128752</v>
      </c>
      <c r="R3" s="4" t="n">
        <v>0.1726706609464881</v>
      </c>
      <c r="S3" s="4" t="n">
        <v>0.9631728910636356</v>
      </c>
      <c r="T3" s="4" t="n">
        <v>0.855104359060284</v>
      </c>
      <c r="U3" s="4" t="n">
        <v>0.1080685320033515</v>
      </c>
      <c r="V3" s="2" t="n">
        <v>4</v>
      </c>
      <c r="W3" s="4" t="n">
        <v>0.9143544058260743</v>
      </c>
      <c r="X3" s="2" t="n">
        <v>4</v>
      </c>
      <c r="Y3" s="4" t="n">
        <v>0.7890036931850198</v>
      </c>
      <c r="Z3" s="2" t="n">
        <v>4</v>
      </c>
      <c r="AA3" s="2" t="n">
        <v>4</v>
      </c>
      <c r="AB3" s="4" t="n">
        <v>0.9143544058260743</v>
      </c>
      <c r="AC3" s="4" t="n">
        <v>0.7890036931850198</v>
      </c>
      <c r="AD3" s="4" t="n">
        <v>0.00435440582607427</v>
      </c>
      <c r="AE3" s="2" t="n">
        <v>124</v>
      </c>
      <c r="AF3" s="2" t="inlineStr">
        <is>
          <t>5/10</t>
        </is>
      </c>
      <c r="AG3" s="4" t="n">
        <v>0.005586643773380695</v>
      </c>
      <c r="AH3" s="4" t="n">
        <v>-0.07182758491893937</v>
      </c>
      <c r="AI3" s="4" t="n">
        <v>-0.06065437279117392</v>
      </c>
      <c r="AJ3" s="2" t="inlineStr">
        <is>
          <t>devam (5/10)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31.08.2026</t>
        </is>
      </c>
      <c r="C4" s="2" t="n">
        <v>5</v>
      </c>
      <c r="D4" s="3" t="n">
        <v>65.5</v>
      </c>
      <c r="E4" s="4" t="n">
        <v>0.0442202827044711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0.5210283543616877</v>
      </c>
      <c r="O4" s="2" t="n">
        <v>681</v>
      </c>
      <c r="P4" s="4" t="n">
        <v>0.2764996567094006</v>
      </c>
      <c r="Q4" s="4" t="n">
        <v>0.1144630155626242</v>
      </c>
      <c r="R4" s="4" t="n">
        <v>0.1620366411467764</v>
      </c>
      <c r="S4" s="4" t="n">
        <v>0.8777971425778626</v>
      </c>
      <c r="T4" s="4" t="n">
        <v>0.8709630544925122</v>
      </c>
      <c r="U4" s="4" t="n">
        <v>0.006834088085350354</v>
      </c>
      <c r="V4" s="2" t="n">
        <v>0</v>
      </c>
      <c r="W4" s="4" t="n">
        <v>0.9226876463878313</v>
      </c>
      <c r="X4" s="2" t="n">
        <v>4</v>
      </c>
      <c r="Y4" s="4" t="n">
        <v>0.7573384733370618</v>
      </c>
      <c r="Z4" s="2" t="n">
        <v>4</v>
      </c>
      <c r="AA4" s="2" t="n">
        <v>4</v>
      </c>
      <c r="AB4" s="4" t="n">
        <v>0.9226876463878313</v>
      </c>
      <c r="AC4" s="4" t="n">
        <v>0.7573384733370618</v>
      </c>
      <c r="AD4" s="4" t="n">
        <v>0.02068764638783127</v>
      </c>
      <c r="AE4" s="2" t="n">
        <v>83</v>
      </c>
      <c r="AF4" s="2" t="inlineStr">
        <is>
          <t>5/5</t>
        </is>
      </c>
      <c r="AG4" s="4" t="n">
        <v>0.09465644198473289</v>
      </c>
      <c r="AH4" s="4" t="n">
        <v>-0.01374048137404571</v>
      </c>
      <c r="AI4" s="4" t="n">
        <v>0.05038172595419854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KUYAS.IS</t>
        </is>
      </c>
      <c r="B5" s="2" t="inlineStr">
        <is>
          <t>31.08.2026</t>
        </is>
      </c>
      <c r="C5" s="2" t="n">
        <v>10</v>
      </c>
      <c r="D5" s="3" t="n">
        <v>65.5</v>
      </c>
      <c r="E5" s="4" t="n">
        <v>0.0442202827044711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0.5148022598870057</v>
      </c>
      <c r="O5" s="2" t="n">
        <v>681</v>
      </c>
      <c r="P5" s="4" t="n">
        <v>0.2610389758906229</v>
      </c>
      <c r="Q5" s="4" t="n">
        <v>0.1405758587268314</v>
      </c>
      <c r="R5" s="4" t="n">
        <v>0.1204631171637914</v>
      </c>
      <c r="S5" s="4" t="n">
        <v>0.9003567425916826</v>
      </c>
      <c r="T5" s="4" t="n">
        <v>0.9143718284330288</v>
      </c>
      <c r="U5" s="4" t="n">
        <v>-0.01401508584134614</v>
      </c>
      <c r="V5" s="2" t="n">
        <v>-2</v>
      </c>
      <c r="W5" s="4" t="n">
        <v>0.9566304766728488</v>
      </c>
      <c r="X5" s="2" t="n">
        <v>4</v>
      </c>
      <c r="Y5" s="4" t="n">
        <v>0.825937442184925</v>
      </c>
      <c r="Z5" s="2" t="n">
        <v>4</v>
      </c>
      <c r="AA5" s="2" t="n">
        <v>4</v>
      </c>
      <c r="AB5" s="4" t="n">
        <v>0.9566304766728488</v>
      </c>
      <c r="AC5" s="4" t="n">
        <v>0.825937442184925</v>
      </c>
      <c r="AD5" s="4" t="n">
        <v>0.01463047667284889</v>
      </c>
      <c r="AE5" s="2" t="n">
        <v>83</v>
      </c>
      <c r="AF5" s="2" t="inlineStr">
        <is>
          <t>5/10</t>
        </is>
      </c>
      <c r="AG5" s="4" t="n">
        <v>0.09465644198473289</v>
      </c>
      <c r="AH5" s="4" t="n">
        <v>-0.01374048137404571</v>
      </c>
      <c r="AI5" s="4" t="n">
        <v>0.05038172595419854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EKGYO.IS</t>
        </is>
      </c>
      <c r="B6" s="2" t="inlineStr">
        <is>
          <t>31.08.2026</t>
        </is>
      </c>
      <c r="C6" s="2" t="n">
        <v>5</v>
      </c>
      <c r="D6" s="3" t="n">
        <v>20</v>
      </c>
      <c r="E6" s="4" t="n">
        <v>0.0349642889285714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0.5568207663032766</v>
      </c>
      <c r="O6" s="2" t="n">
        <v>754</v>
      </c>
      <c r="P6" s="4" t="n">
        <v>0.2008001323523534</v>
      </c>
      <c r="Q6" s="4" t="n">
        <v>0.08789406523995597</v>
      </c>
      <c r="R6" s="4" t="n">
        <v>0.1129060671123975</v>
      </c>
      <c r="S6" s="4" t="n">
        <v>0.8466140074538365</v>
      </c>
      <c r="T6" s="4" t="n">
        <v>0.8522154455175704</v>
      </c>
      <c r="U6" s="4" t="n">
        <v>-0.005601438063733921</v>
      </c>
      <c r="V6" s="2" t="n">
        <v>0</v>
      </c>
      <c r="W6" s="4" t="n">
        <v>0.878623551544883</v>
      </c>
      <c r="X6" s="2" t="n">
        <v>4</v>
      </c>
      <c r="Y6" s="4" t="n">
        <v>0.7236957725218002</v>
      </c>
      <c r="Z6" s="2" t="n">
        <v>4</v>
      </c>
      <c r="AA6" s="2" t="n">
        <v>4</v>
      </c>
      <c r="AB6" s="4" t="n">
        <v>0.878623551544883</v>
      </c>
      <c r="AC6" s="4" t="n">
        <v>0.7236957725218002</v>
      </c>
      <c r="AD6" s="4" t="n">
        <v>0.01462355154488304</v>
      </c>
      <c r="AE6" s="2" t="n">
        <v>77</v>
      </c>
      <c r="AF6" s="2" t="inlineStr">
        <is>
          <t>5/5</t>
        </is>
      </c>
      <c r="AG6" s="4" t="n">
        <v>0.02299995399999988</v>
      </c>
      <c r="AH6" s="4" t="n">
        <v>-0.03950004600000001</v>
      </c>
      <c r="AI6" s="4" t="n">
        <v>-0.03149995800000005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ENERY.IS</t>
        </is>
      </c>
      <c r="B7" s="2" t="inlineStr">
        <is>
          <t>31.08.2026</t>
        </is>
      </c>
      <c r="C7" s="2" t="n">
        <v>10</v>
      </c>
      <c r="D7" s="3" t="n">
        <v>9.880000109999999</v>
      </c>
      <c r="E7" s="4" t="n">
        <v>0.03520820471211222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0.2991472451598776</v>
      </c>
      <c r="Q7" s="4" t="n">
        <v>0.1954463167153722</v>
      </c>
      <c r="R7" s="4" t="n">
        <v>0.1037009284445055</v>
      </c>
      <c r="S7" s="4" t="n">
        <v>0.923781672197459</v>
      </c>
      <c r="T7" s="4" t="n">
        <v>0.8791234248343055</v>
      </c>
      <c r="U7" s="4" t="n">
        <v>0.04465824736315349</v>
      </c>
      <c r="V7" s="2" t="n">
        <v>4</v>
      </c>
      <c r="W7" s="4" t="n">
        <v>0.9149119206123624</v>
      </c>
      <c r="X7" s="2" t="n">
        <v>4</v>
      </c>
      <c r="Y7" s="4" t="n">
        <v>0.7595803491676896</v>
      </c>
      <c r="Z7" s="2" t="n">
        <v>4</v>
      </c>
      <c r="AA7" s="2" t="n">
        <v>4</v>
      </c>
      <c r="AB7" s="4" t="n">
        <v>0.9149119206123624</v>
      </c>
      <c r="AC7" s="4" t="n">
        <v>0.7595803491676896</v>
      </c>
      <c r="AD7" s="4" t="n">
        <v>0.01091192061236235</v>
      </c>
      <c r="AE7" s="2" t="n">
        <v>70</v>
      </c>
      <c r="AF7" s="2" t="inlineStr">
        <is>
          <t>5/10</t>
        </is>
      </c>
      <c r="AG7" s="4" t="n">
        <v>0.1315789661463882</v>
      </c>
      <c r="AH7" s="4" t="n">
        <v>0.004048579914438966</v>
      </c>
      <c r="AI7" s="4" t="n">
        <v>0.1224696383125852</v>
      </c>
      <c r="AJ7" s="2" t="inlineStr">
        <is>
          <t>EVET</t>
        </is>
      </c>
      <c r="AK7" s="2" t="inlineStr">
        <is>
          <t>devam (5/10)</t>
        </is>
      </c>
    </row>
    <row r="8">
      <c r="A8" s="2" t="inlineStr">
        <is>
          <t>KRDMD.IS</t>
        </is>
      </c>
      <c r="B8" s="2" t="inlineStr">
        <is>
          <t>31.08.2026</t>
        </is>
      </c>
      <c r="C8" s="2" t="n">
        <v>10</v>
      </c>
      <c r="D8" s="3" t="n">
        <v>47.38000107</v>
      </c>
      <c r="E8" s="4" t="n">
        <v>0.04022191352209455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0.5168952354022338</v>
      </c>
      <c r="O8" s="2" t="n">
        <v>753</v>
      </c>
      <c r="P8" s="4" t="n">
        <v>0.2052919313017834</v>
      </c>
      <c r="Q8" s="4" t="n">
        <v>0.1019587513338926</v>
      </c>
      <c r="R8" s="4" t="n">
        <v>0.1033331799678908</v>
      </c>
      <c r="S8" s="4" t="n">
        <v>0.9389807961050821</v>
      </c>
      <c r="T8" s="4" t="n">
        <v>0.9168155673277785</v>
      </c>
      <c r="U8" s="4" t="n">
        <v>0.02216522877730365</v>
      </c>
      <c r="V8" s="2" t="n">
        <v>0</v>
      </c>
      <c r="W8" s="4" t="n">
        <v>0.9352047514626813</v>
      </c>
      <c r="X8" s="2" t="n">
        <v>4</v>
      </c>
      <c r="Y8" s="4" t="n">
        <v>0.8191404442421651</v>
      </c>
      <c r="Z8" s="2" t="n">
        <v>4</v>
      </c>
      <c r="AA8" s="2" t="n">
        <v>4</v>
      </c>
      <c r="AB8" s="4" t="n">
        <v>0.9352047514626813</v>
      </c>
      <c r="AC8" s="4" t="n">
        <v>0.8191404442421651</v>
      </c>
      <c r="AD8" s="4" t="n">
        <v>0.02720475146268131</v>
      </c>
      <c r="AE8" s="2" t="n">
        <v>280</v>
      </c>
      <c r="AF8" s="2" t="inlineStr">
        <is>
          <t>5/10</t>
        </is>
      </c>
      <c r="AG8" s="4" t="n">
        <v>0.000844176848812328</v>
      </c>
      <c r="AH8" s="4" t="n">
        <v>-0.1013085506880509</v>
      </c>
      <c r="AI8" s="4" t="n">
        <v>-0.07640360211583253</v>
      </c>
      <c r="AJ8" s="2" t="inlineStr">
        <is>
          <t>devam (5/10)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31.08.2026</t>
        </is>
      </c>
      <c r="C9" s="2" t="n">
        <v>5</v>
      </c>
      <c r="D9" s="3" t="n">
        <v>106.90000153</v>
      </c>
      <c r="E9" s="4" t="n">
        <v>0.0395897208819913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0.192500883842396</v>
      </c>
      <c r="Q9" s="4" t="n">
        <v>0.101715455767679</v>
      </c>
      <c r="R9" s="4" t="n">
        <v>0.09078542807471704</v>
      </c>
      <c r="S9" s="4" t="n">
        <v>0.847296538307409</v>
      </c>
      <c r="T9" s="4" t="n">
        <v>0.7966469764327477</v>
      </c>
      <c r="U9" s="4" t="n">
        <v>0.0506495618746613</v>
      </c>
      <c r="V9" s="2" t="n">
        <v>4</v>
      </c>
      <c r="W9" s="4" t="n">
        <v>0.9126313706296383</v>
      </c>
      <c r="X9" s="2" t="n">
        <v>4</v>
      </c>
      <c r="Y9" s="4" t="n">
        <v>0.7147753058562726</v>
      </c>
      <c r="Z9" s="2" t="n">
        <v>4</v>
      </c>
      <c r="AA9" s="2" t="n">
        <v>4</v>
      </c>
      <c r="AB9" s="4" t="n">
        <v>0.9126313706296383</v>
      </c>
      <c r="AC9" s="4" t="n">
        <v>0.7147753058562726</v>
      </c>
      <c r="AD9" s="4" t="n">
        <v>0.02863137062963828</v>
      </c>
      <c r="AE9" s="2" t="n">
        <v>85</v>
      </c>
      <c r="AF9" s="2" t="inlineStr">
        <is>
          <t>5/5</t>
        </is>
      </c>
      <c r="AG9" s="4" t="n">
        <v>0.01496724459401411</v>
      </c>
      <c r="AH9" s="4" t="n">
        <v>-0.04677268408267343</v>
      </c>
      <c r="AI9" s="4" t="n">
        <v>-0.0187090736330694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31.08.2026</t>
        </is>
      </c>
      <c r="C10" s="2" t="n">
        <v>10</v>
      </c>
      <c r="D10" s="3" t="n">
        <v>18.02000046</v>
      </c>
      <c r="E10" s="4" t="n">
        <v>0.07737436848624178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0.2571122808623023</v>
      </c>
      <c r="Q10" s="4" t="n">
        <v>0.1732988678268876</v>
      </c>
      <c r="R10" s="4" t="n">
        <v>0.08381341303541462</v>
      </c>
      <c r="S10" s="4" t="n">
        <v>0.9301720616503674</v>
      </c>
      <c r="T10" s="4" t="n">
        <v>0.8660533535844025</v>
      </c>
      <c r="U10" s="4" t="n">
        <v>0.06411870806596487</v>
      </c>
      <c r="V10" s="2" t="n">
        <v>2</v>
      </c>
      <c r="W10" s="4" t="n">
        <v>0.9583129754836018</v>
      </c>
      <c r="X10" s="2" t="n">
        <v>4</v>
      </c>
      <c r="Y10" s="4" t="n">
        <v>0.7890574503509638</v>
      </c>
      <c r="Z10" s="2" t="n">
        <v>4</v>
      </c>
      <c r="AA10" s="2" t="n">
        <v>4</v>
      </c>
      <c r="AB10" s="4" t="n">
        <v>0.9583129754836018</v>
      </c>
      <c r="AC10" s="4" t="n">
        <v>0.7890574503509638</v>
      </c>
      <c r="AD10" s="4" t="n">
        <v>0.004312975483601877</v>
      </c>
      <c r="AE10" s="2" t="n">
        <v>65</v>
      </c>
      <c r="AF10" s="2" t="inlineStr">
        <is>
          <t>5/10</t>
        </is>
      </c>
      <c r="AG10" s="4" t="n">
        <v>0.01553822268881344</v>
      </c>
      <c r="AH10" s="4" t="n">
        <v>-0.1120976919220345</v>
      </c>
      <c r="AI10" s="4" t="n">
        <v>-0.01442842526986254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31.08.2026</t>
        </is>
      </c>
      <c r="C11" s="2" t="n">
        <v>5</v>
      </c>
      <c r="D11" s="3" t="n">
        <v>79.40000153</v>
      </c>
      <c r="E11" s="4" t="n">
        <v>0.0375584666836071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0.519506904977624</v>
      </c>
      <c r="O11" s="2" t="n">
        <v>753</v>
      </c>
      <c r="P11" s="4" t="n">
        <v>0.1375962256322305</v>
      </c>
      <c r="Q11" s="4" t="n">
        <v>0.05765395818974613</v>
      </c>
      <c r="R11" s="4" t="n">
        <v>0.07994226744248431</v>
      </c>
      <c r="S11" s="4" t="n">
        <v>0.8584785378667283</v>
      </c>
      <c r="T11" s="4" t="n">
        <v>0.8035082127020533</v>
      </c>
      <c r="U11" s="4" t="n">
        <v>0.05497032516467504</v>
      </c>
      <c r="V11" s="2" t="n">
        <v>2</v>
      </c>
      <c r="W11" s="4" t="n">
        <v>0.8860766042350812</v>
      </c>
      <c r="X11" s="2" t="n">
        <v>4</v>
      </c>
      <c r="Y11" s="4" t="n">
        <v>0.7508671725504008</v>
      </c>
      <c r="Z11" s="2" t="n">
        <v>4</v>
      </c>
      <c r="AA11" s="2" t="n">
        <v>4</v>
      </c>
      <c r="AB11" s="4" t="n">
        <v>0.8860766042350812</v>
      </c>
      <c r="AC11" s="4" t="n">
        <v>0.7508671725504008</v>
      </c>
      <c r="AD11" s="4" t="n">
        <v>0.00407660423508116</v>
      </c>
      <c r="AE11" s="2" t="n">
        <v>191</v>
      </c>
      <c r="AF11" s="2" t="inlineStr">
        <is>
          <t>5/5</t>
        </is>
      </c>
      <c r="AG11" s="4" t="n">
        <v>0.03967256245971007</v>
      </c>
      <c r="AH11" s="4" t="n">
        <v>-0.0333753334878556</v>
      </c>
      <c r="AI11" s="4" t="n">
        <v>-0.00377837599772135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KRDMD.IS</t>
        </is>
      </c>
      <c r="B12" s="2" t="inlineStr">
        <is>
          <t>31.08.2026</t>
        </is>
      </c>
      <c r="C12" s="2" t="n">
        <v>5</v>
      </c>
      <c r="D12" s="3" t="n">
        <v>47.38000107</v>
      </c>
      <c r="E12" s="4" t="n">
        <v>0.04022191352209455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0.5338694617631999</v>
      </c>
      <c r="O12" s="2" t="n">
        <v>753</v>
      </c>
      <c r="P12" s="4" t="n">
        <v>0.1846983501472669</v>
      </c>
      <c r="Q12" s="4" t="n">
        <v>0.1064500311635027</v>
      </c>
      <c r="R12" s="4" t="n">
        <v>0.07824831898376419</v>
      </c>
      <c r="S12" s="4" t="n">
        <v>0.8838655416367434</v>
      </c>
      <c r="T12" s="4" t="n">
        <v>0.8906356955031106</v>
      </c>
      <c r="U12" s="4" t="n">
        <v>-0.006770153866367257</v>
      </c>
      <c r="V12" s="2" t="n">
        <v>-2</v>
      </c>
      <c r="W12" s="4" t="n">
        <v>0.9125356712756238</v>
      </c>
      <c r="X12" s="2" t="n">
        <v>4</v>
      </c>
      <c r="Y12" s="4" t="n">
        <v>0.7339401136356504</v>
      </c>
      <c r="Z12" s="2" t="n">
        <v>4</v>
      </c>
      <c r="AA12" s="2" t="n">
        <v>4</v>
      </c>
      <c r="AB12" s="4" t="n">
        <v>0.9125356712756238</v>
      </c>
      <c r="AC12" s="4" t="n">
        <v>0.7339401136356504</v>
      </c>
      <c r="AD12" s="4" t="n">
        <v>0.05653567127562387</v>
      </c>
      <c r="AE12" s="2" t="n">
        <v>281</v>
      </c>
      <c r="AF12" s="2" t="inlineStr">
        <is>
          <t>5/5</t>
        </is>
      </c>
      <c r="AG12" s="4" t="n">
        <v>0.000844176848812328</v>
      </c>
      <c r="AH12" s="4" t="n">
        <v>-0.1013085506880509</v>
      </c>
      <c r="AI12" s="4" t="n">
        <v>-0.07640360211583253</v>
      </c>
      <c r="AJ12" s="2" t="inlineStr">
        <is>
          <t>HAYIR</t>
        </is>
      </c>
      <c r="AK12" s="2" t="inlineStr">
        <is>
          <t>EVET</t>
        </is>
      </c>
    </row>
    <row r="13">
      <c r="A13" s="2" t="inlineStr">
        <is>
          <t>EKGYO.IS</t>
        </is>
      </c>
      <c r="B13" s="2" t="inlineStr">
        <is>
          <t>31.08.2026</t>
        </is>
      </c>
      <c r="C13" s="2" t="n">
        <v>10</v>
      </c>
      <c r="D13" s="3" t="n">
        <v>20</v>
      </c>
      <c r="E13" s="4" t="n">
        <v>0.0349642889285714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0.5153156300955043</v>
      </c>
      <c r="O13" s="2" t="n">
        <v>754</v>
      </c>
      <c r="P13" s="4" t="n">
        <v>0.1654567535922769</v>
      </c>
      <c r="Q13" s="4" t="n">
        <v>0.09568654807418404</v>
      </c>
      <c r="R13" s="4" t="n">
        <v>0.06977020551809286</v>
      </c>
      <c r="S13" s="4" t="n">
        <v>0.9029570745516456</v>
      </c>
      <c r="T13" s="4" t="n">
        <v>0.8763411457538344</v>
      </c>
      <c r="U13" s="4" t="n">
        <v>0.02661592879781127</v>
      </c>
      <c r="V13" s="2" t="n">
        <v>0</v>
      </c>
      <c r="W13" s="4" t="n">
        <v>0.9151791147150181</v>
      </c>
      <c r="X13" s="2" t="n">
        <v>4</v>
      </c>
      <c r="Y13" s="4" t="n">
        <v>0.7736465941747348</v>
      </c>
      <c r="Z13" s="2" t="n">
        <v>4</v>
      </c>
      <c r="AA13" s="2" t="n">
        <v>4</v>
      </c>
      <c r="AB13" s="4" t="n">
        <v>0.9151791147150181</v>
      </c>
      <c r="AC13" s="4" t="n">
        <v>0.7736465941747348</v>
      </c>
      <c r="AD13" s="4" t="n">
        <v>-0.0008208852849819204</v>
      </c>
      <c r="AE13" s="2" t="n">
        <v>77</v>
      </c>
      <c r="AF13" s="2" t="inlineStr">
        <is>
          <t>5/10</t>
        </is>
      </c>
      <c r="AG13" s="4" t="n">
        <v>0.02299995399999988</v>
      </c>
      <c r="AH13" s="4" t="n">
        <v>-0.03950004600000001</v>
      </c>
      <c r="AI13" s="4" t="n">
        <v>-0.03149995800000005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31.08.2026</t>
        </is>
      </c>
      <c r="C14" s="2" t="n">
        <v>10</v>
      </c>
      <c r="D14" s="3" t="n">
        <v>724</v>
      </c>
      <c r="E14" s="4" t="n">
        <v>0.04543212312549329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0.5336628907657207</v>
      </c>
      <c r="O14" s="2" t="n">
        <v>753</v>
      </c>
      <c r="P14" s="4" t="n">
        <v>0.1516419963007954</v>
      </c>
      <c r="Q14" s="4" t="n">
        <v>0.1065803664603809</v>
      </c>
      <c r="R14" s="4" t="n">
        <v>0.04506162984041451</v>
      </c>
      <c r="S14" s="4" t="n">
        <v>0.9108892337839647</v>
      </c>
      <c r="T14" s="4" t="n">
        <v>0.9228056166920868</v>
      </c>
      <c r="U14" s="4" t="n">
        <v>-0.01191638290812214</v>
      </c>
      <c r="V14" s="2" t="n">
        <v>0</v>
      </c>
      <c r="W14" s="4" t="n">
        <v>0.9457114822599479</v>
      </c>
      <c r="X14" s="2" t="n">
        <v>4</v>
      </c>
      <c r="Y14" s="4" t="n">
        <v>0.7668765544576713</v>
      </c>
      <c r="Z14" s="2" t="n">
        <v>4</v>
      </c>
      <c r="AA14" s="2" t="n">
        <v>4</v>
      </c>
      <c r="AB14" s="4" t="n">
        <v>0.9457114822599479</v>
      </c>
      <c r="AC14" s="4" t="n">
        <v>0.7668765544576713</v>
      </c>
      <c r="AD14" s="4" t="n">
        <v>0.0257114822599479</v>
      </c>
      <c r="AE14" s="2" t="n">
        <v>109</v>
      </c>
      <c r="AF14" s="2" t="inlineStr">
        <is>
          <t>5/10</t>
        </is>
      </c>
      <c r="AG14" s="4" t="n">
        <v>0.008977900552486151</v>
      </c>
      <c r="AH14" s="4" t="n">
        <v>-0.06560773480662985</v>
      </c>
      <c r="AI14" s="4" t="n">
        <v>-0.008977900552486151</v>
      </c>
      <c r="AJ14" s="2" t="inlineStr">
        <is>
          <t>devam (5/10)</t>
        </is>
      </c>
      <c r="AK14" s="2" t="inlineStr">
        <is>
          <t>EVET</t>
        </is>
      </c>
    </row>
    <row r="15">
      <c r="A15" s="2" t="inlineStr">
        <is>
          <t>ALARK.IS</t>
        </is>
      </c>
      <c r="B15" s="2" t="inlineStr">
        <is>
          <t>31.08.2026</t>
        </is>
      </c>
      <c r="C15" s="2" t="n">
        <v>5</v>
      </c>
      <c r="D15" s="3" t="n">
        <v>108.30000305</v>
      </c>
      <c r="E15" s="4" t="n">
        <v>0.03831948585526841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0.5305528488640443</v>
      </c>
      <c r="O15" s="2" t="n">
        <v>753</v>
      </c>
      <c r="P15" s="4" t="n">
        <v>0.1401451304687525</v>
      </c>
      <c r="Q15" s="4" t="n">
        <v>0.09905377037218922</v>
      </c>
      <c r="R15" s="4" t="n">
        <v>0.04109136009656326</v>
      </c>
      <c r="S15" s="4" t="n">
        <v>0.858717891233026</v>
      </c>
      <c r="T15" s="4" t="n">
        <v>0.883229852306524</v>
      </c>
      <c r="U15" s="4" t="n">
        <v>-0.02451196107349796</v>
      </c>
      <c r="V15" s="2" t="n">
        <v>0</v>
      </c>
      <c r="W15" s="4" t="n">
        <v>0.8673381577409254</v>
      </c>
      <c r="X15" s="2" t="n">
        <v>4</v>
      </c>
      <c r="Y15" s="4" t="n">
        <v>0.6897827850601476</v>
      </c>
      <c r="Z15" s="2" t="n">
        <v>4</v>
      </c>
      <c r="AA15" s="2" t="n">
        <v>4</v>
      </c>
      <c r="AB15" s="4" t="n">
        <v>0.8673381577409254</v>
      </c>
      <c r="AC15" s="4" t="n">
        <v>0.6897827850601476</v>
      </c>
      <c r="AD15" s="4" t="n">
        <v>0.02933815774092541</v>
      </c>
      <c r="AE15" s="2" t="n">
        <v>129</v>
      </c>
      <c r="AF15" s="2" t="inlineStr">
        <is>
          <t>5/5</t>
        </is>
      </c>
      <c r="AG15" s="4" t="n">
        <v>0.04801474426181929</v>
      </c>
      <c r="AH15" s="4" t="n">
        <v>-0.03231763528560672</v>
      </c>
      <c r="AI15" s="4" t="n">
        <v>0.03416432913941647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TRENJ.IS</t>
        </is>
      </c>
      <c r="B16" s="2" t="inlineStr">
        <is>
          <t>31.08.2026</t>
        </is>
      </c>
      <c r="C16" s="2" t="n">
        <v>10</v>
      </c>
      <c r="D16" s="3" t="n">
        <v>106.90000153</v>
      </c>
      <c r="E16" s="4" t="n">
        <v>0.0395897208819913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0.5491614852438917</v>
      </c>
      <c r="O16" s="2" t="n">
        <v>753</v>
      </c>
      <c r="P16" s="4" t="n">
        <v>0.1392082507625731</v>
      </c>
      <c r="Q16" s="4" t="n">
        <v>0.106025681312257</v>
      </c>
      <c r="R16" s="4" t="n">
        <v>0.03318256945031609</v>
      </c>
      <c r="S16" s="4" t="n">
        <v>0.8729832146356445</v>
      </c>
      <c r="T16" s="4" t="n">
        <v>0.8244885796288716</v>
      </c>
      <c r="U16" s="4" t="n">
        <v>0.04849463500677298</v>
      </c>
      <c r="V16" s="2" t="n">
        <v>4</v>
      </c>
      <c r="W16" s="4" t="n">
        <v>0.9599007275435931</v>
      </c>
      <c r="X16" s="2" t="n">
        <v>4</v>
      </c>
      <c r="Y16" s="4" t="n">
        <v>0.8215942955557209</v>
      </c>
      <c r="Z16" s="2" t="n">
        <v>4</v>
      </c>
      <c r="AA16" s="2" t="n">
        <v>4</v>
      </c>
      <c r="AB16" s="4" t="n">
        <v>0.9599007275435931</v>
      </c>
      <c r="AC16" s="4" t="n">
        <v>0.8215942955557209</v>
      </c>
      <c r="AD16" s="4" t="n">
        <v>0.02390072754359307</v>
      </c>
      <c r="AE16" s="2" t="n">
        <v>85</v>
      </c>
      <c r="AF16" s="2" t="inlineStr">
        <is>
          <t>5/10</t>
        </is>
      </c>
      <c r="AG16" s="4" t="n">
        <v>0.01496724459401411</v>
      </c>
      <c r="AH16" s="4" t="n">
        <v>-0.04677268408267343</v>
      </c>
      <c r="AI16" s="4" t="n">
        <v>-0.0187090736330694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31.08.2026</t>
        </is>
      </c>
      <c r="C17" s="2" t="n">
        <v>10</v>
      </c>
      <c r="D17" s="3" t="n">
        <v>481.75</v>
      </c>
      <c r="E17" s="4" t="n">
        <v>0.04529616724738676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0.5481260364842454</v>
      </c>
      <c r="O17" s="2" t="n">
        <v>753</v>
      </c>
      <c r="P17" s="4" t="n">
        <v>0.1230809307248244</v>
      </c>
      <c r="Q17" s="4" t="n">
        <v>0.1051237304813402</v>
      </c>
      <c r="R17" s="4" t="n">
        <v>0.01795720024348424</v>
      </c>
      <c r="S17" s="4" t="n">
        <v>0.8972663624938044</v>
      </c>
      <c r="T17" s="4" t="n">
        <v>0.8985691291668624</v>
      </c>
      <c r="U17" s="4" t="n">
        <v>-0.001302766673057953</v>
      </c>
      <c r="V17" s="2" t="n">
        <v>0</v>
      </c>
      <c r="W17" s="4" t="n">
        <v>0.9629582195949495</v>
      </c>
      <c r="X17" s="2" t="n">
        <v>4</v>
      </c>
      <c r="Y17" s="4" t="n">
        <v>0.7773418376031119</v>
      </c>
      <c r="Z17" s="2" t="n">
        <v>4</v>
      </c>
      <c r="AA17" s="2" t="n">
        <v>4</v>
      </c>
      <c r="AB17" s="4" t="n">
        <v>0.9629582195949495</v>
      </c>
      <c r="AC17" s="4" t="n">
        <v>0.7773418376031119</v>
      </c>
      <c r="AD17" s="4" t="n">
        <v>0.02695821959494948</v>
      </c>
      <c r="AE17" s="2" t="n">
        <v>81</v>
      </c>
      <c r="AF17" s="2" t="inlineStr">
        <is>
          <t>5/10</t>
        </is>
      </c>
      <c r="AG17" s="4" t="n">
        <v>0.01764400622729623</v>
      </c>
      <c r="AH17" s="4" t="n">
        <v>-0.04359107420861442</v>
      </c>
      <c r="AI17" s="4" t="n">
        <v>-0.008303061754021845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ALARK.IS</t>
        </is>
      </c>
      <c r="B18" s="2" t="inlineStr">
        <is>
          <t>31.08.2026</t>
        </is>
      </c>
      <c r="C18" s="2" t="n">
        <v>10</v>
      </c>
      <c r="D18" s="3" t="n">
        <v>108.30000305</v>
      </c>
      <c r="E18" s="4" t="n">
        <v>0.03831948585526841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0.5167756572801281</v>
      </c>
      <c r="O18" s="2" t="n">
        <v>753</v>
      </c>
      <c r="P18" s="4" t="n">
        <v>0.09811435167759937</v>
      </c>
      <c r="Q18" s="4" t="n">
        <v>0.08232977516988328</v>
      </c>
      <c r="R18" s="4" t="n">
        <v>0.01578457650771609</v>
      </c>
      <c r="S18" s="4" t="n">
        <v>0.918462012869231</v>
      </c>
      <c r="T18" s="4" t="n">
        <v>0.9210792962799016</v>
      </c>
      <c r="U18" s="4" t="n">
        <v>-0.002617283410670579</v>
      </c>
      <c r="V18" s="2" t="n">
        <v>-2</v>
      </c>
      <c r="W18" s="4" t="n">
        <v>0.9043946729465784</v>
      </c>
      <c r="X18" s="2" t="n">
        <v>4</v>
      </c>
      <c r="Y18" s="4" t="n">
        <v>0.7751439272132821</v>
      </c>
      <c r="Z18" s="2" t="n">
        <v>4</v>
      </c>
      <c r="AA18" s="2" t="n">
        <v>4</v>
      </c>
      <c r="AB18" s="4" t="n">
        <v>0.9043946729465784</v>
      </c>
      <c r="AC18" s="4" t="n">
        <v>0.7751439272132821</v>
      </c>
      <c r="AD18" s="4" t="n">
        <v>0.02239467294657838</v>
      </c>
      <c r="AE18" s="2" t="n">
        <v>129</v>
      </c>
      <c r="AF18" s="2" t="inlineStr">
        <is>
          <t>5/10</t>
        </is>
      </c>
      <c r="AG18" s="4" t="n">
        <v>0.04801474426181929</v>
      </c>
      <c r="AH18" s="4" t="n">
        <v>-0.03231763528560672</v>
      </c>
      <c r="AI18" s="4" t="n">
        <v>0.03416432913941647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31.08.2026</t>
        </is>
      </c>
      <c r="C19" s="2" t="n">
        <v>5</v>
      </c>
      <c r="D19" s="3" t="n">
        <v>9.880000109999999</v>
      </c>
      <c r="E19" s="4" t="n">
        <v>0.03520820471211222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0.253887441013841</v>
      </c>
      <c r="Q19" s="4" t="n">
        <v>0.2488952345279151</v>
      </c>
      <c r="R19" s="4" t="n">
        <v>0.00499220648592591</v>
      </c>
      <c r="S19" s="4" t="n">
        <v>0.8971254600444557</v>
      </c>
      <c r="T19" s="4" t="n">
        <v>0.848801105408202</v>
      </c>
      <c r="U19" s="4" t="n">
        <v>0.04832435463625373</v>
      </c>
      <c r="V19" s="2" t="n">
        <v>4</v>
      </c>
      <c r="W19" s="4" t="n">
        <v>0.8850604696845619</v>
      </c>
      <c r="X19" s="2" t="n">
        <v>4</v>
      </c>
      <c r="Y19" s="4" t="n">
        <v>0.7271537164721936</v>
      </c>
      <c r="Z19" s="2" t="n">
        <v>4</v>
      </c>
      <c r="AA19" s="2" t="n">
        <v>4</v>
      </c>
      <c r="AB19" s="4" t="n">
        <v>0.8850604696845619</v>
      </c>
      <c r="AC19" s="4" t="n">
        <v>0.7271537164721936</v>
      </c>
      <c r="AD19" s="4" t="n">
        <v>0.02306046968456188</v>
      </c>
      <c r="AE19" s="2" t="n">
        <v>70</v>
      </c>
      <c r="AF19" s="2" t="inlineStr">
        <is>
          <t>5/5</t>
        </is>
      </c>
      <c r="AG19" s="4" t="n">
        <v>0.1315789661463882</v>
      </c>
      <c r="AH19" s="4" t="n">
        <v>0.004048579914438966</v>
      </c>
      <c r="AI19" s="4" t="n">
        <v>0.1224696383125852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GLRMK.IS</t>
        </is>
      </c>
      <c r="B20" s="2" t="inlineStr">
        <is>
          <t>31.08.2026</t>
        </is>
      </c>
      <c r="C20" s="2" t="n">
        <v>10</v>
      </c>
      <c r="D20" s="3" t="n">
        <v>169.6000061</v>
      </c>
      <c r="E20" s="4" t="n">
        <v>0.04451650012562788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0.1088926062565964</v>
      </c>
      <c r="Q20" s="4" t="n">
        <v>0.1072302252948339</v>
      </c>
      <c r="R20" s="4" t="n">
        <v>0.001662380961762508</v>
      </c>
      <c r="S20" s="4" t="n">
        <v>0.8834284527041868</v>
      </c>
      <c r="T20" s="4" t="n">
        <v>0.9616205456117245</v>
      </c>
      <c r="U20" s="4" t="n">
        <v>-0.0781920929075377</v>
      </c>
      <c r="V20" s="2" t="n">
        <v>-2</v>
      </c>
      <c r="W20" s="4" t="n">
        <v>0.9154499139441687</v>
      </c>
      <c r="X20" s="2" t="n">
        <v>4</v>
      </c>
      <c r="Y20" s="4" t="n">
        <v>0.7986909797441633</v>
      </c>
      <c r="Z20" s="2" t="n">
        <v>4</v>
      </c>
      <c r="AA20" s="2" t="n">
        <v>4</v>
      </c>
      <c r="AB20" s="4" t="n">
        <v>0.9154499139441687</v>
      </c>
      <c r="AC20" s="4" t="n">
        <v>0.7986909797441633</v>
      </c>
      <c r="AD20" s="4" t="n">
        <v>0.01018675604943187</v>
      </c>
      <c r="AE20" s="2" t="n">
        <v>58</v>
      </c>
      <c r="AF20" s="2" t="inlineStr">
        <is>
          <t>5/10</t>
        </is>
      </c>
      <c r="AG20" s="4" t="n">
        <v>0.0129716796631647</v>
      </c>
      <c r="AH20" s="4" t="n">
        <v>-0.09375005057856534</v>
      </c>
      <c r="AI20" s="4" t="n">
        <v>-0.06898591850935087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BRSAN.IS</t>
        </is>
      </c>
      <c r="B21" s="2" t="inlineStr">
        <is>
          <t>31.08.2026</t>
        </is>
      </c>
      <c r="C21" s="2" t="n">
        <v>3</v>
      </c>
      <c r="D21" s="3" t="n">
        <v>724</v>
      </c>
      <c r="E21" s="4" t="n">
        <v>0.04543212312549329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0.5579339973496346</v>
      </c>
      <c r="O21" s="2" t="n">
        <v>753</v>
      </c>
      <c r="P21" s="4" t="n">
        <v>0.2840607590740564</v>
      </c>
      <c r="Q21" s="4" t="n">
        <v>0.07981568724512411</v>
      </c>
      <c r="R21" s="4" t="n">
        <v>0.2042450718289323</v>
      </c>
      <c r="S21" s="4" t="n">
        <v>0.8568203591918162</v>
      </c>
      <c r="T21" s="4" t="n">
        <v>0.826884301651331</v>
      </c>
      <c r="U21" s="4" t="n">
        <v>0.02993605754048523</v>
      </c>
      <c r="V21" s="2" t="n">
        <v>2</v>
      </c>
      <c r="W21" s="4" t="n">
        <v>0.8931829357777024</v>
      </c>
      <c r="X21" s="2" t="n">
        <v>4</v>
      </c>
      <c r="Y21" s="4" t="n">
        <v>0.6538698944581597</v>
      </c>
      <c r="Z21" s="2" t="n">
        <v>4</v>
      </c>
      <c r="AA21" s="2" t="n">
        <v>4</v>
      </c>
      <c r="AB21" s="4" t="n">
        <v>0.8931829357777024</v>
      </c>
      <c r="AC21" s="4" t="n">
        <v>0.6538698944581597</v>
      </c>
      <c r="AD21" s="4" t="n">
        <v>0.05518293577770239</v>
      </c>
      <c r="AE21" s="2" t="n">
        <v>109</v>
      </c>
      <c r="AF21" s="2" t="inlineStr">
        <is>
          <t>3/3</t>
        </is>
      </c>
      <c r="AG21" s="4" t="n">
        <v>0.008977900552486151</v>
      </c>
      <c r="AH21" s="4" t="n">
        <v>-0.06560773480662985</v>
      </c>
      <c r="AI21" s="4" t="n">
        <v>-0.04972375690607733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31.08.2026</t>
        </is>
      </c>
      <c r="C22" s="2" t="n">
        <v>5</v>
      </c>
      <c r="D22" s="3" t="n">
        <v>724</v>
      </c>
      <c r="E22" s="4" t="n">
        <v>0.04543212312549329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0.567063492063492</v>
      </c>
      <c r="O22" s="2" t="n">
        <v>753</v>
      </c>
      <c r="P22" s="4" t="n">
        <v>0.2342056371088106</v>
      </c>
      <c r="Q22" s="4" t="n">
        <v>0.0777850858382793</v>
      </c>
      <c r="R22" s="4" t="n">
        <v>0.1564205512705313</v>
      </c>
      <c r="S22" s="4" t="n">
        <v>0.9053447169614052</v>
      </c>
      <c r="T22" s="4" t="n">
        <v>0.8881709322357757</v>
      </c>
      <c r="U22" s="4" t="n">
        <v>0.01717378472562947</v>
      </c>
      <c r="V22" s="2" t="n">
        <v>0</v>
      </c>
      <c r="W22" s="4" t="n">
        <v>0.9100403817207057</v>
      </c>
      <c r="X22" s="2" t="n">
        <v>4</v>
      </c>
      <c r="Y22" s="4" t="n">
        <v>0.7361325499662726</v>
      </c>
      <c r="Z22" s="2" t="n">
        <v>4</v>
      </c>
      <c r="AA22" s="2" t="n">
        <v>4</v>
      </c>
      <c r="AB22" s="4" t="n">
        <v>0.9100403817207057</v>
      </c>
      <c r="AC22" s="4" t="n">
        <v>0.7361325499662726</v>
      </c>
      <c r="AD22" s="4" t="n">
        <v>0.03604038172070567</v>
      </c>
      <c r="AE22" s="2" t="n">
        <v>109</v>
      </c>
      <c r="AF22" s="2" t="inlineStr">
        <is>
          <t>5/5</t>
        </is>
      </c>
      <c r="AG22" s="4" t="n">
        <v>0.008977900552486151</v>
      </c>
      <c r="AH22" s="4" t="n">
        <v>-0.06560773480662985</v>
      </c>
      <c r="AI22" s="4" t="n">
        <v>-0.008977900552486151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31.08.2026</t>
        </is>
      </c>
      <c r="C23" s="2" t="n">
        <v>3</v>
      </c>
      <c r="D23" s="3" t="n">
        <v>144.69999695</v>
      </c>
      <c r="E23" s="4" t="n">
        <v>0.04190937078168135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0.6077319084565461</v>
      </c>
      <c r="O23" s="2" t="n">
        <v>753</v>
      </c>
      <c r="P23" s="4" t="n">
        <v>0.2045884742184427</v>
      </c>
      <c r="Q23" s="4" t="n">
        <v>0.08181874196424468</v>
      </c>
      <c r="R23" s="4" t="n">
        <v>0.122769732254198</v>
      </c>
      <c r="S23" s="4" t="n">
        <v>0.8829713568110793</v>
      </c>
      <c r="T23" s="4" t="n">
        <v>0.8200673126762462</v>
      </c>
      <c r="U23" s="4" t="n">
        <v>0.06290404413483308</v>
      </c>
      <c r="V23" s="2" t="n">
        <v>4</v>
      </c>
      <c r="W23" s="4" t="n">
        <v>0.8316467579555988</v>
      </c>
      <c r="X23" s="2" t="n">
        <v>4</v>
      </c>
      <c r="Y23" s="4" t="n">
        <v>0.7244390672734304</v>
      </c>
      <c r="Z23" s="2" t="n">
        <v>4</v>
      </c>
      <c r="AA23" s="2" t="n">
        <v>4</v>
      </c>
      <c r="AB23" s="4" t="n">
        <v>0.8316467579555988</v>
      </c>
      <c r="AC23" s="4" t="n">
        <v>0.7244390672734304</v>
      </c>
      <c r="AD23" s="4" t="n">
        <v>-0.01035324204440113</v>
      </c>
      <c r="AE23" s="2" t="n">
        <v>97</v>
      </c>
      <c r="AF23" s="2" t="inlineStr">
        <is>
          <t>3/3</t>
        </is>
      </c>
      <c r="AG23" s="4" t="n">
        <v>0.004146552264318926</v>
      </c>
      <c r="AH23" s="4" t="n">
        <v>-0.09122320130083461</v>
      </c>
      <c r="AI23" s="4" t="n">
        <v>-0.04077397390712267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SARKY.IS</t>
        </is>
      </c>
      <c r="B24" s="2" t="inlineStr">
        <is>
          <t>31.08.2026</t>
        </is>
      </c>
      <c r="C24" s="2" t="n">
        <v>3</v>
      </c>
      <c r="D24" s="3" t="n">
        <v>25.05999947</v>
      </c>
      <c r="E24" s="4" t="n">
        <v>0.04651692000671401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0.5542588558982001</v>
      </c>
      <c r="O24" s="2" t="n">
        <v>753</v>
      </c>
      <c r="P24" s="4" t="n">
        <v>0.160349515998251</v>
      </c>
      <c r="Q24" s="4" t="n">
        <v>0.04732022499476139</v>
      </c>
      <c r="R24" s="4" t="n">
        <v>0.1130292910034896</v>
      </c>
      <c r="S24" s="4" t="n">
        <v>0.8617062985443976</v>
      </c>
      <c r="T24" s="4" t="n">
        <v>0.7557270732822252</v>
      </c>
      <c r="U24" s="4" t="n">
        <v>0.1059792252621724</v>
      </c>
      <c r="V24" s="2" t="n">
        <v>4</v>
      </c>
      <c r="W24" s="4" t="n">
        <v>0.8302493079722724</v>
      </c>
      <c r="X24" s="2" t="n">
        <v>4</v>
      </c>
      <c r="Y24" s="4" t="n">
        <v>0.6911876670853676</v>
      </c>
      <c r="Z24" s="2" t="n">
        <v>3</v>
      </c>
      <c r="AA24" s="2" t="n">
        <v>4</v>
      </c>
      <c r="AB24" s="4" t="n">
        <v>0.8302493079722724</v>
      </c>
      <c r="AC24" s="4" t="n">
        <v>0.6474408744721171</v>
      </c>
      <c r="AD24" s="4" t="n">
        <v>0.02224930797227231</v>
      </c>
      <c r="AE24" s="2" t="n">
        <v>124</v>
      </c>
      <c r="AF24" s="2" t="inlineStr">
        <is>
          <t>3/3</t>
        </is>
      </c>
      <c r="AG24" s="4" t="n">
        <v>0.005586643773380695</v>
      </c>
      <c r="AH24" s="4" t="n">
        <v>-0.06464481142305478</v>
      </c>
      <c r="AI24" s="4" t="n">
        <v>-0.06464481142305478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31.08.2026</t>
        </is>
      </c>
      <c r="C25" s="2" t="n">
        <v>1</v>
      </c>
      <c r="D25" s="3" t="n">
        <v>724</v>
      </c>
      <c r="E25" s="4" t="n">
        <v>0.04543212312549329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0.6118407960199005</v>
      </c>
      <c r="O25" s="2" t="n">
        <v>753</v>
      </c>
      <c r="P25" s="4" t="n">
        <v>0.218453625569709</v>
      </c>
      <c r="Q25" s="4" t="n">
        <v>0.1144866302011987</v>
      </c>
      <c r="R25" s="4" t="n">
        <v>0.1039669953685102</v>
      </c>
      <c r="S25" s="4" t="n">
        <v>0.6758011804574721</v>
      </c>
      <c r="T25" s="4" t="n">
        <v>0.5798096163139792</v>
      </c>
      <c r="U25" s="4" t="n">
        <v>0.09599156414349286</v>
      </c>
      <c r="V25" s="2" t="n">
        <v>2</v>
      </c>
      <c r="W25" s="4" t="n">
        <v>0.7314550892320981</v>
      </c>
      <c r="X25" s="2" t="n">
        <v>4</v>
      </c>
      <c r="Y25" s="4" t="n"/>
      <c r="Z25" s="2" t="n">
        <v>0</v>
      </c>
      <c r="AA25" s="2" t="n">
        <v>4</v>
      </c>
      <c r="AB25" s="4" t="n">
        <v>0.7314550892320981</v>
      </c>
      <c r="AC25" s="4" t="n">
        <v>0.507772819783293</v>
      </c>
      <c r="AD25" s="4" t="n">
        <v>0.03945508923209817</v>
      </c>
      <c r="AE25" s="2" t="n">
        <v>109</v>
      </c>
      <c r="AF25" s="2" t="inlineStr">
        <is>
          <t>1/1</t>
        </is>
      </c>
      <c r="AG25" s="4" t="n">
        <v>0.008977900552486151</v>
      </c>
      <c r="AH25" s="4" t="n">
        <v>-0.02693370165745856</v>
      </c>
      <c r="AI25" s="4" t="n">
        <v>-0.02348066298342544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SARKY.IS</t>
        </is>
      </c>
      <c r="B26" s="2" t="inlineStr">
        <is>
          <t>31.08.2026</t>
        </is>
      </c>
      <c r="C26" s="2" t="n">
        <v>5</v>
      </c>
      <c r="D26" s="3" t="n">
        <v>25.05999947</v>
      </c>
      <c r="E26" s="4" t="n">
        <v>0.04651692000671401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0.5650428753877029</v>
      </c>
      <c r="O26" s="2" t="n">
        <v>753</v>
      </c>
      <c r="P26" s="4" t="n">
        <v>0.1358936059004719</v>
      </c>
      <c r="Q26" s="4" t="n">
        <v>0.03722127996808819</v>
      </c>
      <c r="R26" s="4" t="n">
        <v>0.09867232593238373</v>
      </c>
      <c r="S26" s="4" t="n">
        <v>0.9331950852997168</v>
      </c>
      <c r="T26" s="4" t="n">
        <v>0.8154112052542524</v>
      </c>
      <c r="U26" s="4" t="n">
        <v>0.1177838800454645</v>
      </c>
      <c r="V26" s="2" t="n">
        <v>4</v>
      </c>
      <c r="W26" s="4" t="n">
        <v>0.8582056327326026</v>
      </c>
      <c r="X26" s="2" t="n">
        <v>4</v>
      </c>
      <c r="Y26" s="4" t="n">
        <v>0.724546184988228</v>
      </c>
      <c r="Z26" s="2" t="n">
        <v>4</v>
      </c>
      <c r="AA26" s="2" t="n">
        <v>4</v>
      </c>
      <c r="AB26" s="4" t="n">
        <v>0.8582056327326026</v>
      </c>
      <c r="AC26" s="4" t="n">
        <v>0.724546184988228</v>
      </c>
      <c r="AD26" s="4" t="n">
        <v>0.002205632732602658</v>
      </c>
      <c r="AE26" s="2" t="n">
        <v>124</v>
      </c>
      <c r="AF26" s="2" t="inlineStr">
        <is>
          <t>5/5</t>
        </is>
      </c>
      <c r="AG26" s="4" t="n">
        <v>0.005586643773380695</v>
      </c>
      <c r="AH26" s="4" t="n">
        <v>-0.07182758491893937</v>
      </c>
      <c r="AI26" s="4" t="n">
        <v>-0.06065437279117392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RALYH.IS</t>
        </is>
      </c>
      <c r="B27" s="2" t="inlineStr">
        <is>
          <t>31.08.2026</t>
        </is>
      </c>
      <c r="C27" s="2" t="n">
        <v>1</v>
      </c>
      <c r="D27" s="3" t="n">
        <v>271.25</v>
      </c>
      <c r="E27" s="4" t="n">
        <v>0.04272547728768925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0.5875846554027137</v>
      </c>
      <c r="O27" s="2" t="n">
        <v>753</v>
      </c>
      <c r="P27" s="4" t="n">
        <v>0.2269375237926785</v>
      </c>
      <c r="Q27" s="4" t="n">
        <v>0.1399017460082911</v>
      </c>
      <c r="R27" s="4" t="n">
        <v>0.08703577778438737</v>
      </c>
      <c r="S27" s="4" t="n">
        <v>0.6545549680628373</v>
      </c>
      <c r="T27" s="4" t="n">
        <v>0.6574928841093289</v>
      </c>
      <c r="U27" s="4" t="n">
        <v>-0.002937916046491629</v>
      </c>
      <c r="V27" s="2" t="n">
        <v>0</v>
      </c>
      <c r="W27" s="4" t="n">
        <v>0.685674744177283</v>
      </c>
      <c r="X27" s="2" t="n">
        <v>4</v>
      </c>
      <c r="Y27" s="4" t="n"/>
      <c r="Z27" s="2" t="n">
        <v>0</v>
      </c>
      <c r="AA27" s="2" t="n">
        <v>4</v>
      </c>
      <c r="AB27" s="4" t="n">
        <v>0.685674744177283</v>
      </c>
      <c r="AC27" s="4" t="n">
        <v>0.5592058060304735</v>
      </c>
      <c r="AD27" s="4" t="n">
        <v>-0.096325255822717</v>
      </c>
      <c r="AE27" s="2" t="n">
        <v>73</v>
      </c>
      <c r="AF27" s="2" t="inlineStr">
        <is>
          <t>1/1</t>
        </is>
      </c>
      <c r="AG27" s="4" t="n">
        <v>0</v>
      </c>
      <c r="AH27" s="4" t="n">
        <v>-0.05069124423963133</v>
      </c>
      <c r="AI27" s="4" t="n">
        <v>-0.04700460829493092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31.08.2026</t>
        </is>
      </c>
      <c r="C28" s="2" t="n">
        <v>3</v>
      </c>
      <c r="D28" s="3" t="n">
        <v>42.18000031</v>
      </c>
      <c r="E28" s="4" t="n">
        <v>0.04446927813961141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0.589594356261023</v>
      </c>
      <c r="O28" s="2" t="n">
        <v>753</v>
      </c>
      <c r="P28" s="4" t="n">
        <v>0.2244568595033536</v>
      </c>
      <c r="Q28" s="4" t="n">
        <v>0.1400422367562462</v>
      </c>
      <c r="R28" s="4" t="n">
        <v>0.08441462274710737</v>
      </c>
      <c r="S28" s="4" t="n">
        <v>0.821504858870536</v>
      </c>
      <c r="T28" s="4" t="n">
        <v>0.8384053271979769</v>
      </c>
      <c r="U28" s="4" t="n">
        <v>-0.01690046832744085</v>
      </c>
      <c r="V28" s="2" t="n">
        <v>-2</v>
      </c>
      <c r="W28" s="4" t="n">
        <v>0.8203833802095896</v>
      </c>
      <c r="X28" s="2" t="n">
        <v>4</v>
      </c>
      <c r="Y28" s="4" t="n">
        <v>0.7256824238693297</v>
      </c>
      <c r="Z28" s="2" t="n">
        <v>4</v>
      </c>
      <c r="AA28" s="2" t="n">
        <v>4</v>
      </c>
      <c r="AB28" s="4" t="n">
        <v>0.8203833802095896</v>
      </c>
      <c r="AC28" s="4" t="n">
        <v>0.7256824238693297</v>
      </c>
      <c r="AD28" s="4" t="n">
        <v>-0.0136166197904104</v>
      </c>
      <c r="AE28" s="2" t="n">
        <v>70</v>
      </c>
      <c r="AF28" s="2" t="inlineStr">
        <is>
          <t>3/3</t>
        </is>
      </c>
      <c r="AG28" s="4" t="n">
        <v>0.1721194468146745</v>
      </c>
      <c r="AH28" s="4" t="n">
        <v>-0.05073493063708323</v>
      </c>
      <c r="AI28" s="4" t="n">
        <v>0.1721194468146745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SASA.IS</t>
        </is>
      </c>
      <c r="B29" s="2" t="inlineStr">
        <is>
          <t>31.08.2026</t>
        </is>
      </c>
      <c r="C29" s="2" t="n">
        <v>3</v>
      </c>
      <c r="D29" s="3" t="n">
        <v>2.3499999</v>
      </c>
      <c r="E29" s="4" t="n">
        <v>0.03465046864774027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0.6045846186575896</v>
      </c>
      <c r="O29" s="2" t="n">
        <v>753</v>
      </c>
      <c r="P29" s="4" t="n">
        <v>0.1483803598161691</v>
      </c>
      <c r="Q29" s="4" t="n">
        <v>0.07750450193599956</v>
      </c>
      <c r="R29" s="4" t="n">
        <v>0.07087585788016951</v>
      </c>
      <c r="S29" s="4" t="n">
        <v>0.7351710309566399</v>
      </c>
      <c r="T29" s="4" t="n">
        <v>0.8791055816392986</v>
      </c>
      <c r="U29" s="4" t="n">
        <v>-0.1439345506826587</v>
      </c>
      <c r="V29" s="2" t="n">
        <v>-2</v>
      </c>
      <c r="W29" s="4" t="n">
        <v>0.8634853255127002</v>
      </c>
      <c r="X29" s="2" t="n">
        <v>4</v>
      </c>
      <c r="Y29" s="4" t="n">
        <v>0.684166758962609</v>
      </c>
      <c r="Z29" s="2" t="n">
        <v>4</v>
      </c>
      <c r="AA29" s="2" t="n">
        <v>4</v>
      </c>
      <c r="AB29" s="4" t="n">
        <v>0.8634853255127002</v>
      </c>
      <c r="AC29" s="4" t="n">
        <v>0.684166758962609</v>
      </c>
      <c r="AD29" s="4" t="n">
        <v>0.07548532551270015</v>
      </c>
      <c r="AE29" s="2" t="n">
        <v>77</v>
      </c>
      <c r="AF29" s="2" t="inlineStr">
        <is>
          <t>3/3</t>
        </is>
      </c>
      <c r="AG29" s="4" t="n">
        <v>0.01702136242644103</v>
      </c>
      <c r="AH29" s="4" t="n">
        <v>-0.05106378089633113</v>
      </c>
      <c r="AI29" s="4" t="n">
        <v>-0.05106378089633113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GSRAY.IS</t>
        </is>
      </c>
      <c r="B30" s="2" t="inlineStr">
        <is>
          <t>31.08.2026</t>
        </is>
      </c>
      <c r="C30" s="2" t="n">
        <v>1</v>
      </c>
      <c r="D30" s="3" t="n">
        <v>1.09000003</v>
      </c>
      <c r="E30" s="4" t="n">
        <v>0.03931846746305658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0.6026452460102451</v>
      </c>
      <c r="O30" s="2" t="n">
        <v>754</v>
      </c>
      <c r="P30" s="4" t="n">
        <v>0.08489023646413245</v>
      </c>
      <c r="Q30" s="4" t="n">
        <v>0.03801709525750389</v>
      </c>
      <c r="R30" s="4" t="n">
        <v>0.04687314120662856</v>
      </c>
      <c r="S30" s="4" t="n">
        <v>0.5471709986930545</v>
      </c>
      <c r="T30" s="4" t="n">
        <v>0.6853644079880687</v>
      </c>
      <c r="U30" s="4" t="n">
        <v>-0.1381934092950142</v>
      </c>
      <c r="V30" s="2" t="n">
        <v>-4</v>
      </c>
      <c r="W30" s="4" t="n">
        <v>0.6908645192810037</v>
      </c>
      <c r="X30" s="2" t="n">
        <v>4</v>
      </c>
      <c r="Y30" s="4" t="n">
        <v>0.6957877029203606</v>
      </c>
      <c r="Z30" s="2" t="n">
        <v>1</v>
      </c>
      <c r="AA30" s="2" t="n">
        <v>2</v>
      </c>
      <c r="AB30" s="4" t="n">
        <v>0.6908645192810037</v>
      </c>
      <c r="AC30" s="4" t="n">
        <v>0.5362057543737115</v>
      </c>
      <c r="AD30" s="4" t="n">
        <v>0.07886451928100369</v>
      </c>
      <c r="AE30" s="2" t="n">
        <v>61</v>
      </c>
      <c r="AF30" s="2" t="inlineStr">
        <is>
          <t>1/1</t>
        </is>
      </c>
      <c r="AG30" s="4" t="n">
        <v>0</v>
      </c>
      <c r="AH30" s="4" t="n">
        <v>-0.03669732009089943</v>
      </c>
      <c r="AI30" s="4" t="n">
        <v>-0.02752301759110953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GSRAY.IS</t>
        </is>
      </c>
      <c r="B31" s="2" t="inlineStr">
        <is>
          <t>31.08.2026</t>
        </is>
      </c>
      <c r="C31" s="2" t="n">
        <v>3</v>
      </c>
      <c r="D31" s="3" t="n">
        <v>1.09000003</v>
      </c>
      <c r="E31" s="4" t="n">
        <v>0.03931846746305658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0.6046300604932526</v>
      </c>
      <c r="O31" s="2" t="n">
        <v>754</v>
      </c>
      <c r="P31" s="4" t="n">
        <v>0.1014009159425425</v>
      </c>
      <c r="Q31" s="4" t="n">
        <v>0.07465164153500392</v>
      </c>
      <c r="R31" s="4" t="n">
        <v>0.02674927440753862</v>
      </c>
      <c r="S31" s="4" t="n">
        <v>0.6680263730821139</v>
      </c>
      <c r="T31" s="4" t="n">
        <v>0.8601538575290837</v>
      </c>
      <c r="U31" s="4" t="n">
        <v>-0.1921274844469698</v>
      </c>
      <c r="V31" s="2" t="n">
        <v>-4</v>
      </c>
      <c r="W31" s="4" t="n">
        <v>0.8403331946575037</v>
      </c>
      <c r="X31" s="2" t="n">
        <v>4</v>
      </c>
      <c r="Y31" s="4" t="n">
        <v>0.6893533192167185</v>
      </c>
      <c r="Z31" s="2" t="n">
        <v>4</v>
      </c>
      <c r="AA31" s="2" t="n">
        <v>2</v>
      </c>
      <c r="AB31" s="4" t="n">
        <v>0.8403331946575037</v>
      </c>
      <c r="AC31" s="4" t="n">
        <v>0.6893533192167185</v>
      </c>
      <c r="AD31" s="4" t="n">
        <v>0.07833319465750366</v>
      </c>
      <c r="AE31" s="2" t="n">
        <v>61</v>
      </c>
      <c r="AF31" s="2" t="inlineStr">
        <is>
          <t>3/3</t>
        </is>
      </c>
      <c r="AG31" s="4" t="n">
        <v>0</v>
      </c>
      <c r="AH31" s="4" t="n">
        <v>-0.0733945300900587</v>
      </c>
      <c r="AI31" s="4" t="n">
        <v>-0.0733945300900587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31.08.2026</t>
        </is>
      </c>
      <c r="C32" s="2" t="n">
        <v>3</v>
      </c>
      <c r="D32" s="3" t="n">
        <v>102.59999847</v>
      </c>
      <c r="E32" s="4" t="n">
        <v>0.04215402011482811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0.2575720346017388</v>
      </c>
      <c r="Q32" s="4" t="n">
        <v>0.05440069157644963</v>
      </c>
      <c r="R32" s="4" t="n">
        <v>0.2031713430252892</v>
      </c>
      <c r="S32" s="4" t="n">
        <v>0.7330901963379785</v>
      </c>
      <c r="T32" s="4" t="n">
        <v>0.8594670692152071</v>
      </c>
      <c r="U32" s="4" t="n">
        <v>-0.1263768728772287</v>
      </c>
      <c r="V32" s="2" t="n">
        <v>-2</v>
      </c>
      <c r="W32" s="4" t="n">
        <v>0.8462845619194754</v>
      </c>
      <c r="X32" s="2" t="n">
        <v>4</v>
      </c>
      <c r="Y32" s="4" t="n">
        <v>0.746542013898232</v>
      </c>
      <c r="Z32" s="2" t="n">
        <v>4</v>
      </c>
      <c r="AA32" s="2" t="n">
        <v>4</v>
      </c>
      <c r="AB32" s="4" t="n">
        <v>0.8462845619194754</v>
      </c>
      <c r="AC32" s="4" t="n">
        <v>0.746542013898232</v>
      </c>
      <c r="AD32" s="4" t="n">
        <v>-0.01971543808052456</v>
      </c>
      <c r="AE32" s="2" t="n">
        <v>47</v>
      </c>
      <c r="AF32" s="2" t="inlineStr">
        <is>
          <t>3/3</t>
        </is>
      </c>
      <c r="AG32" s="4" t="n">
        <v>-0.006822582362948859</v>
      </c>
      <c r="AH32" s="4" t="n">
        <v>-0.2704678402906023</v>
      </c>
      <c r="AI32" s="4" t="n">
        <v>-0.2704678402906023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TCELL.IS</t>
        </is>
      </c>
      <c r="B33" s="2" t="inlineStr">
        <is>
          <t>31.08.2026</t>
        </is>
      </c>
      <c r="C33" s="2" t="n">
        <v>10</v>
      </c>
      <c r="D33" s="3" t="n">
        <v>95.05000305</v>
      </c>
      <c r="E33" s="4" t="n">
        <v>0.03182537010675335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0.5700709912481688</v>
      </c>
      <c r="O33" s="2" t="n">
        <v>753</v>
      </c>
      <c r="P33" s="4" t="n">
        <v>0.2356781788397642</v>
      </c>
      <c r="Q33" s="4" t="n">
        <v>0.04074759256571785</v>
      </c>
      <c r="R33" s="4" t="n">
        <v>0.1949305862740463</v>
      </c>
      <c r="S33" s="4" t="n">
        <v>0.931224289450758</v>
      </c>
      <c r="T33" s="4" t="n">
        <v>0.8541174437915608</v>
      </c>
      <c r="U33" s="4" t="n">
        <v>0.07710684565919712</v>
      </c>
      <c r="V33" s="2" t="n">
        <v>2</v>
      </c>
      <c r="W33" s="4" t="n">
        <v>0.9246369195527457</v>
      </c>
      <c r="X33" s="2" t="n">
        <v>4</v>
      </c>
      <c r="Y33" s="4" t="n">
        <v>0.762703114358027</v>
      </c>
      <c r="Z33" s="2" t="n">
        <v>4</v>
      </c>
      <c r="AA33" s="2" t="n">
        <v>4</v>
      </c>
      <c r="AB33" s="4" t="n">
        <v>0.9246369195527457</v>
      </c>
      <c r="AC33" s="4" t="n">
        <v>0.762703114358027</v>
      </c>
      <c r="AD33" s="4" t="n">
        <v>0.04463691955274574</v>
      </c>
      <c r="AE33" s="2" t="n">
        <v>264</v>
      </c>
      <c r="AF33" s="2" t="inlineStr">
        <is>
          <t>5/10</t>
        </is>
      </c>
      <c r="AG33" s="4" t="n">
        <v>0.03419252915005555</v>
      </c>
      <c r="AH33" s="4" t="n">
        <v>-0.006838521821594057</v>
      </c>
      <c r="AI33" s="4" t="n">
        <v>0.03314038715330692</v>
      </c>
      <c r="AJ33" s="2" t="inlineStr">
        <is>
          <t>EVET</t>
        </is>
      </c>
      <c r="AK33" s="2" t="inlineStr">
        <is>
          <t>devam (5/10)</t>
        </is>
      </c>
    </row>
    <row r="34">
      <c r="A34" s="2" t="inlineStr">
        <is>
          <t>ODAS.IS</t>
        </is>
      </c>
      <c r="B34" s="2" t="inlineStr">
        <is>
          <t>31.08.2026</t>
        </is>
      </c>
      <c r="C34" s="2" t="n">
        <v>3</v>
      </c>
      <c r="D34" s="3" t="n">
        <v>7.32000017</v>
      </c>
      <c r="E34" s="4" t="n">
        <v>0.03844652603920051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0.5258452699037708</v>
      </c>
      <c r="O34" s="2" t="n">
        <v>638</v>
      </c>
      <c r="P34" s="4" t="n">
        <v>0.2518933691088178</v>
      </c>
      <c r="Q34" s="4" t="n">
        <v>0.07124931502663426</v>
      </c>
      <c r="R34" s="4" t="n">
        <v>0.1806440540821835</v>
      </c>
      <c r="S34" s="4" t="n">
        <v>0.8112237670992362</v>
      </c>
      <c r="T34" s="4" t="n">
        <v>0.8301348332639037</v>
      </c>
      <c r="U34" s="4" t="n">
        <v>-0.01891106616466753</v>
      </c>
      <c r="V34" s="2" t="n">
        <v>-2</v>
      </c>
      <c r="W34" s="4" t="n">
        <v>0.8353249329195984</v>
      </c>
      <c r="X34" s="2" t="n">
        <v>4</v>
      </c>
      <c r="Y34" s="4" t="n">
        <v>0.7553270004865346</v>
      </c>
      <c r="Z34" s="2" t="n">
        <v>3</v>
      </c>
      <c r="AA34" s="2" t="n">
        <v>4</v>
      </c>
      <c r="AB34" s="4" t="n">
        <v>0.8353249329195984</v>
      </c>
      <c r="AC34" s="4" t="n">
        <v>0.7156469212291714</v>
      </c>
      <c r="AD34" s="4" t="n">
        <v>-0.01067506708040156</v>
      </c>
      <c r="AE34" s="2" t="n">
        <v>68</v>
      </c>
      <c r="AF34" s="2" t="inlineStr">
        <is>
          <t>3/3</t>
        </is>
      </c>
      <c r="AG34" s="4" t="n">
        <v>0.0273223777807643</v>
      </c>
      <c r="AH34" s="4" t="n">
        <v>-0.03415300467130999</v>
      </c>
      <c r="AI34" s="4" t="n">
        <v>-0.005464475282928927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KUYAS.IS</t>
        </is>
      </c>
      <c r="B35" s="2" t="inlineStr">
        <is>
          <t>31.08.2026</t>
        </is>
      </c>
      <c r="C35" s="2" t="n">
        <v>3</v>
      </c>
      <c r="D35" s="3" t="n">
        <v>65.5</v>
      </c>
      <c r="E35" s="4" t="n">
        <v>0.0442202827044711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0.5014244604316547</v>
      </c>
      <c r="O35" s="2" t="n">
        <v>681</v>
      </c>
      <c r="P35" s="4" t="n">
        <v>0.2511871769720523</v>
      </c>
      <c r="Q35" s="4" t="n">
        <v>0.07284447688508397</v>
      </c>
      <c r="R35" s="4" t="n">
        <v>0.1783427000869683</v>
      </c>
      <c r="S35" s="4" t="n">
        <v>0.8625596542524339</v>
      </c>
      <c r="T35" s="4" t="n">
        <v>0.8213377554627965</v>
      </c>
      <c r="U35" s="4" t="n">
        <v>0.04122189878963733</v>
      </c>
      <c r="V35" s="2" t="n">
        <v>2</v>
      </c>
      <c r="W35" s="4" t="n">
        <v>0.8639629899622747</v>
      </c>
      <c r="X35" s="2" t="n">
        <v>4</v>
      </c>
      <c r="Y35" s="4" t="n">
        <v>0.6974935999305499</v>
      </c>
      <c r="Z35" s="2" t="n">
        <v>4</v>
      </c>
      <c r="AA35" s="2" t="n">
        <v>4</v>
      </c>
      <c r="AB35" s="4" t="n">
        <v>0.8639629899622747</v>
      </c>
      <c r="AC35" s="4" t="n">
        <v>0.6974935999305499</v>
      </c>
      <c r="AD35" s="4" t="n">
        <v>-0.008037010037725278</v>
      </c>
      <c r="AE35" s="2" t="n">
        <v>83</v>
      </c>
      <c r="AF35" s="2" t="inlineStr">
        <is>
          <t>3/3</t>
        </is>
      </c>
      <c r="AG35" s="4" t="n">
        <v>0.09465644198473289</v>
      </c>
      <c r="AH35" s="4" t="n">
        <v>-0.01374048137404571</v>
      </c>
      <c r="AI35" s="4" t="n">
        <v>0.07404577816793889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31.08.2026</t>
        </is>
      </c>
      <c r="C36" s="2" t="n">
        <v>10</v>
      </c>
      <c r="D36" s="3" t="n">
        <v>22.12000084</v>
      </c>
      <c r="E36" s="4" t="n">
        <v>0.03099974175097852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0.5246711965238693</v>
      </c>
      <c r="O36" s="2" t="n">
        <v>753</v>
      </c>
      <c r="P36" s="4" t="n">
        <v>0.2164943797480165</v>
      </c>
      <c r="Q36" s="4" t="n">
        <v>0.04164871750268088</v>
      </c>
      <c r="R36" s="4" t="n">
        <v>0.1748456622453356</v>
      </c>
      <c r="S36" s="4" t="n">
        <v>0.9340175538409233</v>
      </c>
      <c r="T36" s="4" t="n">
        <v>0.9510800602492691</v>
      </c>
      <c r="U36" s="4" t="n">
        <v>-0.01706250640834572</v>
      </c>
      <c r="V36" s="2" t="n">
        <v>-2</v>
      </c>
      <c r="W36" s="4" t="n">
        <v>0.964136448811285</v>
      </c>
      <c r="X36" s="2" t="n">
        <v>4</v>
      </c>
      <c r="Y36" s="4" t="n">
        <v>0.7901380444292518</v>
      </c>
      <c r="Z36" s="2" t="n">
        <v>4</v>
      </c>
      <c r="AA36" s="2" t="n">
        <v>4</v>
      </c>
      <c r="AB36" s="4" t="n">
        <v>0.964136448811285</v>
      </c>
      <c r="AC36" s="4" t="n">
        <v>0.7901380444292518</v>
      </c>
      <c r="AD36" s="4" t="n">
        <v>0.070136448811285</v>
      </c>
      <c r="AE36" s="2" t="n">
        <v>87</v>
      </c>
      <c r="AF36" s="2" t="inlineStr">
        <is>
          <t>5/10</t>
        </is>
      </c>
      <c r="AG36" s="4" t="n">
        <v>0.009945718880904009</v>
      </c>
      <c r="AH36" s="4" t="n">
        <v>-0.04339968144413509</v>
      </c>
      <c r="AI36" s="4" t="n">
        <v>-0.01627489133494986</v>
      </c>
      <c r="AJ36" s="2" t="inlineStr">
        <is>
          <t>devam (5/10)</t>
        </is>
      </c>
      <c r="AK36" s="2" t="inlineStr">
        <is>
          <t>EVET</t>
        </is>
      </c>
    </row>
    <row r="37">
      <c r="A37" s="2" t="inlineStr">
        <is>
          <t>TCELL.IS</t>
        </is>
      </c>
      <c r="B37" s="2" t="inlineStr">
        <is>
          <t>31.08.2026</t>
        </is>
      </c>
      <c r="C37" s="2" t="n">
        <v>5</v>
      </c>
      <c r="D37" s="3" t="n">
        <v>95.05000305</v>
      </c>
      <c r="E37" s="4" t="n">
        <v>0.03182537010675335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0.5573965461062236</v>
      </c>
      <c r="O37" s="2" t="n">
        <v>753</v>
      </c>
      <c r="P37" s="4" t="n">
        <v>0.2248221956375015</v>
      </c>
      <c r="Q37" s="4" t="n">
        <v>0.0991261686110007</v>
      </c>
      <c r="R37" s="4" t="n">
        <v>0.1256960270265008</v>
      </c>
      <c r="S37" s="4" t="n">
        <v>0.8732521507813229</v>
      </c>
      <c r="T37" s="4" t="n">
        <v>0.8300844132057524</v>
      </c>
      <c r="U37" s="4" t="n">
        <v>0.04316773757557046</v>
      </c>
      <c r="V37" s="2" t="n">
        <v>0</v>
      </c>
      <c r="W37" s="4" t="n">
        <v>0.8646022662932642</v>
      </c>
      <c r="X37" s="2" t="n">
        <v>4</v>
      </c>
      <c r="Y37" s="4" t="n">
        <v>0.7097043432272085</v>
      </c>
      <c r="Z37" s="2" t="n">
        <v>4</v>
      </c>
      <c r="AA37" s="2" t="n">
        <v>4</v>
      </c>
      <c r="AB37" s="4" t="n">
        <v>0.8646022662932642</v>
      </c>
      <c r="AC37" s="4" t="n">
        <v>0.7097043432272085</v>
      </c>
      <c r="AD37" s="4" t="n">
        <v>0.03460226629326424</v>
      </c>
      <c r="AE37" s="2" t="n">
        <v>264</v>
      </c>
      <c r="AF37" s="2" t="inlineStr">
        <is>
          <t>5/5</t>
        </is>
      </c>
      <c r="AG37" s="4" t="n">
        <v>0.03419252915005555</v>
      </c>
      <c r="AH37" s="4" t="n">
        <v>-0.006838521821594057</v>
      </c>
      <c r="AI37" s="4" t="n">
        <v>0.03314038715330692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TRALT.IS</t>
        </is>
      </c>
      <c r="B38" s="2" t="inlineStr">
        <is>
          <t>31.08.2026</t>
        </is>
      </c>
      <c r="C38" s="2" t="n">
        <v>5</v>
      </c>
      <c r="D38" s="3" t="n">
        <v>52.90000153</v>
      </c>
      <c r="E38" s="4" t="n">
        <v>0.04419389492758139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0.5029084967320261</v>
      </c>
      <c r="O38" s="2" t="n">
        <v>753</v>
      </c>
      <c r="P38" s="4" t="n">
        <v>0.187750043067554</v>
      </c>
      <c r="Q38" s="4" t="n">
        <v>0.06616313846807156</v>
      </c>
      <c r="R38" s="4" t="n">
        <v>0.1215869045994824</v>
      </c>
      <c r="S38" s="4" t="n">
        <v>0.9042861833838622</v>
      </c>
      <c r="T38" s="4" t="n">
        <v>0.8164917890101182</v>
      </c>
      <c r="U38" s="4" t="n">
        <v>0.08779439437374403</v>
      </c>
      <c r="V38" s="2" t="n">
        <v>2</v>
      </c>
      <c r="W38" s="4" t="n">
        <v>0.9058184668583542</v>
      </c>
      <c r="X38" s="2" t="n">
        <v>4</v>
      </c>
      <c r="Y38" s="4" t="n">
        <v>0.7621377622011384</v>
      </c>
      <c r="Z38" s="2" t="n">
        <v>4</v>
      </c>
      <c r="AA38" s="2" t="n">
        <v>4</v>
      </c>
      <c r="AB38" s="4" t="n">
        <v>0.9058184668583542</v>
      </c>
      <c r="AC38" s="4" t="n">
        <v>0.7621377622011384</v>
      </c>
      <c r="AD38" s="4" t="n">
        <v>0.03381846685835421</v>
      </c>
      <c r="AE38" s="2" t="n">
        <v>53</v>
      </c>
      <c r="AF38" s="2" t="inlineStr">
        <is>
          <t>5/5</t>
        </is>
      </c>
      <c r="AG38" s="4" t="n">
        <v>0.001890330191073764</v>
      </c>
      <c r="AH38" s="4" t="n">
        <v>-0.09262762548732952</v>
      </c>
      <c r="AI38" s="4" t="n">
        <v>-0.05103971062210277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ENKAI.IS</t>
        </is>
      </c>
      <c r="B39" s="2" t="inlineStr">
        <is>
          <t>31.08.2026</t>
        </is>
      </c>
      <c r="C39" s="2" t="n">
        <v>10</v>
      </c>
      <c r="D39" s="3" t="n">
        <v>87.40000153</v>
      </c>
      <c r="E39" s="4" t="n">
        <v>0.03191403237692172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0.4559745222929936</v>
      </c>
      <c r="O39" s="2" t="n">
        <v>753</v>
      </c>
      <c r="P39" s="4" t="n">
        <v>0.1862592940162541</v>
      </c>
      <c r="Q39" s="4" t="n">
        <v>0.06728258880574139</v>
      </c>
      <c r="R39" s="4" t="n">
        <v>0.1189767052105127</v>
      </c>
      <c r="S39" s="4" t="n">
        <v>0.8784430713180447</v>
      </c>
      <c r="T39" s="4" t="n">
        <v>0.8031891388791517</v>
      </c>
      <c r="U39" s="4" t="n">
        <v>0.075253932438893</v>
      </c>
      <c r="V39" s="2" t="n">
        <v>4</v>
      </c>
      <c r="W39" s="4" t="n">
        <v>0.9229739089724214</v>
      </c>
      <c r="X39" s="2" t="n">
        <v>4</v>
      </c>
      <c r="Y39" s="4" t="n">
        <v>0.6453522936830044</v>
      </c>
      <c r="Z39" s="2" t="n">
        <v>4</v>
      </c>
      <c r="AA39" s="2" t="n">
        <v>4</v>
      </c>
      <c r="AB39" s="4" t="n">
        <v>0.9229739089724214</v>
      </c>
      <c r="AC39" s="4" t="n">
        <v>0.6453522936830044</v>
      </c>
      <c r="AD39" s="4" t="n">
        <v>0.01697390897242135</v>
      </c>
      <c r="AE39" s="2" t="n">
        <v>62</v>
      </c>
      <c r="AF39" s="2" t="inlineStr">
        <is>
          <t>5/10</t>
        </is>
      </c>
      <c r="AG39" s="4" t="n">
        <v>0.02173914744552752</v>
      </c>
      <c r="AH39" s="4" t="n">
        <v>-0.02402744214231134</v>
      </c>
      <c r="AI39" s="4" t="n">
        <v>0.006864970932455305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EFOR.IS</t>
        </is>
      </c>
      <c r="B40" s="2" t="inlineStr">
        <is>
          <t>31.08.2026</t>
        </is>
      </c>
      <c r="C40" s="2" t="n">
        <v>5</v>
      </c>
      <c r="D40" s="3" t="n">
        <v>18.02000046</v>
      </c>
      <c r="E40" s="4" t="n">
        <v>0.07737436848624178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0.2387555718816702</v>
      </c>
      <c r="Q40" s="4" t="n">
        <v>0.1214164081325948</v>
      </c>
      <c r="R40" s="4" t="n">
        <v>0.1173391637490754</v>
      </c>
      <c r="S40" s="4" t="n">
        <v>0.9054409645241694</v>
      </c>
      <c r="T40" s="4" t="n">
        <v>0.8312816064120095</v>
      </c>
      <c r="U40" s="4" t="n">
        <v>0.0741593581121599</v>
      </c>
      <c r="V40" s="2" t="n">
        <v>2</v>
      </c>
      <c r="W40" s="4" t="n">
        <v>0.9455645007402895</v>
      </c>
      <c r="X40" s="2" t="n">
        <v>4</v>
      </c>
      <c r="Y40" s="4" t="n">
        <v>0.7613586691205847</v>
      </c>
      <c r="Z40" s="2" t="n">
        <v>4</v>
      </c>
      <c r="AA40" s="2" t="n">
        <v>4</v>
      </c>
      <c r="AB40" s="4" t="n">
        <v>0.9455645007402895</v>
      </c>
      <c r="AC40" s="4" t="n">
        <v>0.7613586691205847</v>
      </c>
      <c r="AD40" s="4" t="n">
        <v>0.02956450074028949</v>
      </c>
      <c r="AE40" s="2" t="n">
        <v>65</v>
      </c>
      <c r="AF40" s="2" t="inlineStr">
        <is>
          <t>5/5</t>
        </is>
      </c>
      <c r="AG40" s="4" t="n">
        <v>0.01553822268881344</v>
      </c>
      <c r="AH40" s="4" t="n">
        <v>-0.1120976919220345</v>
      </c>
      <c r="AI40" s="4" t="n">
        <v>-0.01442842526986254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ENKAI.IS</t>
        </is>
      </c>
      <c r="B41" s="2" t="inlineStr">
        <is>
          <t>31.08.2026</t>
        </is>
      </c>
      <c r="C41" s="2" t="n">
        <v>5</v>
      </c>
      <c r="D41" s="3" t="n">
        <v>87.40000153</v>
      </c>
      <c r="E41" s="4" t="n">
        <v>0.03191403237692172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0.4848753204381263</v>
      </c>
      <c r="O41" s="2" t="n">
        <v>753</v>
      </c>
      <c r="P41" s="4" t="n">
        <v>0.2116198022210926</v>
      </c>
      <c r="Q41" s="4" t="n">
        <v>0.09445898677765319</v>
      </c>
      <c r="R41" s="4" t="n">
        <v>0.1171608154434394</v>
      </c>
      <c r="S41" s="4" t="n">
        <v>0.8552526947781787</v>
      </c>
      <c r="T41" s="4" t="n">
        <v>0.758490976497362</v>
      </c>
      <c r="U41" s="4" t="n">
        <v>0.0967617182808167</v>
      </c>
      <c r="V41" s="2" t="n">
        <v>4</v>
      </c>
      <c r="W41" s="4" t="n">
        <v>0.8753094182471828</v>
      </c>
      <c r="X41" s="2" t="n">
        <v>4</v>
      </c>
      <c r="Y41" s="4" t="n">
        <v>0.6959026284070833</v>
      </c>
      <c r="Z41" s="2" t="n">
        <v>1</v>
      </c>
      <c r="AA41" s="2" t="n">
        <v>4</v>
      </c>
      <c r="AB41" s="4" t="n">
        <v>0.8753094182471828</v>
      </c>
      <c r="AC41" s="4" t="n">
        <v>0.5960382610429322</v>
      </c>
      <c r="AD41" s="4" t="n">
        <v>0.0193094182471828</v>
      </c>
      <c r="AE41" s="2" t="n">
        <v>62</v>
      </c>
      <c r="AF41" s="2" t="inlineStr">
        <is>
          <t>5/5</t>
        </is>
      </c>
      <c r="AG41" s="4" t="n">
        <v>0.02173914744552752</v>
      </c>
      <c r="AH41" s="4" t="n">
        <v>-0.02402744214231134</v>
      </c>
      <c r="AI41" s="4" t="n">
        <v>0.006864970932455305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31.08.2026</t>
        </is>
      </c>
      <c r="C42" s="2" t="n">
        <v>3</v>
      </c>
      <c r="D42" s="3" t="n">
        <v>79.40000153</v>
      </c>
      <c r="E42" s="4" t="n">
        <v>0.0375584666836071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0.4938471337579618</v>
      </c>
      <c r="O42" s="2" t="n">
        <v>753</v>
      </c>
      <c r="P42" s="4" t="n">
        <v>0.1510516609766112</v>
      </c>
      <c r="Q42" s="4" t="n">
        <v>0.04331064844482259</v>
      </c>
      <c r="R42" s="4" t="n">
        <v>0.1077410125317886</v>
      </c>
      <c r="S42" s="4" t="n">
        <v>0.8257768931010255</v>
      </c>
      <c r="T42" s="4" t="n">
        <v>0.7311838542336258</v>
      </c>
      <c r="U42" s="4" t="n">
        <v>0.09459303886739978</v>
      </c>
      <c r="V42" s="2" t="n">
        <v>2</v>
      </c>
      <c r="W42" s="4" t="n">
        <v>0.834729433728395</v>
      </c>
      <c r="X42" s="2" t="n">
        <v>4</v>
      </c>
      <c r="Y42" s="4" t="n">
        <v>0.7085904711627231</v>
      </c>
      <c r="Z42" s="2" t="n">
        <v>4</v>
      </c>
      <c r="AA42" s="2" t="n">
        <v>4</v>
      </c>
      <c r="AB42" s="4" t="n">
        <v>0.834729433728395</v>
      </c>
      <c r="AC42" s="4" t="n">
        <v>0.7085904711627231</v>
      </c>
      <c r="AD42" s="4" t="n">
        <v>-0.005270566271604937</v>
      </c>
      <c r="AE42" s="2" t="n">
        <v>191</v>
      </c>
      <c r="AF42" s="2" t="inlineStr">
        <is>
          <t>3/3</t>
        </is>
      </c>
      <c r="AG42" s="4" t="n">
        <v>0.03967256245971007</v>
      </c>
      <c r="AH42" s="4" t="n">
        <v>-0.0333753334878556</v>
      </c>
      <c r="AI42" s="4" t="n">
        <v>-0.000629761448821875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EKGYO.IS</t>
        </is>
      </c>
      <c r="B43" s="2" t="inlineStr">
        <is>
          <t>31.08.2026</t>
        </is>
      </c>
      <c r="C43" s="2" t="n">
        <v>3</v>
      </c>
      <c r="D43" s="3" t="n">
        <v>20</v>
      </c>
      <c r="E43" s="4" t="n">
        <v>0.0349642889285714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0.5198095613542978</v>
      </c>
      <c r="O43" s="2" t="n">
        <v>754</v>
      </c>
      <c r="P43" s="4" t="n">
        <v>0.1974048703630604</v>
      </c>
      <c r="Q43" s="4" t="n">
        <v>0.1055482677007138</v>
      </c>
      <c r="R43" s="4" t="n">
        <v>0.09185660266234655</v>
      </c>
      <c r="S43" s="4" t="n">
        <v>0.789758126359501</v>
      </c>
      <c r="T43" s="4" t="n">
        <v>0.7885321322001285</v>
      </c>
      <c r="U43" s="4" t="n">
        <v>0.001225994159372523</v>
      </c>
      <c r="V43" s="2" t="n">
        <v>0</v>
      </c>
      <c r="W43" s="4" t="n">
        <v>0.8505646618343218</v>
      </c>
      <c r="X43" s="2" t="n">
        <v>4</v>
      </c>
      <c r="Y43" s="4" t="n">
        <v>0.6827811838858197</v>
      </c>
      <c r="Z43" s="2" t="n">
        <v>3</v>
      </c>
      <c r="AA43" s="2" t="n">
        <v>4</v>
      </c>
      <c r="AB43" s="4" t="n">
        <v>0.8505646618343218</v>
      </c>
      <c r="AC43" s="4" t="n">
        <v>0.660106816439487</v>
      </c>
      <c r="AD43" s="4" t="n">
        <v>0.02856466183432183</v>
      </c>
      <c r="AE43" s="2" t="n">
        <v>76</v>
      </c>
      <c r="AF43" s="2" t="inlineStr">
        <is>
          <t>3/3</t>
        </is>
      </c>
      <c r="AG43" s="4" t="n">
        <v>0.02299995399999988</v>
      </c>
      <c r="AH43" s="4" t="n">
        <v>-0.03350000400000008</v>
      </c>
      <c r="AI43" s="4" t="n">
        <v>-0.02449998850000001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KRDMD.IS</t>
        </is>
      </c>
      <c r="B44" s="2" t="inlineStr">
        <is>
          <t>31.08.2026</t>
        </is>
      </c>
      <c r="C44" s="2" t="n">
        <v>1</v>
      </c>
      <c r="D44" s="3" t="n">
        <v>47.38000107</v>
      </c>
      <c r="E44" s="4" t="n">
        <v>0.04022191352209455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0.5295511146206645</v>
      </c>
      <c r="O44" s="2" t="n">
        <v>753</v>
      </c>
      <c r="P44" s="4" t="n">
        <v>0.2545950760184166</v>
      </c>
      <c r="Q44" s="4" t="n">
        <v>0.163430616415779</v>
      </c>
      <c r="R44" s="4" t="n">
        <v>0.09116445960263764</v>
      </c>
      <c r="S44" s="4" t="n">
        <v>0.7123759059520389</v>
      </c>
      <c r="T44" s="4" t="n">
        <v>0.7137501665024186</v>
      </c>
      <c r="U44" s="4" t="n">
        <v>-0.001374260550379702</v>
      </c>
      <c r="V44" s="2" t="n">
        <v>0</v>
      </c>
      <c r="W44" s="4" t="n">
        <v>0.7288151574059745</v>
      </c>
      <c r="X44" s="2" t="n">
        <v>4</v>
      </c>
      <c r="Y44" s="4" t="n">
        <v>0.6364443773753328</v>
      </c>
      <c r="Z44" s="2" t="n">
        <v>1</v>
      </c>
      <c r="AA44" s="2" t="n">
        <v>4</v>
      </c>
      <c r="AB44" s="4" t="n">
        <v>0.7288151574059745</v>
      </c>
      <c r="AC44" s="4" t="n">
        <v>0.5674685190850959</v>
      </c>
      <c r="AD44" s="4" t="n">
        <v>0.04081515740597452</v>
      </c>
      <c r="AE44" s="2" t="n">
        <v>281</v>
      </c>
      <c r="AF44" s="2" t="inlineStr">
        <is>
          <t>1/1</t>
        </is>
      </c>
      <c r="AG44" s="4" t="n">
        <v>0.000844176848812328</v>
      </c>
      <c r="AH44" s="4" t="n">
        <v>-0.06711693200052515</v>
      </c>
      <c r="AI44" s="4" t="n">
        <v>-0.06289572546858535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EUPWR.IS</t>
        </is>
      </c>
      <c r="B45" s="2" t="inlineStr">
        <is>
          <t>31.08.2026</t>
        </is>
      </c>
      <c r="C45" s="2" t="n">
        <v>5</v>
      </c>
      <c r="D45" s="3" t="n">
        <v>102.59999847</v>
      </c>
      <c r="E45" s="4" t="n">
        <v>0.04215402011482811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0.1562632912505202</v>
      </c>
      <c r="Q45" s="4" t="n">
        <v>0.06610993246213466</v>
      </c>
      <c r="R45" s="4" t="n">
        <v>0.09015335878838558</v>
      </c>
      <c r="S45" s="4" t="n">
        <v>0.7654053459324032</v>
      </c>
      <c r="T45" s="4" t="n">
        <v>0.892721893253275</v>
      </c>
      <c r="U45" s="4" t="n">
        <v>-0.1273165473208718</v>
      </c>
      <c r="V45" s="2" t="n">
        <v>-4</v>
      </c>
      <c r="W45" s="4" t="n">
        <v>0.9002402542641815</v>
      </c>
      <c r="X45" s="2" t="n">
        <v>4</v>
      </c>
      <c r="Y45" s="4" t="n">
        <v>0.86073262256165</v>
      </c>
      <c r="Z45" s="2" t="n">
        <v>4</v>
      </c>
      <c r="AA45" s="2" t="n">
        <v>2</v>
      </c>
      <c r="AB45" s="4" t="n">
        <v>0.9002402542641815</v>
      </c>
      <c r="AC45" s="4" t="n">
        <v>0.86073262256165</v>
      </c>
      <c r="AD45" s="4" t="n">
        <v>0.004240254264181509</v>
      </c>
      <c r="AE45" s="2" t="n">
        <v>47</v>
      </c>
      <c r="AF45" s="2" t="inlineStr">
        <is>
          <t>5/5</t>
        </is>
      </c>
      <c r="AG45" s="4" t="n">
        <v>-0.006822582362948859</v>
      </c>
      <c r="AH45" s="4" t="n">
        <v>-0.3450292597260699</v>
      </c>
      <c r="AI45" s="4" t="n">
        <v>-0.3260233668500561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31.08.2026</t>
        </is>
      </c>
      <c r="C46" s="2" t="n">
        <v>3</v>
      </c>
      <c r="D46" s="3" t="n">
        <v>108.30000305</v>
      </c>
      <c r="E46" s="4" t="n">
        <v>0.03831948585526841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0.507938282647585</v>
      </c>
      <c r="O46" s="2" t="n">
        <v>753</v>
      </c>
      <c r="P46" s="4" t="n">
        <v>0.188091002476145</v>
      </c>
      <c r="Q46" s="4" t="n">
        <v>0.1014954595318491</v>
      </c>
      <c r="R46" s="4" t="n">
        <v>0.08659554294429596</v>
      </c>
      <c r="S46" s="4" t="n">
        <v>0.8201147906726014</v>
      </c>
      <c r="T46" s="4" t="n">
        <v>0.8503200140340839</v>
      </c>
      <c r="U46" s="4" t="n">
        <v>-0.03020522336148246</v>
      </c>
      <c r="V46" s="2" t="n">
        <v>-2</v>
      </c>
      <c r="W46" s="4" t="n">
        <v>0.8498716014622395</v>
      </c>
      <c r="X46" s="2" t="n">
        <v>4</v>
      </c>
      <c r="Y46" s="4" t="n">
        <v>0.6437766315845078</v>
      </c>
      <c r="Z46" s="2" t="n">
        <v>3</v>
      </c>
      <c r="AA46" s="2" t="n">
        <v>4</v>
      </c>
      <c r="AB46" s="4" t="n">
        <v>0.8498716014622395</v>
      </c>
      <c r="AC46" s="4" t="n">
        <v>0.6304131392245234</v>
      </c>
      <c r="AD46" s="4" t="n">
        <v>0.07387160146223948</v>
      </c>
      <c r="AE46" s="2" t="n">
        <v>129</v>
      </c>
      <c r="AF46" s="2" t="inlineStr">
        <is>
          <t>3/3</t>
        </is>
      </c>
      <c r="AG46" s="4" t="n">
        <v>0.03970448106095414</v>
      </c>
      <c r="AH46" s="4" t="n">
        <v>-0.03231763528560672</v>
      </c>
      <c r="AI46" s="4" t="n">
        <v>0.03139421795242514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31.08.2026</t>
        </is>
      </c>
      <c r="C47" s="2" t="n">
        <v>3</v>
      </c>
      <c r="D47" s="3" t="n">
        <v>47.38000107</v>
      </c>
      <c r="E47" s="4" t="n">
        <v>0.04022191352209455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0.5212397311426438</v>
      </c>
      <c r="O47" s="2" t="n">
        <v>753</v>
      </c>
      <c r="P47" s="4" t="n">
        <v>0.2162900246255426</v>
      </c>
      <c r="Q47" s="4" t="n">
        <v>0.130380082200924</v>
      </c>
      <c r="R47" s="4" t="n">
        <v>0.08590994242461861</v>
      </c>
      <c r="S47" s="4" t="n">
        <v>0.8359242283125103</v>
      </c>
      <c r="T47" s="4" t="n">
        <v>0.858497145320832</v>
      </c>
      <c r="U47" s="4" t="n">
        <v>-0.02257291700832165</v>
      </c>
      <c r="V47" s="2" t="n">
        <v>-2</v>
      </c>
      <c r="W47" s="4" t="n">
        <v>0.8763020324574914</v>
      </c>
      <c r="X47" s="2" t="n">
        <v>4</v>
      </c>
      <c r="Y47" s="4" t="n">
        <v>0.6958569815567367</v>
      </c>
      <c r="Z47" s="2" t="n">
        <v>4</v>
      </c>
      <c r="AA47" s="2" t="n">
        <v>4</v>
      </c>
      <c r="AB47" s="4" t="n">
        <v>0.8763020324574914</v>
      </c>
      <c r="AC47" s="4" t="n">
        <v>0.6958569815567367</v>
      </c>
      <c r="AD47" s="4" t="n">
        <v>0.06630203245749133</v>
      </c>
      <c r="AE47" s="2" t="n">
        <v>280</v>
      </c>
      <c r="AF47" s="2" t="inlineStr">
        <is>
          <t>3/3</t>
        </is>
      </c>
      <c r="AG47" s="4" t="n">
        <v>0.000844176848812328</v>
      </c>
      <c r="AH47" s="4" t="n">
        <v>-0.1013085506880509</v>
      </c>
      <c r="AI47" s="4" t="n">
        <v>-0.09286621845996501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DOAS.IS</t>
        </is>
      </c>
      <c r="B48" s="2" t="inlineStr">
        <is>
          <t>31.08.2026</t>
        </is>
      </c>
      <c r="C48" s="2" t="n">
        <v>10</v>
      </c>
      <c r="D48" s="3" t="n">
        <v>163.80000305</v>
      </c>
      <c r="E48" s="4" t="n">
        <v>0.02860630979788529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0.5181119160851594</v>
      </c>
      <c r="O48" s="2" t="n">
        <v>753</v>
      </c>
      <c r="P48" s="4" t="n">
        <v>0.1387722493192269</v>
      </c>
      <c r="Q48" s="4" t="n">
        <v>0.06404415834067043</v>
      </c>
      <c r="R48" s="4" t="n">
        <v>0.07472809097855646</v>
      </c>
      <c r="S48" s="4" t="n">
        <v>0.9297193341864504</v>
      </c>
      <c r="T48" s="4" t="n">
        <v>0.9046982215022641</v>
      </c>
      <c r="U48" s="4" t="n">
        <v>0.02502111268418628</v>
      </c>
      <c r="V48" s="2" t="n">
        <v>0</v>
      </c>
      <c r="W48" s="4" t="n">
        <v>0.9285457878610361</v>
      </c>
      <c r="X48" s="2" t="n">
        <v>4</v>
      </c>
      <c r="Y48" s="4" t="n">
        <v>0.7836927928229215</v>
      </c>
      <c r="Z48" s="2" t="n">
        <v>4</v>
      </c>
      <c r="AA48" s="2" t="n">
        <v>4</v>
      </c>
      <c r="AB48" s="4" t="n">
        <v>0.9285457878610361</v>
      </c>
      <c r="AC48" s="4" t="n">
        <v>0.7836927928229215</v>
      </c>
      <c r="AD48" s="4" t="n">
        <v>0.04654578786103614</v>
      </c>
      <c r="AE48" s="2" t="n">
        <v>240</v>
      </c>
      <c r="AF48" s="2" t="inlineStr">
        <is>
          <t>5/10</t>
        </is>
      </c>
      <c r="AG48" s="4" t="n">
        <v>0.009767953725322132</v>
      </c>
      <c r="AH48" s="4" t="n">
        <v>-0.02869350953897909</v>
      </c>
      <c r="AI48" s="4" t="n">
        <v>-0.002442058257336455</v>
      </c>
      <c r="AJ48" s="2" t="inlineStr">
        <is>
          <t>devam (5/10)</t>
        </is>
      </c>
      <c r="AK48" s="2" t="inlineStr">
        <is>
          <t>EVET</t>
        </is>
      </c>
    </row>
    <row r="49">
      <c r="A49" s="2" t="inlineStr">
        <is>
          <t>GLRMK.IS</t>
        </is>
      </c>
      <c r="B49" s="2" t="inlineStr">
        <is>
          <t>31.08.2026</t>
        </is>
      </c>
      <c r="C49" s="2" t="n">
        <v>3</v>
      </c>
      <c r="D49" s="3" t="n">
        <v>169.6000061</v>
      </c>
      <c r="E49" s="4" t="n">
        <v>0.04451650012562788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0.1280544451312345</v>
      </c>
      <c r="Q49" s="4" t="n">
        <v>0.05938428499305874</v>
      </c>
      <c r="R49" s="4" t="n">
        <v>0.0686701601381758</v>
      </c>
      <c r="S49" s="4" t="n">
        <v>0.8231541809726395</v>
      </c>
      <c r="T49" s="4" t="n">
        <v>0.8576011625126991</v>
      </c>
      <c r="U49" s="4" t="n">
        <v>-0.03444698154005965</v>
      </c>
      <c r="V49" s="2" t="n">
        <v>-2</v>
      </c>
      <c r="W49" s="4" t="n">
        <v>0.8217343205032321</v>
      </c>
      <c r="X49" s="2" t="n">
        <v>4</v>
      </c>
      <c r="Y49" s="4" t="n">
        <v>0.7002854589967398</v>
      </c>
      <c r="Z49" s="2" t="n">
        <v>4</v>
      </c>
      <c r="AA49" s="2" t="n">
        <v>4</v>
      </c>
      <c r="AB49" s="4" t="n">
        <v>0.8217343205032321</v>
      </c>
      <c r="AC49" s="4" t="n">
        <v>0.7002854589967398</v>
      </c>
      <c r="AD49" s="4" t="n">
        <v>0.01553277011563525</v>
      </c>
      <c r="AE49" s="2" t="n">
        <v>59</v>
      </c>
      <c r="AF49" s="2" t="inlineStr">
        <is>
          <t>3/3</t>
        </is>
      </c>
      <c r="AG49" s="4" t="n">
        <v>0.0129716796631647</v>
      </c>
      <c r="AH49" s="4" t="n">
        <v>-0.09375005057856534</v>
      </c>
      <c r="AI49" s="4" t="n">
        <v>-0.08608493853114318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SOKM.IS</t>
        </is>
      </c>
      <c r="B50" s="2" t="inlineStr">
        <is>
          <t>31.08.2026</t>
        </is>
      </c>
      <c r="C50" s="2" t="n">
        <v>3</v>
      </c>
      <c r="D50" s="3" t="n">
        <v>55.40000153</v>
      </c>
      <c r="E50" s="4" t="n">
        <v>0.0449071747009906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0.5419002995621783</v>
      </c>
      <c r="O50" s="2" t="n">
        <v>324</v>
      </c>
      <c r="P50" s="4" t="n">
        <v>0.104392901213592</v>
      </c>
      <c r="Q50" s="4" t="n">
        <v>0.04468638082915627</v>
      </c>
      <c r="R50" s="4" t="n">
        <v>0.05970652038443577</v>
      </c>
      <c r="S50" s="4" t="n">
        <v>0.7876493949168417</v>
      </c>
      <c r="T50" s="4" t="n">
        <v>0.7620833321273515</v>
      </c>
      <c r="U50" s="4" t="n">
        <v>0.02556606278949025</v>
      </c>
      <c r="V50" s="2" t="n">
        <v>0</v>
      </c>
      <c r="W50" s="4" t="n">
        <v>0.8554350966100768</v>
      </c>
      <c r="X50" s="2" t="n">
        <v>4</v>
      </c>
      <c r="Y50" s="4" t="n">
        <v>0.6950183538202644</v>
      </c>
      <c r="Z50" s="2" t="n">
        <v>4</v>
      </c>
      <c r="AA50" s="2" t="n">
        <v>4</v>
      </c>
      <c r="AB50" s="4" t="n">
        <v>0.8554350966100768</v>
      </c>
      <c r="AC50" s="4" t="n">
        <v>0.6950183538202644</v>
      </c>
      <c r="AD50" s="4" t="n">
        <v>0.07143509661007674</v>
      </c>
      <c r="AE50" s="2" t="n">
        <v>71</v>
      </c>
      <c r="AF50" s="2" t="inlineStr">
        <is>
          <t>3/3</t>
        </is>
      </c>
      <c r="AG50" s="4" t="n">
        <v>0.0532490407676709</v>
      </c>
      <c r="AH50" s="4" t="n">
        <v>-0.002707608769988323</v>
      </c>
      <c r="AI50" s="4" t="n">
        <v>0.04693137902879041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GUBRF.IS</t>
        </is>
      </c>
      <c r="B51" s="2" t="inlineStr">
        <is>
          <t>31.08.2026</t>
        </is>
      </c>
      <c r="C51" s="2" t="n">
        <v>5</v>
      </c>
      <c r="D51" s="3" t="n">
        <v>481.75</v>
      </c>
      <c r="E51" s="4" t="n">
        <v>0.04529616724738676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0.5568777645916496</v>
      </c>
      <c r="O51" s="2" t="n">
        <v>753</v>
      </c>
      <c r="P51" s="4" t="n">
        <v>0.1459217286069319</v>
      </c>
      <c r="Q51" s="4" t="n">
        <v>0.08954474446398461</v>
      </c>
      <c r="R51" s="4" t="n">
        <v>0.05637698414294726</v>
      </c>
      <c r="S51" s="4" t="n">
        <v>0.7833568136060028</v>
      </c>
      <c r="T51" s="4" t="n">
        <v>0.8578276375591284</v>
      </c>
      <c r="U51" s="4" t="n">
        <v>-0.07447082395312554</v>
      </c>
      <c r="V51" s="2" t="n">
        <v>-4</v>
      </c>
      <c r="W51" s="4" t="n">
        <v>0.8699240823801585</v>
      </c>
      <c r="X51" s="2" t="n">
        <v>4</v>
      </c>
      <c r="Y51" s="4" t="n">
        <v>0.7483218011256768</v>
      </c>
      <c r="Z51" s="2" t="n">
        <v>4</v>
      </c>
      <c r="AA51" s="2" t="n">
        <v>4</v>
      </c>
      <c r="AB51" s="4" t="n">
        <v>0.8699240823801585</v>
      </c>
      <c r="AC51" s="4" t="n">
        <v>0.7483218011256768</v>
      </c>
      <c r="AD51" s="4" t="n">
        <v>-0.0140759176198415</v>
      </c>
      <c r="AE51" s="2" t="n">
        <v>81</v>
      </c>
      <c r="AF51" s="2" t="inlineStr">
        <is>
          <t>5/5</t>
        </is>
      </c>
      <c r="AG51" s="4" t="n">
        <v>0.01764400622729623</v>
      </c>
      <c r="AH51" s="4" t="n">
        <v>-0.04359107420861442</v>
      </c>
      <c r="AI51" s="4" t="n">
        <v>-0.008303061754021845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ODAS.IS</t>
        </is>
      </c>
      <c r="B52" s="2" t="inlineStr">
        <is>
          <t>31.08.2026</t>
        </is>
      </c>
      <c r="C52" s="2" t="n">
        <v>1</v>
      </c>
      <c r="D52" s="3" t="n">
        <v>7.32000017</v>
      </c>
      <c r="E52" s="4" t="n">
        <v>0.03844652603920051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0.5636328390035863</v>
      </c>
      <c r="O52" s="2" t="n">
        <v>638</v>
      </c>
      <c r="P52" s="4" t="n">
        <v>0.1596028747336909</v>
      </c>
      <c r="Q52" s="4" t="n">
        <v>0.103931079646213</v>
      </c>
      <c r="R52" s="4" t="n">
        <v>0.05567179508747794</v>
      </c>
      <c r="S52" s="4" t="n">
        <v>0.6225146344541876</v>
      </c>
      <c r="T52" s="4" t="n">
        <v>0.7050651211233201</v>
      </c>
      <c r="U52" s="4" t="n">
        <v>-0.08255048666913245</v>
      </c>
      <c r="V52" s="2" t="n">
        <v>0</v>
      </c>
      <c r="W52" s="4" t="n">
        <v>0.7212411120404842</v>
      </c>
      <c r="X52" s="2" t="n">
        <v>4</v>
      </c>
      <c r="Y52" s="4" t="n"/>
      <c r="Z52" s="2" t="n">
        <v>0</v>
      </c>
      <c r="AA52" s="2" t="n">
        <v>4</v>
      </c>
      <c r="AB52" s="4" t="n">
        <v>0.7212411120404842</v>
      </c>
      <c r="AC52" s="4" t="n">
        <v>0.5039190285308272</v>
      </c>
      <c r="AD52" s="4" t="n">
        <v>-0.0007588879595157305</v>
      </c>
      <c r="AE52" s="2" t="n">
        <v>68</v>
      </c>
      <c r="AF52" s="2" t="inlineStr">
        <is>
          <t>1/1</t>
        </is>
      </c>
      <c r="AG52" s="4" t="n">
        <v>0.0273223777807643</v>
      </c>
      <c r="AH52" s="4" t="n">
        <v>-0.006830626890545588</v>
      </c>
      <c r="AI52" s="4" t="n">
        <v>0.02049175089021893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GLRMK.IS</t>
        </is>
      </c>
      <c r="B53" s="2" t="inlineStr">
        <is>
          <t>31.08.2026</t>
        </is>
      </c>
      <c r="C53" s="2" t="n">
        <v>5</v>
      </c>
      <c r="D53" s="3" t="n">
        <v>169.6000061</v>
      </c>
      <c r="E53" s="4" t="n">
        <v>0.04451650012562788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0.1458236819810862</v>
      </c>
      <c r="Q53" s="4" t="n">
        <v>0.09690281858949623</v>
      </c>
      <c r="R53" s="4" t="n">
        <v>0.04892086339158999</v>
      </c>
      <c r="S53" s="4" t="n">
        <v>0.8731274850733646</v>
      </c>
      <c r="T53" s="4" t="n">
        <v>0.9062814361746634</v>
      </c>
      <c r="U53" s="4" t="n">
        <v>-0.03315395110129882</v>
      </c>
      <c r="V53" s="2" t="n">
        <v>-2</v>
      </c>
      <c r="W53" s="4" t="n">
        <v>0.8645391060646618</v>
      </c>
      <c r="X53" s="2" t="n">
        <v>4</v>
      </c>
      <c r="Y53" s="4" t="n">
        <v>0.7417689304810944</v>
      </c>
      <c r="Z53" s="2" t="n">
        <v>4</v>
      </c>
      <c r="AA53" s="2" t="n">
        <v>4</v>
      </c>
      <c r="AB53" s="4" t="n">
        <v>0.8645391060646618</v>
      </c>
      <c r="AC53" s="4" t="n">
        <v>0.7417689304810944</v>
      </c>
      <c r="AD53" s="4" t="n">
        <v>0.004798846324402084</v>
      </c>
      <c r="AE53" s="2" t="n">
        <v>58</v>
      </c>
      <c r="AF53" s="2" t="inlineStr">
        <is>
          <t>5/5</t>
        </is>
      </c>
      <c r="AG53" s="4" t="n">
        <v>0.0129716796631647</v>
      </c>
      <c r="AH53" s="4" t="n">
        <v>-0.09375005057856534</v>
      </c>
      <c r="AI53" s="4" t="n">
        <v>-0.06898591850935087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DOHOL.IS</t>
        </is>
      </c>
      <c r="B54" s="2" t="inlineStr">
        <is>
          <t>31.08.2026</t>
        </is>
      </c>
      <c r="C54" s="2" t="n">
        <v>5</v>
      </c>
      <c r="D54" s="3" t="n">
        <v>22.12000084</v>
      </c>
      <c r="E54" s="4" t="n">
        <v>0.03099974175097852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0.5370836790328316</v>
      </c>
      <c r="O54" s="2" t="n">
        <v>753</v>
      </c>
      <c r="P54" s="4" t="n">
        <v>0.1573049583979924</v>
      </c>
      <c r="Q54" s="4" t="n">
        <v>0.1141463370611961</v>
      </c>
      <c r="R54" s="4" t="n">
        <v>0.04315862133679634</v>
      </c>
      <c r="S54" s="4" t="n">
        <v>0.8776077905295189</v>
      </c>
      <c r="T54" s="4" t="n">
        <v>0.9159632942372078</v>
      </c>
      <c r="U54" s="4" t="n">
        <v>-0.03835550370768892</v>
      </c>
      <c r="V54" s="2" t="n">
        <v>-4</v>
      </c>
      <c r="W54" s="4" t="n">
        <v>0.928492291782103</v>
      </c>
      <c r="X54" s="2" t="n">
        <v>4</v>
      </c>
      <c r="Y54" s="4" t="n">
        <v>0.7164738674489306</v>
      </c>
      <c r="Z54" s="2" t="n">
        <v>4</v>
      </c>
      <c r="AA54" s="2" t="n">
        <v>4</v>
      </c>
      <c r="AB54" s="4" t="n">
        <v>0.928492291782103</v>
      </c>
      <c r="AC54" s="4" t="n">
        <v>0.7164738674489306</v>
      </c>
      <c r="AD54" s="4" t="n">
        <v>0.1104922917821031</v>
      </c>
      <c r="AE54" s="2" t="n">
        <v>87</v>
      </c>
      <c r="AF54" s="2" t="inlineStr">
        <is>
          <t>5/5</t>
        </is>
      </c>
      <c r="AG54" s="4" t="n">
        <v>0.009945718880904009</v>
      </c>
      <c r="AH54" s="4" t="n">
        <v>-0.04339968144413509</v>
      </c>
      <c r="AI54" s="4" t="n">
        <v>-0.01627489133494986</v>
      </c>
      <c r="AJ54" s="2" t="inlineStr">
        <is>
          <t>HAYIR</t>
        </is>
      </c>
      <c r="AK54" s="2" t="inlineStr">
        <is>
          <t>EVET</t>
        </is>
      </c>
    </row>
    <row r="55">
      <c r="A55" s="2" t="inlineStr">
        <is>
          <t>ULKER.IS</t>
        </is>
      </c>
      <c r="B55" s="2" t="inlineStr">
        <is>
          <t>31.08.2026</t>
        </is>
      </c>
      <c r="C55" s="2" t="n">
        <v>5</v>
      </c>
      <c r="D55" s="3" t="n">
        <v>89.94999695</v>
      </c>
      <c r="E55" s="4" t="n">
        <v>0.03283571436677918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0.512887168141593</v>
      </c>
      <c r="O55" s="2" t="n">
        <v>753</v>
      </c>
      <c r="P55" s="4" t="n">
        <v>0.1161927037017513</v>
      </c>
      <c r="Q55" s="4" t="n">
        <v>0.07439404755964606</v>
      </c>
      <c r="R55" s="4" t="n">
        <v>0.04179865614210529</v>
      </c>
      <c r="S55" s="4" t="n">
        <v>0.8613255540295981</v>
      </c>
      <c r="T55" s="4" t="n">
        <v>0.8724076266922692</v>
      </c>
      <c r="U55" s="4" t="n">
        <v>-0.01108207266267114</v>
      </c>
      <c r="V55" s="2" t="n">
        <v>-2</v>
      </c>
      <c r="W55" s="4" t="n">
        <v>0.856913259616546</v>
      </c>
      <c r="X55" s="2" t="n">
        <v>4</v>
      </c>
      <c r="Y55" s="4" t="n">
        <v>0.7082805991730209</v>
      </c>
      <c r="Z55" s="2" t="n">
        <v>4</v>
      </c>
      <c r="AA55" s="2" t="n">
        <v>4</v>
      </c>
      <c r="AB55" s="4" t="n">
        <v>0.856913259616546</v>
      </c>
      <c r="AC55" s="4" t="n">
        <v>0.7082805991730209</v>
      </c>
      <c r="AD55" s="4" t="n">
        <v>0.09491325961654595</v>
      </c>
      <c r="AE55" s="2" t="n">
        <v>109</v>
      </c>
      <c r="AF55" s="2" t="inlineStr">
        <is>
          <t>5/5</t>
        </is>
      </c>
      <c r="AG55" s="4" t="n">
        <v>0.02445808398662752</v>
      </c>
      <c r="AH55" s="4" t="n">
        <v>-0.01723174510902525</v>
      </c>
      <c r="AI55" s="4" t="n">
        <v>0.01556421976065447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ENERY.IS</t>
        </is>
      </c>
      <c r="B56" s="2" t="inlineStr">
        <is>
          <t>31.08.2026</t>
        </is>
      </c>
      <c r="C56" s="2" t="n">
        <v>3</v>
      </c>
      <c r="D56" s="3" t="n">
        <v>9.880000109999999</v>
      </c>
      <c r="E56" s="4" t="n">
        <v>0.03520820471211222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0.2578767044425266</v>
      </c>
      <c r="Q56" s="4" t="n">
        <v>0.22694827885978</v>
      </c>
      <c r="R56" s="4" t="n">
        <v>0.03092842558274655</v>
      </c>
      <c r="S56" s="4" t="n">
        <v>0.8721174457044687</v>
      </c>
      <c r="T56" s="4" t="n">
        <v>0.7982650901552908</v>
      </c>
      <c r="U56" s="4" t="n">
        <v>0.07385235554917791</v>
      </c>
      <c r="V56" s="2" t="n">
        <v>4</v>
      </c>
      <c r="W56" s="4" t="n">
        <v>0.862783670044448</v>
      </c>
      <c r="X56" s="2" t="n">
        <v>4</v>
      </c>
      <c r="Y56" s="4" t="n">
        <v>0.7189777394305611</v>
      </c>
      <c r="Z56" s="2" t="n">
        <v>3</v>
      </c>
      <c r="AA56" s="2" t="n">
        <v>4</v>
      </c>
      <c r="AB56" s="4" t="n">
        <v>0.862783670044448</v>
      </c>
      <c r="AC56" s="4" t="n">
        <v>0.6843830643507</v>
      </c>
      <c r="AD56" s="4" t="n">
        <v>0.03478367004444805</v>
      </c>
      <c r="AE56" s="2" t="n">
        <v>70</v>
      </c>
      <c r="AF56" s="2" t="inlineStr">
        <is>
          <t>3/3</t>
        </is>
      </c>
      <c r="AG56" s="4" t="n">
        <v>0.08906883706502298</v>
      </c>
      <c r="AH56" s="4" t="n">
        <v>0.004048579914438966</v>
      </c>
      <c r="AI56" s="4" t="n">
        <v>0.06275302460497656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SOKM.IS</t>
        </is>
      </c>
      <c r="B57" s="2" t="inlineStr">
        <is>
          <t>31.08.2026</t>
        </is>
      </c>
      <c r="C57" s="2" t="n">
        <v>5</v>
      </c>
      <c r="D57" s="3" t="n">
        <v>55.40000153</v>
      </c>
      <c r="E57" s="4" t="n">
        <v>0.0449071747009906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0.5046759910618224</v>
      </c>
      <c r="O57" s="2" t="n">
        <v>324</v>
      </c>
      <c r="P57" s="4" t="n">
        <v>0.0925139398712676</v>
      </c>
      <c r="Q57" s="4" t="n">
        <v>0.06464440222892667</v>
      </c>
      <c r="R57" s="4" t="n">
        <v>0.02786953764234093</v>
      </c>
      <c r="S57" s="4" t="n">
        <v>0.8235106755534245</v>
      </c>
      <c r="T57" s="4" t="n">
        <v>0.8474783018109661</v>
      </c>
      <c r="U57" s="4" t="n">
        <v>-0.02396762625754156</v>
      </c>
      <c r="V57" s="2" t="n">
        <v>0</v>
      </c>
      <c r="W57" s="4" t="n">
        <v>0.8742170990815654</v>
      </c>
      <c r="X57" s="2" t="n">
        <v>4</v>
      </c>
      <c r="Y57" s="4" t="n">
        <v>0.7494869090591231</v>
      </c>
      <c r="Z57" s="2" t="n">
        <v>4</v>
      </c>
      <c r="AA57" s="2" t="n">
        <v>2</v>
      </c>
      <c r="AB57" s="4" t="n">
        <v>0.8742170990815654</v>
      </c>
      <c r="AC57" s="4" t="n">
        <v>0.7494869090591231</v>
      </c>
      <c r="AD57" s="4" t="n">
        <v>0.04621709908156546</v>
      </c>
      <c r="AE57" s="2" t="n">
        <v>71</v>
      </c>
      <c r="AF57" s="2" t="inlineStr">
        <is>
          <t>5/5</t>
        </is>
      </c>
      <c r="AG57" s="4" t="n">
        <v>0.0595667714596182</v>
      </c>
      <c r="AH57" s="4" t="n">
        <v>-0.002707608769988323</v>
      </c>
      <c r="AI57" s="4" t="n">
        <v>0.05234652761570069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GLRMK.IS</t>
        </is>
      </c>
      <c r="B58" s="2" t="inlineStr">
        <is>
          <t>31.08.2026</t>
        </is>
      </c>
      <c r="C58" s="2" t="n">
        <v>1</v>
      </c>
      <c r="D58" s="3" t="n">
        <v>169.6000061</v>
      </c>
      <c r="E58" s="4" t="n">
        <v>0.04451650012562788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0.09393157659868485</v>
      </c>
      <c r="Q58" s="4" t="n">
        <v>0.06807219852691578</v>
      </c>
      <c r="R58" s="4" t="n">
        <v>0.02585937807176908</v>
      </c>
      <c r="S58" s="4" t="n">
        <v>0.6753625064792084</v>
      </c>
      <c r="T58" s="4" t="n">
        <v>0.6078556312345245</v>
      </c>
      <c r="U58" s="4" t="n">
        <v>0.06750687524468391</v>
      </c>
      <c r="V58" s="2" t="n">
        <v>2</v>
      </c>
      <c r="W58" s="4" t="n">
        <v>0.7251695420226393</v>
      </c>
      <c r="X58" s="2" t="n">
        <v>4</v>
      </c>
      <c r="Y58" s="4" t="n"/>
      <c r="Z58" s="2" t="n">
        <v>0</v>
      </c>
      <c r="AA58" s="2" t="n">
        <v>4</v>
      </c>
      <c r="AB58" s="4" t="n">
        <v>0.7251695420226393</v>
      </c>
      <c r="AC58" s="4" t="n">
        <v>0.5133223430397122</v>
      </c>
      <c r="AD58" s="4" t="n">
        <v>0.02851144433626396</v>
      </c>
      <c r="AE58" s="2" t="n">
        <v>58</v>
      </c>
      <c r="AF58" s="2" t="inlineStr">
        <is>
          <t>1/1</t>
        </is>
      </c>
      <c r="AG58" s="4" t="n">
        <v>0.0129716796631647</v>
      </c>
      <c r="AH58" s="4" t="n">
        <v>-0.02653301791361196</v>
      </c>
      <c r="AI58" s="4" t="n">
        <v>-0.02476422198666417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OYAKC.IS</t>
        </is>
      </c>
      <c r="B59" s="2" t="inlineStr">
        <is>
          <t>31.08.2026</t>
        </is>
      </c>
      <c r="C59" s="2" t="n">
        <v>10</v>
      </c>
      <c r="D59" s="3" t="n">
        <v>22.47999954</v>
      </c>
      <c r="E59" s="4" t="n">
        <v>0.02624555293283353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AL+SAT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0.4918725467559455</v>
      </c>
      <c r="O59" s="2" t="n">
        <v>752</v>
      </c>
      <c r="P59" s="4" t="n">
        <v>0.1510046413838383</v>
      </c>
      <c r="Q59" s="4" t="n">
        <v>0.135274494523539</v>
      </c>
      <c r="R59" s="4" t="n">
        <v>0.0157301468602993</v>
      </c>
      <c r="S59" s="4" t="n">
        <v>0.8726337231651785</v>
      </c>
      <c r="T59" s="4" t="n">
        <v>0.8884438076561576</v>
      </c>
      <c r="U59" s="4" t="n">
        <v>-0.01581008449097909</v>
      </c>
      <c r="V59" s="2" t="n">
        <v>-2</v>
      </c>
      <c r="W59" s="4" t="n">
        <v>0.9420621356342526</v>
      </c>
      <c r="X59" s="2" t="n">
        <v>4</v>
      </c>
      <c r="Y59" s="4" t="n">
        <v>0.8328598833035457</v>
      </c>
      <c r="Z59" s="2" t="n">
        <v>4</v>
      </c>
      <c r="AA59" s="2" t="n">
        <v>2</v>
      </c>
      <c r="AB59" s="4" t="n">
        <v>0.9420621356342526</v>
      </c>
      <c r="AC59" s="4" t="n">
        <v>0.8328598833035457</v>
      </c>
      <c r="AD59" s="4" t="n">
        <v>0.05206213563425255</v>
      </c>
      <c r="AE59" s="2" t="n">
        <v>84</v>
      </c>
      <c r="AF59" s="2" t="inlineStr">
        <is>
          <t>5/10</t>
        </is>
      </c>
      <c r="AG59" s="4" t="n">
        <v>0.01245554696305828</v>
      </c>
      <c r="AH59" s="4" t="n">
        <v>-0.06761568020921771</v>
      </c>
      <c r="AI59" s="4" t="n">
        <v>-0.03825617071164766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EKGYO.IS</t>
        </is>
      </c>
      <c r="B60" s="2" t="inlineStr">
        <is>
          <t>31.08.2026</t>
        </is>
      </c>
      <c r="C60" s="2" t="n">
        <v>1</v>
      </c>
      <c r="D60" s="3" t="n">
        <v>20</v>
      </c>
      <c r="E60" s="4" t="n">
        <v>0.0349642889285714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0.5041617122473246</v>
      </c>
      <c r="O60" s="2" t="n">
        <v>754</v>
      </c>
      <c r="P60" s="4" t="n">
        <v>0.1506057969276645</v>
      </c>
      <c r="Q60" s="4" t="n">
        <v>0.1508341329139168</v>
      </c>
      <c r="R60" s="4" t="n">
        <v>-0.0002283359862522705</v>
      </c>
      <c r="S60" s="4" t="n">
        <v>0.7000172635361023</v>
      </c>
      <c r="T60" s="4" t="n">
        <v>0.6506928414149591</v>
      </c>
      <c r="U60" s="4" t="n">
        <v>0.04932442212114319</v>
      </c>
      <c r="V60" s="2" t="n">
        <v>2</v>
      </c>
      <c r="W60" s="4" t="n">
        <v>0.6880257835920144</v>
      </c>
      <c r="X60" s="2" t="n">
        <v>4</v>
      </c>
      <c r="Y60" s="4" t="n"/>
      <c r="Z60" s="2" t="n">
        <v>0</v>
      </c>
      <c r="AA60" s="2" t="n">
        <v>4</v>
      </c>
      <c r="AB60" s="4" t="n">
        <v>0.6880257835920144</v>
      </c>
      <c r="AC60" s="4" t="n">
        <v>0.5005016894895375</v>
      </c>
      <c r="AD60" s="4" t="n">
        <v>0.01202578359201434</v>
      </c>
      <c r="AE60" s="2" t="n">
        <v>77</v>
      </c>
      <c r="AF60" s="2" t="inlineStr">
        <is>
          <t>1/1</t>
        </is>
      </c>
      <c r="AG60" s="4" t="n">
        <v>0.02299995399999988</v>
      </c>
      <c r="AH60" s="4" t="n">
        <v>-0.0154999735000001</v>
      </c>
      <c r="AI60" s="4" t="n">
        <v>-0.01249999999999996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KUYAS.IS</t>
        </is>
      </c>
      <c r="B61" s="2" t="inlineStr">
        <is>
          <t>31.08.2026</t>
        </is>
      </c>
      <c r="C61" s="2" t="n">
        <v>1</v>
      </c>
      <c r="D61" s="3" t="n">
        <v>65.5</v>
      </c>
      <c r="E61" s="4" t="n">
        <v>0.0442202827044711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0.5639732667007857</v>
      </c>
      <c r="O61" s="2" t="n">
        <v>681</v>
      </c>
      <c r="P61" s="4" t="n">
        <v>0.2771753189476236</v>
      </c>
      <c r="Q61" s="4" t="n">
        <v>0.1041126982138812</v>
      </c>
      <c r="R61" s="4" t="n">
        <v>0.1730626207337423</v>
      </c>
      <c r="S61" s="4" t="n">
        <v>0.7792220045010497</v>
      </c>
      <c r="T61" s="4" t="n">
        <v>0.7204340448691029</v>
      </c>
      <c r="U61" s="4" t="n">
        <v>0.05878795963194683</v>
      </c>
      <c r="V61" s="2" t="n">
        <v>2</v>
      </c>
      <c r="W61" s="4" t="n">
        <v>0.7608957844484989</v>
      </c>
      <c r="X61" s="2" t="n">
        <v>4</v>
      </c>
      <c r="Y61" s="4" t="n">
        <v>0.6523481624392129</v>
      </c>
      <c r="Z61" s="2" t="n">
        <v>2</v>
      </c>
      <c r="AA61" s="2" t="n">
        <v>4</v>
      </c>
      <c r="AB61" s="4" t="n">
        <v>0.7608957844484989</v>
      </c>
      <c r="AC61" s="4" t="n">
        <v>0.5959604611139121</v>
      </c>
      <c r="AD61" s="4" t="n">
        <v>0.01689578444849893</v>
      </c>
      <c r="AE61" s="2" t="n">
        <v>83</v>
      </c>
      <c r="AF61" s="2" t="inlineStr">
        <is>
          <t>1/1</t>
        </is>
      </c>
      <c r="AG61" s="4" t="n">
        <v>0.02977094580152673</v>
      </c>
      <c r="AH61" s="4" t="n">
        <v>-0.01374048137404571</v>
      </c>
      <c r="AI61" s="4" t="n">
        <v>0.02442745755725184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TRMET.IS</t>
        </is>
      </c>
      <c r="B62" s="2" t="inlineStr">
        <is>
          <t>31.08.2026</t>
        </is>
      </c>
      <c r="C62" s="2" t="n">
        <v>5</v>
      </c>
      <c r="D62" s="3" t="n">
        <v>144.69999695</v>
      </c>
      <c r="E62" s="4" t="n">
        <v>0.04190937078168135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0.6147495444241966</v>
      </c>
      <c r="O62" s="2" t="n">
        <v>753</v>
      </c>
      <c r="P62" s="4" t="n">
        <v>0.2255135342357424</v>
      </c>
      <c r="Q62" s="4" t="n">
        <v>0.07653543909765675</v>
      </c>
      <c r="R62" s="4" t="n">
        <v>0.1489780951380857</v>
      </c>
      <c r="S62" s="4" t="n">
        <v>0.9212123693699472</v>
      </c>
      <c r="T62" s="4" t="n">
        <v>0.8693710864317237</v>
      </c>
      <c r="U62" s="4" t="n">
        <v>0.05184128293822354</v>
      </c>
      <c r="V62" s="2" t="n">
        <v>4</v>
      </c>
      <c r="W62" s="4" t="n">
        <v>0.9093682896333704</v>
      </c>
      <c r="X62" s="2" t="n">
        <v>4</v>
      </c>
      <c r="Y62" s="4" t="n">
        <v>0.8077247494957011</v>
      </c>
      <c r="Z62" s="2" t="n">
        <v>4</v>
      </c>
      <c r="AA62" s="2" t="n">
        <v>4</v>
      </c>
      <c r="AB62" s="4" t="n">
        <v>0.9093682896333704</v>
      </c>
      <c r="AC62" s="4" t="n">
        <v>0.8077247494957011</v>
      </c>
      <c r="AD62" s="4" t="n">
        <v>0.02336828963337034</v>
      </c>
      <c r="AE62" s="2" t="n">
        <v>97</v>
      </c>
      <c r="AF62" s="2" t="inlineStr">
        <is>
          <t>5/5</t>
        </is>
      </c>
      <c r="AG62" s="4" t="n">
        <v>0.004146552264318926</v>
      </c>
      <c r="AH62" s="4" t="n">
        <v>-0.09122320130083461</v>
      </c>
      <c r="AI62" s="4" t="n">
        <v>-0.05666895039972575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SASA.IS</t>
        </is>
      </c>
      <c r="B63" s="2" t="inlineStr">
        <is>
          <t>31.08.2026</t>
        </is>
      </c>
      <c r="C63" s="2" t="n">
        <v>5</v>
      </c>
      <c r="D63" s="3" t="n">
        <v>2.3499999</v>
      </c>
      <c r="E63" s="4" t="n">
        <v>0.03465046864774027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0.5840956998313659</v>
      </c>
      <c r="O63" s="2" t="n">
        <v>753</v>
      </c>
      <c r="P63" s="4" t="n">
        <v>0.1516525721590553</v>
      </c>
      <c r="Q63" s="4" t="n">
        <v>0.0875436475304345</v>
      </c>
      <c r="R63" s="4" t="n">
        <v>0.06410892462862078</v>
      </c>
      <c r="S63" s="4" t="n">
        <v>0.8279685578854559</v>
      </c>
      <c r="T63" s="4" t="n">
        <v>0.9021478294084154</v>
      </c>
      <c r="U63" s="4" t="n">
        <v>-0.07417927152295956</v>
      </c>
      <c r="V63" s="2" t="n">
        <v>-2</v>
      </c>
      <c r="W63" s="4" t="n">
        <v>0.8844817209550898</v>
      </c>
      <c r="X63" s="2" t="n">
        <v>4</v>
      </c>
      <c r="Y63" s="4" t="n">
        <v>0.7702998657377709</v>
      </c>
      <c r="Z63" s="2" t="n">
        <v>4</v>
      </c>
      <c r="AA63" s="2" t="n">
        <v>4</v>
      </c>
      <c r="AB63" s="4" t="n">
        <v>0.8844817209550898</v>
      </c>
      <c r="AC63" s="4" t="n">
        <v>0.7702998657377709</v>
      </c>
      <c r="AD63" s="4" t="n">
        <v>0.04048172095508984</v>
      </c>
      <c r="AE63" s="2" t="n">
        <v>77</v>
      </c>
      <c r="AF63" s="2" t="inlineStr">
        <is>
          <t>5/5</t>
        </is>
      </c>
      <c r="AG63" s="4" t="n">
        <v>0.01702136242644103</v>
      </c>
      <c r="AH63" s="4" t="n">
        <v>-0.05106378089633113</v>
      </c>
      <c r="AI63" s="4" t="n">
        <v>-0.02127657537347116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31.08.2026</t>
        </is>
      </c>
      <c r="C64" s="2" t="n">
        <v>5</v>
      </c>
      <c r="D64" s="3" t="n">
        <v>26.29999924</v>
      </c>
      <c r="E64" s="4" t="n">
        <v>0.06626834876451723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0.5969505903932133</v>
      </c>
      <c r="O64" s="2" t="n">
        <v>753</v>
      </c>
      <c r="P64" s="4" t="n">
        <v>0.1544146083013765</v>
      </c>
      <c r="Q64" s="4" t="n">
        <v>0.1434724517157645</v>
      </c>
      <c r="R64" s="4" t="n">
        <v>0.01094215658561201</v>
      </c>
      <c r="S64" s="4" t="n">
        <v>0.819572327305361</v>
      </c>
      <c r="T64" s="4" t="n">
        <v>0.9078145370961236</v>
      </c>
      <c r="U64" s="4" t="n">
        <v>-0.08824220979076258</v>
      </c>
      <c r="V64" s="2" t="n">
        <v>-2</v>
      </c>
      <c r="W64" s="4" t="n">
        <v>0.8904791624960737</v>
      </c>
      <c r="X64" s="2" t="n">
        <v>4</v>
      </c>
      <c r="Y64" s="4" t="n">
        <v>0.8144902036589307</v>
      </c>
      <c r="Z64" s="2" t="n">
        <v>4</v>
      </c>
      <c r="AA64" s="2" t="n">
        <v>4</v>
      </c>
      <c r="AB64" s="4" t="n">
        <v>0.8904791624960737</v>
      </c>
      <c r="AC64" s="4" t="n">
        <v>0.8144902036589307</v>
      </c>
      <c r="AD64" s="4" t="n">
        <v>-0.009520837503926294</v>
      </c>
      <c r="AE64" s="2" t="n">
        <v>257</v>
      </c>
      <c r="AF64" s="2" t="inlineStr">
        <is>
          <t>5/5</t>
        </is>
      </c>
      <c r="AG64" s="4" t="n">
        <v>0.05627382101779865</v>
      </c>
      <c r="AH64" s="4" t="n">
        <v>-0.2387832304743444</v>
      </c>
      <c r="AI64" s="4" t="n">
        <v>-0.05095057789819157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CVKMD.IS</t>
        </is>
      </c>
      <c r="B65" s="2" t="inlineStr">
        <is>
          <t>31.08.2026</t>
        </is>
      </c>
      <c r="C65" s="2" t="n">
        <v>10</v>
      </c>
      <c r="D65" s="3" t="n">
        <v>16.76000023</v>
      </c>
      <c r="E65" s="4" t="n">
        <v>0.04283157207672325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0.3330334827679188</v>
      </c>
      <c r="Q65" s="4" t="n">
        <v>0.06732363727837329</v>
      </c>
      <c r="R65" s="4" t="n">
        <v>0.2657098454895456</v>
      </c>
      <c r="S65" s="4" t="n">
        <v>0.9208420976798124</v>
      </c>
      <c r="T65" s="4" t="n">
        <v>0.9105406984737496</v>
      </c>
      <c r="U65" s="4" t="n">
        <v>0.01030139920606277</v>
      </c>
      <c r="V65" s="2" t="n">
        <v>0</v>
      </c>
      <c r="W65" s="4" t="n">
        <v>0.936564498316489</v>
      </c>
      <c r="X65" s="2" t="n">
        <v>4</v>
      </c>
      <c r="Y65" s="4" t="n">
        <v>0.893165322090167</v>
      </c>
      <c r="Z65" s="2" t="n">
        <v>4</v>
      </c>
      <c r="AA65" s="2" t="n">
        <v>4</v>
      </c>
      <c r="AB65" s="4" t="n">
        <v>0.936564498316489</v>
      </c>
      <c r="AC65" s="4" t="n">
        <v>0.893165322090167</v>
      </c>
      <c r="AD65" s="4" t="n">
        <v>-0.003435501683510922</v>
      </c>
      <c r="AE65" s="2" t="n">
        <v>52</v>
      </c>
      <c r="AF65" s="2" t="inlineStr">
        <is>
          <t>5/10</t>
        </is>
      </c>
      <c r="AG65" s="4" t="n">
        <v>0.008353185446227096</v>
      </c>
      <c r="AH65" s="4" t="n">
        <v>-0.07159903302698223</v>
      </c>
      <c r="AI65" s="4" t="n">
        <v>-0.06503580758005756</v>
      </c>
      <c r="AJ65" s="2" t="inlineStr">
        <is>
          <t>devam (5/10)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31.08.2026</t>
        </is>
      </c>
      <c r="C66" s="2" t="n">
        <v>1</v>
      </c>
      <c r="D66" s="3" t="n">
        <v>102.59999847</v>
      </c>
      <c r="E66" s="4" t="n">
        <v>0.04215402011482811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0.2917730688261507</v>
      </c>
      <c r="Q66" s="4" t="n">
        <v>0.06719717472986302</v>
      </c>
      <c r="R66" s="4" t="n">
        <v>0.2245758940962877</v>
      </c>
      <c r="S66" s="4" t="n">
        <v>0.6725653767254239</v>
      </c>
      <c r="T66" s="4" t="n">
        <v>0.7266382436510774</v>
      </c>
      <c r="U66" s="4" t="n">
        <v>-0.0540728669256535</v>
      </c>
      <c r="V66" s="2" t="n">
        <v>-2</v>
      </c>
      <c r="W66" s="4" t="n">
        <v>0.770076593735004</v>
      </c>
      <c r="X66" s="2" t="n">
        <v>4</v>
      </c>
      <c r="Y66" s="4" t="n">
        <v>0.6098874866713915</v>
      </c>
      <c r="Z66" s="2" t="n">
        <v>1</v>
      </c>
      <c r="AA66" s="2" t="n">
        <v>4</v>
      </c>
      <c r="AB66" s="4" t="n">
        <v>0.770076593735004</v>
      </c>
      <c r="AC66" s="4" t="n">
        <v>0.5830507175133014</v>
      </c>
      <c r="AD66" s="4" t="n">
        <v>0.03007659373500404</v>
      </c>
      <c r="AE66" s="2" t="n">
        <v>47</v>
      </c>
      <c r="AF66" s="2" t="inlineStr">
        <is>
          <t>1/1</t>
        </is>
      </c>
      <c r="AG66" s="4" t="n">
        <v>-0.006822582362948859</v>
      </c>
      <c r="AH66" s="4" t="n">
        <v>-0.09990253560283513</v>
      </c>
      <c r="AI66" s="4" t="n">
        <v>-0.09990253560283513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31.08.2026</t>
        </is>
      </c>
      <c r="C67" s="2" t="n">
        <v>5</v>
      </c>
      <c r="D67" s="3" t="n">
        <v>271.25</v>
      </c>
      <c r="E67" s="4" t="n">
        <v>0.04272547728768925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0.5243520560894911</v>
      </c>
      <c r="O67" s="2" t="n">
        <v>753</v>
      </c>
      <c r="P67" s="4" t="n">
        <v>0.3240880575736435</v>
      </c>
      <c r="Q67" s="4" t="n">
        <v>0.1160847852230078</v>
      </c>
      <c r="R67" s="4" t="n">
        <v>0.2080032723506357</v>
      </c>
      <c r="S67" s="4" t="n">
        <v>0.8783708739744488</v>
      </c>
      <c r="T67" s="4" t="n">
        <v>0.8467590999720203</v>
      </c>
      <c r="U67" s="4" t="n">
        <v>0.03161177400242854</v>
      </c>
      <c r="V67" s="2" t="n">
        <v>2</v>
      </c>
      <c r="W67" s="4" t="n">
        <v>0.8560233606617264</v>
      </c>
      <c r="X67" s="2" t="n">
        <v>4</v>
      </c>
      <c r="Y67" s="4" t="n">
        <v>0.7699296482941447</v>
      </c>
      <c r="Z67" s="2" t="n">
        <v>4</v>
      </c>
      <c r="AA67" s="2" t="n">
        <v>4</v>
      </c>
      <c r="AB67" s="4" t="n">
        <v>0.8560233606617264</v>
      </c>
      <c r="AC67" s="4" t="n">
        <v>0.7699296482941447</v>
      </c>
      <c r="AD67" s="4" t="n">
        <v>-0.05197663933827368</v>
      </c>
      <c r="AE67" s="2" t="n">
        <v>73</v>
      </c>
      <c r="AF67" s="2" t="inlineStr">
        <is>
          <t>5/5</t>
        </is>
      </c>
      <c r="AG67" s="4" t="n">
        <v>0.009216589861751112</v>
      </c>
      <c r="AH67" s="4" t="n">
        <v>-0.07741935483870965</v>
      </c>
      <c r="AI67" s="4" t="n">
        <v>0.009216589861751112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CVKMD.IS</t>
        </is>
      </c>
      <c r="B68" s="2" t="inlineStr">
        <is>
          <t>31.08.2026</t>
        </is>
      </c>
      <c r="C68" s="2" t="n">
        <v>5</v>
      </c>
      <c r="D68" s="3" t="n">
        <v>16.76000023</v>
      </c>
      <c r="E68" s="4" t="n">
        <v>0.04283157207672325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0.2765646431562074</v>
      </c>
      <c r="Q68" s="4" t="n">
        <v>0.08282998721652492</v>
      </c>
      <c r="R68" s="4" t="n">
        <v>0.1937346559396825</v>
      </c>
      <c r="S68" s="4" t="n">
        <v>0.8995646173916156</v>
      </c>
      <c r="T68" s="4" t="n">
        <v>0.8959035734716652</v>
      </c>
      <c r="U68" s="4" t="n">
        <v>0.00366104391995048</v>
      </c>
      <c r="V68" s="2" t="n">
        <v>0</v>
      </c>
      <c r="W68" s="4" t="n">
        <v>0.9192274373584693</v>
      </c>
      <c r="X68" s="2" t="n">
        <v>4</v>
      </c>
      <c r="Y68" s="4" t="n">
        <v>0.8304999090171747</v>
      </c>
      <c r="Z68" s="2" t="n">
        <v>4</v>
      </c>
      <c r="AA68" s="2" t="n">
        <v>4</v>
      </c>
      <c r="AB68" s="4" t="n">
        <v>0.9192274373584693</v>
      </c>
      <c r="AC68" s="4" t="n">
        <v>0.8304999090171747</v>
      </c>
      <c r="AD68" s="4" t="n">
        <v>0.01722743735846932</v>
      </c>
      <c r="AE68" s="2" t="n">
        <v>51</v>
      </c>
      <c r="AF68" s="2" t="inlineStr">
        <is>
          <t>5/5</t>
        </is>
      </c>
      <c r="AG68" s="4" t="n">
        <v>0.008353185446227096</v>
      </c>
      <c r="AH68" s="4" t="n">
        <v>-0.07159903302698223</v>
      </c>
      <c r="AI68" s="4" t="n">
        <v>-0.06503580758005756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GSRAY.IS</t>
        </is>
      </c>
      <c r="B69" s="2" t="inlineStr">
        <is>
          <t>31.08.2026</t>
        </is>
      </c>
      <c r="C69" s="2" t="n">
        <v>10</v>
      </c>
      <c r="D69" s="3" t="n">
        <v>1.09000003</v>
      </c>
      <c r="E69" s="4" t="n">
        <v>0.03931846746305658</v>
      </c>
      <c r="F69" s="2" t="inlineStr">
        <is>
          <t>-</t>
        </is>
      </c>
      <c r="G69" s="2" t="inlineStr">
        <is>
          <t>AL+SAT</t>
        </is>
      </c>
      <c r="H69" s="2" t="inlineStr">
        <is>
          <t>SAT</t>
        </is>
      </c>
      <c r="I69" s="2" t="inlineStr">
        <is>
          <t>AL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0.5027233115468409</v>
      </c>
      <c r="O69" s="2" t="n">
        <v>753</v>
      </c>
      <c r="P69" s="4" t="n">
        <v>0.2049366955413004</v>
      </c>
      <c r="Q69" s="4" t="n">
        <v>0.02961162650721373</v>
      </c>
      <c r="R69" s="4" t="n">
        <v>0.1753250690340867</v>
      </c>
      <c r="S69" s="4" t="n">
        <v>0.8094850074526231</v>
      </c>
      <c r="T69" s="4" t="n">
        <v>0.9185846746905347</v>
      </c>
      <c r="U69" s="4" t="n">
        <v>-0.1090996672379116</v>
      </c>
      <c r="V69" s="2" t="n">
        <v>-4</v>
      </c>
      <c r="W69" s="4" t="n">
        <v>0.9347112611074623</v>
      </c>
      <c r="X69" s="2" t="n">
        <v>4</v>
      </c>
      <c r="Y69" s="4" t="n">
        <v>0.9198549341581829</v>
      </c>
      <c r="Z69" s="2" t="n">
        <v>4</v>
      </c>
      <c r="AA69" s="2" t="n">
        <v>-2</v>
      </c>
      <c r="AB69" s="4" t="n">
        <v>0.9347112611074623</v>
      </c>
      <c r="AC69" s="4" t="n">
        <v>0.9198549341581829</v>
      </c>
      <c r="AD69" s="4" t="n">
        <v>0.0847112611074623</v>
      </c>
      <c r="AE69" s="2" t="n">
        <v>61</v>
      </c>
      <c r="AF69" s="2" t="inlineStr">
        <is>
          <t>5/10</t>
        </is>
      </c>
      <c r="AG69" s="4" t="n">
        <v>0</v>
      </c>
      <c r="AH69" s="4" t="n">
        <v>-0.0733945300900587</v>
      </c>
      <c r="AI69" s="4" t="n">
        <v>-0.05504592509047902</v>
      </c>
      <c r="AJ69" s="2" t="inlineStr">
        <is>
          <t>devam (5/10)</t>
        </is>
      </c>
      <c r="AK69" s="2" t="inlineStr">
        <is>
          <t>EVET</t>
        </is>
      </c>
    </row>
    <row r="70">
      <c r="A70" s="2" t="inlineStr">
        <is>
          <t>TRALT.IS</t>
        </is>
      </c>
      <c r="B70" s="2" t="inlineStr">
        <is>
          <t>31.08.2026</t>
        </is>
      </c>
      <c r="C70" s="2" t="n">
        <v>10</v>
      </c>
      <c r="D70" s="3" t="n">
        <v>52.90000153</v>
      </c>
      <c r="E70" s="4" t="n">
        <v>0.04419389492758139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0.5536605657237936</v>
      </c>
      <c r="O70" s="2" t="n">
        <v>753</v>
      </c>
      <c r="P70" s="4" t="n">
        <v>0.2190940208852427</v>
      </c>
      <c r="Q70" s="4" t="n">
        <v>0.08580996481927064</v>
      </c>
      <c r="R70" s="4" t="n">
        <v>0.133284056065972</v>
      </c>
      <c r="S70" s="4" t="n">
        <v>0.9480429483881331</v>
      </c>
      <c r="T70" s="4" t="n">
        <v>0.9080590397460528</v>
      </c>
      <c r="U70" s="4" t="n">
        <v>0.03998390864208023</v>
      </c>
      <c r="V70" s="2" t="n">
        <v>4</v>
      </c>
      <c r="W70" s="4" t="n">
        <v>0.9418839774243331</v>
      </c>
      <c r="X70" s="2" t="n">
        <v>4</v>
      </c>
      <c r="Y70" s="4" t="n">
        <v>0.8336611056620675</v>
      </c>
      <c r="Z70" s="2" t="n">
        <v>4</v>
      </c>
      <c r="AA70" s="2" t="n">
        <v>4</v>
      </c>
      <c r="AB70" s="4" t="n">
        <v>0.9418839774243331</v>
      </c>
      <c r="AC70" s="4" t="n">
        <v>0.8336611056620675</v>
      </c>
      <c r="AD70" s="4" t="n">
        <v>0.02388397742433301</v>
      </c>
      <c r="AE70" s="2" t="n">
        <v>53</v>
      </c>
      <c r="AF70" s="2" t="inlineStr">
        <is>
          <t>5/10</t>
        </is>
      </c>
      <c r="AG70" s="4" t="n">
        <v>0.001890330191073764</v>
      </c>
      <c r="AH70" s="4" t="n">
        <v>-0.09262762548732952</v>
      </c>
      <c r="AI70" s="4" t="n">
        <v>-0.05103971062210277</v>
      </c>
      <c r="AJ70" s="2" t="inlineStr">
        <is>
          <t>devam (5/10)</t>
        </is>
      </c>
      <c r="AK70" s="2" t="inlineStr">
        <is>
          <t>EVET</t>
        </is>
      </c>
    </row>
    <row r="71">
      <c r="A71" s="2" t="inlineStr">
        <is>
          <t>CWENE.IS</t>
        </is>
      </c>
      <c r="B71" s="2" t="inlineStr">
        <is>
          <t>31.08.2026</t>
        </is>
      </c>
      <c r="C71" s="2" t="n">
        <v>1</v>
      </c>
      <c r="D71" s="3" t="n">
        <v>37.5</v>
      </c>
      <c r="E71" s="4" t="n">
        <v>0.05485712685714286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0.2180895131099442</v>
      </c>
      <c r="Q71" s="4" t="n">
        <v>0.09922079928730311</v>
      </c>
      <c r="R71" s="4" t="n">
        <v>0.1188687138226411</v>
      </c>
      <c r="S71" s="4" t="n">
        <v>0.7313043302173585</v>
      </c>
      <c r="T71" s="4" t="n">
        <v>0.7013363554371811</v>
      </c>
      <c r="U71" s="4" t="n">
        <v>0.02996797478017743</v>
      </c>
      <c r="V71" s="2" t="n">
        <v>2</v>
      </c>
      <c r="W71" s="4" t="n">
        <v>0.6844953237345962</v>
      </c>
      <c r="X71" s="2" t="n">
        <v>3</v>
      </c>
      <c r="Y71" s="4" t="n">
        <v>0.6318038191207972</v>
      </c>
      <c r="Z71" s="2" t="n">
        <v>3</v>
      </c>
      <c r="AA71" s="2" t="n">
        <v>2</v>
      </c>
      <c r="AB71" s="4" t="n">
        <v>0.6621621654748314</v>
      </c>
      <c r="AC71" s="4" t="n">
        <v>0.6179116376025053</v>
      </c>
      <c r="AD71" s="4" t="n">
        <v>-0.06383783452516856</v>
      </c>
      <c r="AE71" s="2" t="n">
        <v>58</v>
      </c>
      <c r="AF71" s="2" t="inlineStr">
        <is>
          <t>1/1</t>
        </is>
      </c>
      <c r="AG71" s="4" t="n">
        <v>0</v>
      </c>
      <c r="AH71" s="4" t="n">
        <v>-0.08266662586666673</v>
      </c>
      <c r="AI71" s="4" t="n">
        <v>-0.0794666544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KLRHO.IS</t>
        </is>
      </c>
      <c r="B72" s="2" t="inlineStr">
        <is>
          <t>31.08.2026</t>
        </is>
      </c>
      <c r="C72" s="2" t="n">
        <v>3</v>
      </c>
      <c r="D72" s="3" t="n">
        <v>65.84999847</v>
      </c>
      <c r="E72" s="4" t="n">
        <v>0.05673064472846341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0.1884584463915613</v>
      </c>
      <c r="Q72" s="4" t="n">
        <v>0.06968071510081918</v>
      </c>
      <c r="R72" s="4" t="n">
        <v>0.1187777312907421</v>
      </c>
      <c r="S72" s="4" t="n">
        <v>0.8386210366126237</v>
      </c>
      <c r="T72" s="4" t="n">
        <v>0.8588017385603202</v>
      </c>
      <c r="U72" s="4" t="n">
        <v>-0.0201807019476965</v>
      </c>
      <c r="V72" s="2" t="n">
        <v>0</v>
      </c>
      <c r="W72" s="4" t="n">
        <v>0.8530910844213435</v>
      </c>
      <c r="X72" s="2" t="n">
        <v>4</v>
      </c>
      <c r="Y72" s="4" t="n">
        <v>0.8621418230593572</v>
      </c>
      <c r="Z72" s="2" t="n">
        <v>4</v>
      </c>
      <c r="AA72" s="2" t="n">
        <v>2</v>
      </c>
      <c r="AB72" s="4" t="n">
        <v>0.8530910844213435</v>
      </c>
      <c r="AC72" s="4" t="n">
        <v>0.8621418230593572</v>
      </c>
      <c r="AD72" s="4" t="n">
        <v>-0.02090891557865648</v>
      </c>
      <c r="AE72" s="2" t="n">
        <v>62</v>
      </c>
      <c r="AF72" s="2" t="inlineStr">
        <is>
          <t>3/3</t>
        </is>
      </c>
      <c r="AG72" s="4" t="n">
        <v>0.008352362532712432</v>
      </c>
      <c r="AH72" s="4" t="n">
        <v>-0.04783595722382716</v>
      </c>
      <c r="AI72" s="4" t="n">
        <v>-0.04707666730489447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ASELS.IS</t>
        </is>
      </c>
      <c r="B73" s="2" t="inlineStr">
        <is>
          <t>31.08.2026</t>
        </is>
      </c>
      <c r="C73" s="2" t="n">
        <v>10</v>
      </c>
      <c r="D73" s="3" t="n">
        <v>386.25</v>
      </c>
      <c r="E73" s="4" t="n">
        <v>0.04073046694405917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0.5443595769682726</v>
      </c>
      <c r="O73" s="2" t="n">
        <v>753</v>
      </c>
      <c r="P73" s="4" t="n">
        <v>0.1542258238407283</v>
      </c>
      <c r="Q73" s="4" t="n">
        <v>0.03706827879397191</v>
      </c>
      <c r="R73" s="4" t="n">
        <v>0.1171575450467564</v>
      </c>
      <c r="S73" s="4" t="n">
        <v>0.9495956946306197</v>
      </c>
      <c r="T73" s="4" t="n">
        <v>0.9397492767983298</v>
      </c>
      <c r="U73" s="4" t="n">
        <v>0.0098464178322899</v>
      </c>
      <c r="V73" s="2" t="n">
        <v>2</v>
      </c>
      <c r="W73" s="4" t="n">
        <v>0.9342095160000866</v>
      </c>
      <c r="X73" s="2" t="n">
        <v>4</v>
      </c>
      <c r="Y73" s="4" t="n">
        <v>0.8568081168627981</v>
      </c>
      <c r="Z73" s="2" t="n">
        <v>4</v>
      </c>
      <c r="AA73" s="2" t="n">
        <v>4</v>
      </c>
      <c r="AB73" s="4" t="n">
        <v>0.9342095160000866</v>
      </c>
      <c r="AC73" s="4" t="n">
        <v>0.8568081168627981</v>
      </c>
      <c r="AD73" s="4" t="n">
        <v>-0.007790483999913334</v>
      </c>
      <c r="AE73" s="2" t="n">
        <v>133</v>
      </c>
      <c r="AF73" s="2" t="inlineStr">
        <is>
          <t>5/10</t>
        </is>
      </c>
      <c r="AG73" s="4" t="n">
        <v>0.02653721682847898</v>
      </c>
      <c r="AH73" s="4" t="n">
        <v>-0.03430420711974114</v>
      </c>
      <c r="AI73" s="4" t="n">
        <v>0.01747572815533971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TRMET.IS</t>
        </is>
      </c>
      <c r="B74" s="2" t="inlineStr">
        <is>
          <t>31.08.2026</t>
        </is>
      </c>
      <c r="C74" s="2" t="n">
        <v>10</v>
      </c>
      <c r="D74" s="3" t="n">
        <v>144.69999695</v>
      </c>
      <c r="E74" s="4" t="n">
        <v>0.04190937078168135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0.5557665336066459</v>
      </c>
      <c r="O74" s="2" t="n">
        <v>753</v>
      </c>
      <c r="P74" s="4" t="n">
        <v>0.2016697211609038</v>
      </c>
      <c r="Q74" s="4" t="n">
        <v>0.08631335668037261</v>
      </c>
      <c r="R74" s="4" t="n">
        <v>0.1153563644805312</v>
      </c>
      <c r="S74" s="4" t="n">
        <v>0.9486016433982628</v>
      </c>
      <c r="T74" s="4" t="n">
        <v>0.9228727339693319</v>
      </c>
      <c r="U74" s="4" t="n">
        <v>0.02572890942893091</v>
      </c>
      <c r="V74" s="2" t="n">
        <v>2</v>
      </c>
      <c r="W74" s="4" t="n">
        <v>0.9508858943264817</v>
      </c>
      <c r="X74" s="2" t="n">
        <v>4</v>
      </c>
      <c r="Y74" s="4" t="n">
        <v>0.8671071123741265</v>
      </c>
      <c r="Z74" s="2" t="n">
        <v>4</v>
      </c>
      <c r="AA74" s="2" t="n">
        <v>4</v>
      </c>
      <c r="AB74" s="4" t="n">
        <v>0.9508858943264817</v>
      </c>
      <c r="AC74" s="4" t="n">
        <v>0.8671071123741265</v>
      </c>
      <c r="AD74" s="4" t="n">
        <v>0.01688589432648169</v>
      </c>
      <c r="AE74" s="2" t="n">
        <v>96</v>
      </c>
      <c r="AF74" s="2" t="inlineStr">
        <is>
          <t>5/10</t>
        </is>
      </c>
      <c r="AG74" s="4" t="n">
        <v>0.004146552264318926</v>
      </c>
      <c r="AH74" s="4" t="n">
        <v>-0.09122320130083461</v>
      </c>
      <c r="AI74" s="4" t="n">
        <v>-0.05666895039972575</v>
      </c>
      <c r="AJ74" s="2" t="inlineStr">
        <is>
          <t>devam (5/10)</t>
        </is>
      </c>
      <c r="AK74" s="2" t="inlineStr">
        <is>
          <t>EVET</t>
        </is>
      </c>
    </row>
    <row r="75">
      <c r="A75" s="2" t="inlineStr">
        <is>
          <t>CVKMD.IS</t>
        </is>
      </c>
      <c r="B75" s="2" t="inlineStr">
        <is>
          <t>31.08.2026</t>
        </is>
      </c>
      <c r="C75" s="2" t="n">
        <v>3</v>
      </c>
      <c r="D75" s="3" t="n">
        <v>16.76000023</v>
      </c>
      <c r="E75" s="4" t="n">
        <v>0.04283157207672325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0.2250701432970297</v>
      </c>
      <c r="Q75" s="4" t="n">
        <v>0.1345888756379802</v>
      </c>
      <c r="R75" s="4" t="n">
        <v>0.09048126765904951</v>
      </c>
      <c r="S75" s="4" t="n">
        <v>0.8541897501116709</v>
      </c>
      <c r="T75" s="4" t="n">
        <v>0.8718462403344506</v>
      </c>
      <c r="U75" s="4" t="n">
        <v>-0.01765649022277971</v>
      </c>
      <c r="V75" s="2" t="n">
        <v>-2</v>
      </c>
      <c r="W75" s="4" t="n">
        <v>0.8826335149426459</v>
      </c>
      <c r="X75" s="2" t="n">
        <v>4</v>
      </c>
      <c r="Y75" s="4" t="n">
        <v>0.7606231590286682</v>
      </c>
      <c r="Z75" s="2" t="n">
        <v>4</v>
      </c>
      <c r="AA75" s="2" t="n">
        <v>4</v>
      </c>
      <c r="AB75" s="4" t="n">
        <v>0.8826335149426459</v>
      </c>
      <c r="AC75" s="4" t="n">
        <v>0.7606231590286682</v>
      </c>
      <c r="AD75" s="4" t="n">
        <v>0.008633514942645859</v>
      </c>
      <c r="AE75" s="2" t="n">
        <v>51</v>
      </c>
      <c r="AF75" s="2" t="inlineStr">
        <is>
          <t>3/3</t>
        </is>
      </c>
      <c r="AG75" s="4" t="n">
        <v>0.008353185446227096</v>
      </c>
      <c r="AH75" s="4" t="n">
        <v>-0.07159903302698223</v>
      </c>
      <c r="AI75" s="4" t="n">
        <v>-0.0596658703029147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31.08.2026</t>
        </is>
      </c>
      <c r="C76" s="2" t="n">
        <v>3</v>
      </c>
      <c r="D76" s="3" t="n">
        <v>18.02000046</v>
      </c>
      <c r="E76" s="4" t="n">
        <v>0.07737436848624178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0.2061685672088248</v>
      </c>
      <c r="Q76" s="4" t="n">
        <v>0.1169213115951326</v>
      </c>
      <c r="R76" s="4" t="n">
        <v>0.08924725561369222</v>
      </c>
      <c r="S76" s="4" t="n">
        <v>0.8452644530218142</v>
      </c>
      <c r="T76" s="4" t="n">
        <v>0.8169159816368794</v>
      </c>
      <c r="U76" s="4" t="n">
        <v>0.02834847138493479</v>
      </c>
      <c r="V76" s="2" t="n">
        <v>2</v>
      </c>
      <c r="W76" s="4" t="n">
        <v>0.9117233741032781</v>
      </c>
      <c r="X76" s="2" t="n">
        <v>4</v>
      </c>
      <c r="Y76" s="4" t="n">
        <v>0.7547177843947177</v>
      </c>
      <c r="Z76" s="2" t="n">
        <v>4</v>
      </c>
      <c r="AA76" s="2" t="n">
        <v>4</v>
      </c>
      <c r="AB76" s="4" t="n">
        <v>0.9117233741032781</v>
      </c>
      <c r="AC76" s="4" t="n">
        <v>0.7547177843947177</v>
      </c>
      <c r="AD76" s="4" t="n">
        <v>0.02172337410327807</v>
      </c>
      <c r="AE76" s="2" t="n">
        <v>65</v>
      </c>
      <c r="AF76" s="2" t="inlineStr">
        <is>
          <t>3/3</t>
        </is>
      </c>
      <c r="AG76" s="4" t="n">
        <v>0.01553822268881344</v>
      </c>
      <c r="AH76" s="4" t="n">
        <v>-0.1120976919220345</v>
      </c>
      <c r="AI76" s="4" t="n">
        <v>-0.0399556715660595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QUAGR.IS</t>
        </is>
      </c>
      <c r="B77" s="2" t="inlineStr">
        <is>
          <t>31.08.2026</t>
        </is>
      </c>
      <c r="C77" s="2" t="n">
        <v>10</v>
      </c>
      <c r="D77" s="3" t="n">
        <v>3.18000007</v>
      </c>
      <c r="E77" s="4" t="n">
        <v>0.04514824047068114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0.5824628046850269</v>
      </c>
      <c r="O77" s="2" t="n">
        <v>144</v>
      </c>
      <c r="P77" s="4" t="n">
        <v>0.1783520356555267</v>
      </c>
      <c r="Q77" s="4" t="n">
        <v>0.09001668546642326</v>
      </c>
      <c r="R77" s="4" t="n">
        <v>0.08833535018910339</v>
      </c>
      <c r="S77" s="4" t="n">
        <v>0.9356758222016207</v>
      </c>
      <c r="T77" s="4" t="n">
        <v>0.9267434735272005</v>
      </c>
      <c r="U77" s="4" t="n">
        <v>0.008932348674420165</v>
      </c>
      <c r="V77" s="2" t="n">
        <v>2</v>
      </c>
      <c r="W77" s="4" t="n">
        <v>0.9470384360752052</v>
      </c>
      <c r="X77" s="2" t="n">
        <v>4</v>
      </c>
      <c r="Y77" s="4" t="n">
        <v>0.8917296708484056</v>
      </c>
      <c r="Z77" s="2" t="n">
        <v>4</v>
      </c>
      <c r="AA77" s="2" t="n">
        <v>4</v>
      </c>
      <c r="AB77" s="4" t="n">
        <v>0.9470384360752052</v>
      </c>
      <c r="AC77" s="4" t="n">
        <v>0.8917296708484056</v>
      </c>
      <c r="AD77" s="4" t="n">
        <v>-0.002961563924794741</v>
      </c>
      <c r="AE77" s="2" t="n">
        <v>66</v>
      </c>
      <c r="AF77" s="2" t="inlineStr">
        <is>
          <t>5/10</t>
        </is>
      </c>
      <c r="AG77" s="4" t="n">
        <v>0.02201255611922037</v>
      </c>
      <c r="AH77" s="4" t="n">
        <v>-0.05974844522566314</v>
      </c>
      <c r="AI77" s="4" t="n">
        <v>-0.03773588910644277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TRALT.IS</t>
        </is>
      </c>
      <c r="B78" s="2" t="inlineStr">
        <is>
          <t>31.08.2026</t>
        </is>
      </c>
      <c r="C78" s="2" t="n">
        <v>3</v>
      </c>
      <c r="D78" s="3" t="n">
        <v>52.90000153</v>
      </c>
      <c r="E78" s="4" t="n">
        <v>0.04419389492758139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0.525163361228935</v>
      </c>
      <c r="O78" s="2" t="n">
        <v>753</v>
      </c>
      <c r="P78" s="4" t="n">
        <v>0.1732536028051296</v>
      </c>
      <c r="Q78" s="4" t="n">
        <v>0.08758278846972746</v>
      </c>
      <c r="R78" s="4" t="n">
        <v>0.08567081433540218</v>
      </c>
      <c r="S78" s="4" t="n">
        <v>0.8651262844642679</v>
      </c>
      <c r="T78" s="4" t="n">
        <v>0.781998808749015</v>
      </c>
      <c r="U78" s="4" t="n">
        <v>0.08312747571525292</v>
      </c>
      <c r="V78" s="2" t="n">
        <v>2</v>
      </c>
      <c r="W78" s="4" t="n">
        <v>0.8930626437436737</v>
      </c>
      <c r="X78" s="2" t="n">
        <v>4</v>
      </c>
      <c r="Y78" s="4" t="n">
        <v>0.7495173737259182</v>
      </c>
      <c r="Z78" s="2" t="n">
        <v>4</v>
      </c>
      <c r="AA78" s="2" t="n">
        <v>4</v>
      </c>
      <c r="AB78" s="4" t="n">
        <v>0.8930626437436737</v>
      </c>
      <c r="AC78" s="4" t="n">
        <v>0.7495173737259182</v>
      </c>
      <c r="AD78" s="4" t="n">
        <v>0.04106264374367374</v>
      </c>
      <c r="AE78" s="2" t="n">
        <v>53</v>
      </c>
      <c r="AF78" s="2" t="inlineStr">
        <is>
          <t>3/3</t>
        </is>
      </c>
      <c r="AG78" s="4" t="n">
        <v>0.001890330191073764</v>
      </c>
      <c r="AH78" s="4" t="n">
        <v>-0.09262762548732952</v>
      </c>
      <c r="AI78" s="4" t="n">
        <v>-0.02268432391858188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31.08.2026</t>
        </is>
      </c>
      <c r="C79" s="2" t="n">
        <v>10</v>
      </c>
      <c r="D79" s="3" t="n">
        <v>102.59999847</v>
      </c>
      <c r="E79" s="4" t="n">
        <v>0.04215402011482811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0.1089759651495798</v>
      </c>
      <c r="Q79" s="4" t="n">
        <v>0.03105080535881315</v>
      </c>
      <c r="R79" s="4" t="n">
        <v>0.0779251597907667</v>
      </c>
      <c r="S79" s="4" t="n">
        <v>0.886674089821559</v>
      </c>
      <c r="T79" s="4" t="n">
        <v>0.9371431251216426</v>
      </c>
      <c r="U79" s="4" t="n">
        <v>-0.05046903530008351</v>
      </c>
      <c r="V79" s="2" t="n">
        <v>-4</v>
      </c>
      <c r="W79" s="4" t="n">
        <v>0.935304276932432</v>
      </c>
      <c r="X79" s="2" t="n">
        <v>4</v>
      </c>
      <c r="Y79" s="4" t="n">
        <v>0.8875871800807644</v>
      </c>
      <c r="Z79" s="2" t="n">
        <v>4</v>
      </c>
      <c r="AA79" s="2" t="n">
        <v>2</v>
      </c>
      <c r="AB79" s="4" t="n">
        <v>0.935304276932432</v>
      </c>
      <c r="AC79" s="4" t="n">
        <v>0.8875871800807644</v>
      </c>
      <c r="AD79" s="4" t="n">
        <v>0.001304276932431958</v>
      </c>
      <c r="AE79" s="2" t="n">
        <v>47</v>
      </c>
      <c r="AF79" s="2" t="inlineStr">
        <is>
          <t>5/10</t>
        </is>
      </c>
      <c r="AG79" s="4" t="n">
        <v>-0.006822582362948859</v>
      </c>
      <c r="AH79" s="4" t="n">
        <v>-0.3450292597260699</v>
      </c>
      <c r="AI79" s="4" t="n">
        <v>-0.3260233668500561</v>
      </c>
      <c r="AJ79" s="2" t="inlineStr">
        <is>
          <t>devam (5/10)</t>
        </is>
      </c>
      <c r="AK79" s="2" t="inlineStr">
        <is>
          <t>EVET</t>
        </is>
      </c>
    </row>
    <row r="80">
      <c r="A80" s="2" t="inlineStr">
        <is>
          <t>CVKMD.IS</t>
        </is>
      </c>
      <c r="B80" s="2" t="inlineStr">
        <is>
          <t>31.08.2026</t>
        </is>
      </c>
      <c r="C80" s="2" t="n">
        <v>1</v>
      </c>
      <c r="D80" s="3" t="n">
        <v>16.76000023</v>
      </c>
      <c r="E80" s="4" t="n">
        <v>0.04283157207672325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0.222761846234754</v>
      </c>
      <c r="Q80" s="4" t="n">
        <v>0.1515925305850517</v>
      </c>
      <c r="R80" s="4" t="n">
        <v>0.07116931564970227</v>
      </c>
      <c r="S80" s="4" t="n">
        <v>0.7256908748346509</v>
      </c>
      <c r="T80" s="4" t="n">
        <v>0.7840558367164825</v>
      </c>
      <c r="U80" s="4" t="n">
        <v>-0.0583649618818316</v>
      </c>
      <c r="V80" s="2" t="n">
        <v>-2</v>
      </c>
      <c r="W80" s="4" t="n">
        <v>0.7827498420139249</v>
      </c>
      <c r="X80" s="2" t="n">
        <v>4</v>
      </c>
      <c r="Y80" s="4" t="n">
        <v>0.6475376786719813</v>
      </c>
      <c r="Z80" s="2" t="n">
        <v>3</v>
      </c>
      <c r="AA80" s="2" t="n">
        <v>4</v>
      </c>
      <c r="AB80" s="4" t="n">
        <v>0.7827498420139249</v>
      </c>
      <c r="AC80" s="4" t="n">
        <v>0.6279832102323724</v>
      </c>
      <c r="AD80" s="4" t="n">
        <v>-0.00725015798607509</v>
      </c>
      <c r="AE80" s="2" t="n">
        <v>52</v>
      </c>
      <c r="AF80" s="2" t="inlineStr">
        <is>
          <t>1/1</t>
        </is>
      </c>
      <c r="AG80" s="4" t="n">
        <v>0.008353185446227096</v>
      </c>
      <c r="AH80" s="4" t="n">
        <v>-0.0453460751533653</v>
      </c>
      <c r="AI80" s="4" t="n">
        <v>-0.03579954485477954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31.08.2026</t>
        </is>
      </c>
      <c r="C81" s="2" t="n">
        <v>5</v>
      </c>
      <c r="D81" s="3" t="n">
        <v>325.75</v>
      </c>
      <c r="E81" s="4" t="n">
        <v>0.05481855059752221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0.6709401709401709</v>
      </c>
      <c r="O81" s="2" t="n">
        <v>35</v>
      </c>
      <c r="P81" s="4" t="n">
        <v>0.1209010023144249</v>
      </c>
      <c r="Q81" s="4" t="n">
        <v>0.05392022642725613</v>
      </c>
      <c r="R81" s="4" t="n">
        <v>0.06698077588716875</v>
      </c>
      <c r="S81" s="4" t="n">
        <v>0.871646500797179</v>
      </c>
      <c r="T81" s="4" t="n">
        <v>0.9488319064696348</v>
      </c>
      <c r="U81" s="4" t="n">
        <v>-0.0771854056724558</v>
      </c>
      <c r="V81" s="2" t="n">
        <v>-2</v>
      </c>
      <c r="W81" s="4" t="n">
        <v>0.8681517854464365</v>
      </c>
      <c r="X81" s="2" t="n">
        <v>4</v>
      </c>
      <c r="Y81" s="4" t="n">
        <v>0.780318533552732</v>
      </c>
      <c r="Z81" s="2" t="n">
        <v>4</v>
      </c>
      <c r="AA81" s="2" t="n">
        <v>4</v>
      </c>
      <c r="AB81" s="4" t="n">
        <v>0.8681517854464365</v>
      </c>
      <c r="AC81" s="4" t="n">
        <v>0.780318533552732</v>
      </c>
      <c r="AD81" s="4" t="n">
        <v>-0.03384821455356357</v>
      </c>
      <c r="AE81" s="2" t="n">
        <v>50</v>
      </c>
      <c r="AF81" s="2" t="inlineStr">
        <is>
          <t>5/5</t>
        </is>
      </c>
      <c r="AG81" s="4" t="n">
        <v>0.05065234075211045</v>
      </c>
      <c r="AH81" s="4" t="n">
        <v>-0.1105141980046047</v>
      </c>
      <c r="AI81" s="4" t="n">
        <v>-0.07751343054489634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AKSEN.IS</t>
        </is>
      </c>
      <c r="B82" s="2" t="inlineStr">
        <is>
          <t>31.08.2026</t>
        </is>
      </c>
      <c r="C82" s="2" t="n">
        <v>10</v>
      </c>
      <c r="D82" s="3" t="n">
        <v>79.40000153</v>
      </c>
      <c r="E82" s="4" t="n">
        <v>0.0375584666836071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0.5315325069019651</v>
      </c>
      <c r="O82" s="2" t="n">
        <v>753</v>
      </c>
      <c r="P82" s="4" t="n">
        <v>0.1427442427388508</v>
      </c>
      <c r="Q82" s="4" t="n">
        <v>0.07702496045559434</v>
      </c>
      <c r="R82" s="4" t="n">
        <v>0.06571928228325641</v>
      </c>
      <c r="S82" s="4" t="n">
        <v>0.9273193145909474</v>
      </c>
      <c r="T82" s="4" t="n">
        <v>0.8947684801915203</v>
      </c>
      <c r="U82" s="4" t="n">
        <v>0.03255083439942708</v>
      </c>
      <c r="V82" s="2" t="n">
        <v>2</v>
      </c>
      <c r="W82" s="4" t="n">
        <v>0.9344799943320273</v>
      </c>
      <c r="X82" s="2" t="n">
        <v>4</v>
      </c>
      <c r="Y82" s="4" t="n">
        <v>0.8588852303111207</v>
      </c>
      <c r="Z82" s="2" t="n">
        <v>4</v>
      </c>
      <c r="AA82" s="2" t="n">
        <v>4</v>
      </c>
      <c r="AB82" s="4" t="n">
        <v>0.9344799943320273</v>
      </c>
      <c r="AC82" s="4" t="n">
        <v>0.8588852303111207</v>
      </c>
      <c r="AD82" s="4" t="n">
        <v>0.0204799943320273</v>
      </c>
      <c r="AE82" s="2" t="n">
        <v>191</v>
      </c>
      <c r="AF82" s="2" t="inlineStr">
        <is>
          <t>5/10</t>
        </is>
      </c>
      <c r="AG82" s="4" t="n">
        <v>0.03967256245971007</v>
      </c>
      <c r="AH82" s="4" t="n">
        <v>-0.0333753334878556</v>
      </c>
      <c r="AI82" s="4" t="n">
        <v>-0.00377837599772135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31.08.2026</t>
        </is>
      </c>
      <c r="C83" s="2" t="n">
        <v>3</v>
      </c>
      <c r="D83" s="3" t="n">
        <v>3.18000007</v>
      </c>
      <c r="E83" s="4" t="n">
        <v>0.04514824047068114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0.5840938722294654</v>
      </c>
      <c r="O83" s="2" t="n">
        <v>144</v>
      </c>
      <c r="P83" s="4" t="n">
        <v>0.1455161978385889</v>
      </c>
      <c r="Q83" s="4" t="n">
        <v>0.09030754425135586</v>
      </c>
      <c r="R83" s="4" t="n">
        <v>0.05520865358723299</v>
      </c>
      <c r="S83" s="4" t="n">
        <v>0.8098898407332777</v>
      </c>
      <c r="T83" s="4" t="n">
        <v>0.8313634509908189</v>
      </c>
      <c r="U83" s="4" t="n">
        <v>-0.02147361025754113</v>
      </c>
      <c r="V83" s="2" t="n">
        <v>0</v>
      </c>
      <c r="W83" s="4" t="n">
        <v>0.8960040833750178</v>
      </c>
      <c r="X83" s="2" t="n">
        <v>4</v>
      </c>
      <c r="Y83" s="4" t="n">
        <v>0.7966350428858564</v>
      </c>
      <c r="Z83" s="2" t="n">
        <v>4</v>
      </c>
      <c r="AA83" s="2" t="n">
        <v>4</v>
      </c>
      <c r="AB83" s="4" t="n">
        <v>0.8960040833750178</v>
      </c>
      <c r="AC83" s="4" t="n">
        <v>0.7966350428858564</v>
      </c>
      <c r="AD83" s="4" t="n">
        <v>0.0200040833750178</v>
      </c>
      <c r="AE83" s="2" t="n">
        <v>65</v>
      </c>
      <c r="AF83" s="2" t="inlineStr">
        <is>
          <t>3/3</t>
        </is>
      </c>
      <c r="AG83" s="4" t="n">
        <v>0.02201255611922037</v>
      </c>
      <c r="AH83" s="4" t="n">
        <v>-0.04088053998061703</v>
      </c>
      <c r="AI83" s="4" t="n">
        <v>-0.04088053998061703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31.08.2026</t>
        </is>
      </c>
      <c r="C84" s="2" t="n">
        <v>10</v>
      </c>
      <c r="D84" s="3" t="n">
        <v>317.75</v>
      </c>
      <c r="E84" s="4" t="n">
        <v>0.0415308530965494</v>
      </c>
      <c r="F84" s="2" t="inlineStr">
        <is>
          <t>-</t>
        </is>
      </c>
      <c r="G84" s="2" t="inlineStr">
        <is>
          <t>AL+SAT</t>
        </is>
      </c>
      <c r="H84" s="2" t="inlineStr">
        <is>
          <t>SAT</t>
        </is>
      </c>
      <c r="I84" s="2" t="inlineStr">
        <is>
          <t>AL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0.5404485428051001</v>
      </c>
      <c r="O84" s="2" t="n">
        <v>754</v>
      </c>
      <c r="P84" s="4" t="n">
        <v>0.1123480265482624</v>
      </c>
      <c r="Q84" s="4" t="n">
        <v>0.0580095193594979</v>
      </c>
      <c r="R84" s="4" t="n">
        <v>0.05433850718876446</v>
      </c>
      <c r="S84" s="4" t="n">
        <v>0.8988668872604071</v>
      </c>
      <c r="T84" s="4" t="n">
        <v>0.9231437561702049</v>
      </c>
      <c r="U84" s="4" t="n">
        <v>-0.02427686890979786</v>
      </c>
      <c r="V84" s="2" t="n">
        <v>-2</v>
      </c>
      <c r="W84" s="4" t="n">
        <v>0.9109361348073948</v>
      </c>
      <c r="X84" s="2" t="n">
        <v>4</v>
      </c>
      <c r="Y84" s="4" t="n">
        <v>0.8913845413149623</v>
      </c>
      <c r="Z84" s="2" t="n">
        <v>4</v>
      </c>
      <c r="AA84" s="2" t="n">
        <v>2</v>
      </c>
      <c r="AB84" s="4" t="n">
        <v>0.9109361348073948</v>
      </c>
      <c r="AC84" s="4" t="n">
        <v>0.8913845413149623</v>
      </c>
      <c r="AD84" s="4" t="n">
        <v>0.03693613480739477</v>
      </c>
      <c r="AE84" s="2" t="n">
        <v>136</v>
      </c>
      <c r="AF84" s="2" t="inlineStr">
        <is>
          <t>5/10</t>
        </is>
      </c>
      <c r="AG84" s="4" t="n">
        <v>0.02281667977970092</v>
      </c>
      <c r="AH84" s="4" t="n">
        <v>-0.032258064516129</v>
      </c>
      <c r="AI84" s="4" t="n">
        <v>-0.01180173092053505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31.08.2026</t>
        </is>
      </c>
      <c r="C85" s="2" t="n">
        <v>5</v>
      </c>
      <c r="D85" s="3" t="n">
        <v>3.18000007</v>
      </c>
      <c r="E85" s="4" t="n">
        <v>0.04514824047068114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0.5815886699507389</v>
      </c>
      <c r="O85" s="2" t="n">
        <v>144</v>
      </c>
      <c r="P85" s="4" t="n">
        <v>0.1555081028378013</v>
      </c>
      <c r="Q85" s="4" t="n">
        <v>0.1036133720138649</v>
      </c>
      <c r="R85" s="4" t="n">
        <v>0.05189473082393632</v>
      </c>
      <c r="S85" s="4" t="n">
        <v>0.8842153613135606</v>
      </c>
      <c r="T85" s="4" t="n">
        <v>0.8766973729892897</v>
      </c>
      <c r="U85" s="4" t="n">
        <v>0.007517988324270863</v>
      </c>
      <c r="V85" s="2" t="n">
        <v>0</v>
      </c>
      <c r="W85" s="4" t="n">
        <v>0.9399239586050817</v>
      </c>
      <c r="X85" s="2" t="n">
        <v>4</v>
      </c>
      <c r="Y85" s="4" t="n">
        <v>0.8701395899515006</v>
      </c>
      <c r="Z85" s="2" t="n">
        <v>4</v>
      </c>
      <c r="AA85" s="2" t="n">
        <v>4</v>
      </c>
      <c r="AB85" s="4" t="n">
        <v>0.9399239586050817</v>
      </c>
      <c r="AC85" s="4" t="n">
        <v>0.8701395899515006</v>
      </c>
      <c r="AD85" s="4" t="n">
        <v>0.02392395860508167</v>
      </c>
      <c r="AE85" s="2" t="n">
        <v>66</v>
      </c>
      <c r="AF85" s="2" t="inlineStr">
        <is>
          <t>5/5</t>
        </is>
      </c>
      <c r="AG85" s="4" t="n">
        <v>0.02201255611922037</v>
      </c>
      <c r="AH85" s="4" t="n">
        <v>-0.05974844522566314</v>
      </c>
      <c r="AI85" s="4" t="n">
        <v>-0.03773588910644277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ASTOR.IS</t>
        </is>
      </c>
      <c r="B86" s="2" t="inlineStr">
        <is>
          <t>31.08.2026</t>
        </is>
      </c>
      <c r="C86" s="2" t="n">
        <v>1</v>
      </c>
      <c r="D86" s="3" t="n">
        <v>325.75</v>
      </c>
      <c r="E86" s="4" t="n">
        <v>0.05481855059752221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0.8133333333333334</v>
      </c>
      <c r="O86" s="2" t="n">
        <v>35</v>
      </c>
      <c r="P86" s="4" t="n">
        <v>0.142259138676117</v>
      </c>
      <c r="Q86" s="4" t="n">
        <v>0.09630659550862701</v>
      </c>
      <c r="R86" s="4" t="n">
        <v>0.04595254316748999</v>
      </c>
      <c r="S86" s="4" t="n">
        <v>0.772551782190941</v>
      </c>
      <c r="T86" s="4" t="n">
        <v>0.7760398951563032</v>
      </c>
      <c r="U86" s="4" t="n">
        <v>-0.003488112965362222</v>
      </c>
      <c r="V86" s="2" t="n">
        <v>0</v>
      </c>
      <c r="W86" s="4" t="n">
        <v>0.7150920349727272</v>
      </c>
      <c r="X86" s="2" t="n">
        <v>4</v>
      </c>
      <c r="Y86" s="4" t="n">
        <v>0.6232640662021365</v>
      </c>
      <c r="Z86" s="2" t="n">
        <v>1</v>
      </c>
      <c r="AA86" s="2" t="n">
        <v>4</v>
      </c>
      <c r="AB86" s="4" t="n">
        <v>0.7150920349727272</v>
      </c>
      <c r="AC86" s="4" t="n">
        <v>0.5572952527247698</v>
      </c>
      <c r="AD86" s="4" t="n">
        <v>-0.002907965027272752</v>
      </c>
      <c r="AE86" s="2" t="n">
        <v>50</v>
      </c>
      <c r="AF86" s="2" t="inlineStr">
        <is>
          <t>1/1</t>
        </is>
      </c>
      <c r="AG86" s="4" t="n">
        <v>0.05065234075211045</v>
      </c>
      <c r="AH86" s="4" t="n">
        <v>-0.0291634689178818</v>
      </c>
      <c r="AI86" s="4" t="n">
        <v>-0.02762854950115123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31.08.2026</t>
        </is>
      </c>
      <c r="C87" s="2" t="n">
        <v>10</v>
      </c>
      <c r="D87" s="3" t="n">
        <v>26.29999924</v>
      </c>
      <c r="E87" s="4" t="n">
        <v>0.06626834876451723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0.562992214068373</v>
      </c>
      <c r="O87" s="2" t="n">
        <v>752</v>
      </c>
      <c r="P87" s="4" t="n">
        <v>0.1645655224955834</v>
      </c>
      <c r="Q87" s="4" t="n">
        <v>0.1206048703005839</v>
      </c>
      <c r="R87" s="4" t="n">
        <v>0.04396065219499949</v>
      </c>
      <c r="S87" s="4" t="n">
        <v>0.8646809203605457</v>
      </c>
      <c r="T87" s="4" t="n">
        <v>0.9408914922695801</v>
      </c>
      <c r="U87" s="4" t="n">
        <v>-0.07621057190903446</v>
      </c>
      <c r="V87" s="2" t="n">
        <v>-2</v>
      </c>
      <c r="W87" s="4" t="n">
        <v>0.9165520772779399</v>
      </c>
      <c r="X87" s="2" t="n">
        <v>4</v>
      </c>
      <c r="Y87" s="4" t="n">
        <v>0.8404641078740611</v>
      </c>
      <c r="Z87" s="2" t="n">
        <v>4</v>
      </c>
      <c r="AA87" s="2" t="n">
        <v>4</v>
      </c>
      <c r="AB87" s="4" t="n">
        <v>0.9165520772779399</v>
      </c>
      <c r="AC87" s="4" t="n">
        <v>0.8404641078740611</v>
      </c>
      <c r="AD87" s="4" t="n">
        <v>-0.007447922722060185</v>
      </c>
      <c r="AE87" s="2" t="n">
        <v>256</v>
      </c>
      <c r="AF87" s="2" t="inlineStr">
        <is>
          <t>5/10</t>
        </is>
      </c>
      <c r="AG87" s="4" t="n">
        <v>0.05627382101779865</v>
      </c>
      <c r="AH87" s="4" t="n">
        <v>-0.2387832304743444</v>
      </c>
      <c r="AI87" s="4" t="n">
        <v>-0.05095057789819157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31.08.2026</t>
        </is>
      </c>
      <c r="C88" s="2" t="n">
        <v>5</v>
      </c>
      <c r="D88" s="3" t="n">
        <v>17.73999977</v>
      </c>
      <c r="E88" s="4" t="n">
        <v>0.0552423956268341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0.1023043656225405</v>
      </c>
      <c r="Q88" s="4" t="n">
        <v>0.06110485536362631</v>
      </c>
      <c r="R88" s="4" t="n">
        <v>0.04119951025891422</v>
      </c>
      <c r="S88" s="4" t="n">
        <v>0.8589242050151166</v>
      </c>
      <c r="T88" s="4" t="n">
        <v>0.9054086977384438</v>
      </c>
      <c r="U88" s="4" t="n">
        <v>-0.04648449272332722</v>
      </c>
      <c r="V88" s="2" t="n">
        <v>-4</v>
      </c>
      <c r="W88" s="4" t="n">
        <v>0.8580792142230259</v>
      </c>
      <c r="X88" s="2" t="n">
        <v>4</v>
      </c>
      <c r="Y88" s="4" t="n">
        <v>0.7881403622737801</v>
      </c>
      <c r="Z88" s="2" t="n">
        <v>4</v>
      </c>
      <c r="AA88" s="2" t="n">
        <v>2</v>
      </c>
      <c r="AB88" s="4" t="n">
        <v>0.8580792142230259</v>
      </c>
      <c r="AC88" s="4" t="n">
        <v>0.7881403622737801</v>
      </c>
      <c r="AD88" s="4" t="n">
        <v>-0.009920785776974084</v>
      </c>
      <c r="AE88" s="2" t="n">
        <v>69</v>
      </c>
      <c r="AF88" s="2" t="inlineStr">
        <is>
          <t>5/5</t>
        </is>
      </c>
      <c r="AG88" s="4" t="n">
        <v>-0.0005637108303073735</v>
      </c>
      <c r="AH88" s="4" t="n">
        <v>-0.11104844056038</v>
      </c>
      <c r="AI88" s="4" t="n">
        <v>-0.0501690756222597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SASA.IS</t>
        </is>
      </c>
      <c r="B89" s="2" t="inlineStr">
        <is>
          <t>31.08.2026</t>
        </is>
      </c>
      <c r="C89" s="2" t="n">
        <v>10</v>
      </c>
      <c r="D89" s="3" t="n">
        <v>2.3499999</v>
      </c>
      <c r="E89" s="4" t="n">
        <v>0.03465046864774027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0.5133337310583462</v>
      </c>
      <c r="O89" s="2" t="n">
        <v>752</v>
      </c>
      <c r="P89" s="4" t="n">
        <v>0.1514041191346955</v>
      </c>
      <c r="Q89" s="4" t="n">
        <v>0.1105813628336419</v>
      </c>
      <c r="R89" s="4" t="n">
        <v>0.04082275630105363</v>
      </c>
      <c r="S89" s="4" t="n">
        <v>0.8752666195540679</v>
      </c>
      <c r="T89" s="4" t="n">
        <v>0.9351323002978897</v>
      </c>
      <c r="U89" s="4" t="n">
        <v>-0.05986568074382181</v>
      </c>
      <c r="V89" s="2" t="n">
        <v>-2</v>
      </c>
      <c r="W89" s="4" t="n">
        <v>0.9438579913964723</v>
      </c>
      <c r="X89" s="2" t="n">
        <v>4</v>
      </c>
      <c r="Y89" s="4" t="n">
        <v>0.866336575741302</v>
      </c>
      <c r="Z89" s="2" t="n">
        <v>4</v>
      </c>
      <c r="AA89" s="2" t="n">
        <v>4</v>
      </c>
      <c r="AB89" s="4" t="n">
        <v>0.9438579913964723</v>
      </c>
      <c r="AC89" s="4" t="n">
        <v>0.866336575741302</v>
      </c>
      <c r="AD89" s="4" t="n">
        <v>0.07785799139647231</v>
      </c>
      <c r="AE89" s="2" t="n">
        <v>77</v>
      </c>
      <c r="AF89" s="2" t="inlineStr">
        <is>
          <t>5/10</t>
        </is>
      </c>
      <c r="AG89" s="4" t="n">
        <v>0.01702136242644103</v>
      </c>
      <c r="AH89" s="4" t="n">
        <v>-0.05106378089633113</v>
      </c>
      <c r="AI89" s="4" t="n">
        <v>-0.02127657537347116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31.08.2026</t>
        </is>
      </c>
      <c r="C90" s="2" t="n">
        <v>3</v>
      </c>
      <c r="D90" s="3" t="n">
        <v>17.73999977</v>
      </c>
      <c r="E90" s="4" t="n">
        <v>0.0552423956268341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0.1095578482498174</v>
      </c>
      <c r="Q90" s="4" t="n">
        <v>0.07265038504844012</v>
      </c>
      <c r="R90" s="4" t="n">
        <v>0.03690746320137728</v>
      </c>
      <c r="S90" s="4" t="n">
        <v>0.8461828982921864</v>
      </c>
      <c r="T90" s="4" t="n">
        <v>0.8248072624021754</v>
      </c>
      <c r="U90" s="4" t="n">
        <v>0.02137563589001101</v>
      </c>
      <c r="V90" s="2" t="n">
        <v>2</v>
      </c>
      <c r="W90" s="4" t="n">
        <v>0.8416796642469977</v>
      </c>
      <c r="X90" s="2" t="n">
        <v>4</v>
      </c>
      <c r="Y90" s="4" t="n">
        <v>0.7467388643633462</v>
      </c>
      <c r="Z90" s="2" t="n">
        <v>4</v>
      </c>
      <c r="AA90" s="2" t="n">
        <v>2</v>
      </c>
      <c r="AB90" s="4" t="n">
        <v>0.8416796642469977</v>
      </c>
      <c r="AC90" s="4" t="n">
        <v>0.7467388643633462</v>
      </c>
      <c r="AD90" s="4" t="n">
        <v>0.009679664246997732</v>
      </c>
      <c r="AE90" s="2" t="n">
        <v>69</v>
      </c>
      <c r="AF90" s="2" t="inlineStr">
        <is>
          <t>3/3</t>
        </is>
      </c>
      <c r="AG90" s="4" t="n">
        <v>-0.0005637108303073735</v>
      </c>
      <c r="AH90" s="4" t="n">
        <v>-0.08511839061878401</v>
      </c>
      <c r="AI90" s="4" t="n">
        <v>-0.06087936493812041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ASTOR.IS</t>
        </is>
      </c>
      <c r="B91" s="2" t="inlineStr">
        <is>
          <t>31.08.2026</t>
        </is>
      </c>
      <c r="C91" s="2" t="n">
        <v>3</v>
      </c>
      <c r="D91" s="3" t="n">
        <v>325.75</v>
      </c>
      <c r="E91" s="4" t="n">
        <v>0.05481855059752221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ornek az</t>
        </is>
      </c>
      <c r="N91" s="3" t="n">
        <v>0.7649572649572649</v>
      </c>
      <c r="O91" s="2" t="n">
        <v>35</v>
      </c>
      <c r="P91" s="4" t="n">
        <v>0.1131031472750457</v>
      </c>
      <c r="Q91" s="4" t="n">
        <v>0.08247330142720714</v>
      </c>
      <c r="R91" s="4" t="n">
        <v>0.03062984584783854</v>
      </c>
      <c r="S91" s="4" t="n">
        <v>0.8352087937701326</v>
      </c>
      <c r="T91" s="4" t="n">
        <v>0.933450852683202</v>
      </c>
      <c r="U91" s="4" t="n">
        <v>-0.09824205891306947</v>
      </c>
      <c r="V91" s="2" t="n">
        <v>-4</v>
      </c>
      <c r="W91" s="4" t="n">
        <v>0.8198914425556767</v>
      </c>
      <c r="X91" s="2" t="n">
        <v>4</v>
      </c>
      <c r="Y91" s="4" t="n">
        <v>0.7313602867072799</v>
      </c>
      <c r="Z91" s="2" t="n">
        <v>4</v>
      </c>
      <c r="AA91" s="2" t="n">
        <v>4</v>
      </c>
      <c r="AB91" s="4" t="n">
        <v>0.8198914425556767</v>
      </c>
      <c r="AC91" s="4" t="n">
        <v>0.7313602867072799</v>
      </c>
      <c r="AD91" s="4" t="n">
        <v>-0.0481085574443233</v>
      </c>
      <c r="AE91" s="2" t="n">
        <v>50</v>
      </c>
      <c r="AF91" s="2" t="inlineStr">
        <is>
          <t>3/3</t>
        </is>
      </c>
      <c r="AG91" s="4" t="n">
        <v>0.05065234075211045</v>
      </c>
      <c r="AH91" s="4" t="n">
        <v>-0.09900230237912509</v>
      </c>
      <c r="AI91" s="4" t="n">
        <v>-0.09900230237912509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HALKB.IS</t>
        </is>
      </c>
      <c r="B92" s="2" t="inlineStr">
        <is>
          <t>31.08.2026</t>
        </is>
      </c>
      <c r="C92" s="2" t="n">
        <v>1</v>
      </c>
      <c r="D92" s="3" t="n">
        <v>42.18000031</v>
      </c>
      <c r="E92" s="4" t="n">
        <v>0.04446927813961141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0.560435038212816</v>
      </c>
      <c r="O92" s="2" t="n">
        <v>753</v>
      </c>
      <c r="P92" s="4" t="n">
        <v>0.2013382781526623</v>
      </c>
      <c r="Q92" s="4" t="n">
        <v>0.1812858848602089</v>
      </c>
      <c r="R92" s="4" t="n">
        <v>0.02005239329245337</v>
      </c>
      <c r="S92" s="4" t="n">
        <v>0.7122338672513019</v>
      </c>
      <c r="T92" s="4" t="n">
        <v>0.6823913571076523</v>
      </c>
      <c r="U92" s="4" t="n">
        <v>0.02984251014364958</v>
      </c>
      <c r="V92" s="2" t="n">
        <v>2</v>
      </c>
      <c r="W92" s="4" t="n">
        <v>0.7408714358997571</v>
      </c>
      <c r="X92" s="2" t="n">
        <v>4</v>
      </c>
      <c r="Y92" s="4" t="n">
        <v>0.6197175704206579</v>
      </c>
      <c r="Z92" s="2" t="n">
        <v>2</v>
      </c>
      <c r="AA92" s="2" t="n">
        <v>4</v>
      </c>
      <c r="AB92" s="4" t="n">
        <v>0.7408714358997571</v>
      </c>
      <c r="AC92" s="4" t="n">
        <v>0.5843967429926521</v>
      </c>
      <c r="AD92" s="4" t="n">
        <v>0.02487143589975715</v>
      </c>
      <c r="AE92" s="2" t="n">
        <v>70</v>
      </c>
      <c r="AF92" s="2" t="inlineStr">
        <is>
          <t>1/1</t>
        </is>
      </c>
      <c r="AG92" s="4" t="n">
        <v>0.0232337489994674</v>
      </c>
      <c r="AH92" s="4" t="n">
        <v>-0.05073493063708323</v>
      </c>
      <c r="AI92" s="4" t="n">
        <v>-0.03082027573365842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31.08.2026</t>
        </is>
      </c>
      <c r="C93" s="2" t="n">
        <v>5</v>
      </c>
      <c r="D93" s="3" t="n">
        <v>1.09000003</v>
      </c>
      <c r="E93" s="4" t="n">
        <v>0.03931846746305658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0.5546448381711454</v>
      </c>
      <c r="O93" s="2" t="n">
        <v>754</v>
      </c>
      <c r="P93" s="4" t="n">
        <v>0.1296079418547792</v>
      </c>
      <c r="Q93" s="4" t="n">
        <v>0.1260210094118362</v>
      </c>
      <c r="R93" s="4" t="n">
        <v>0.003586932442942947</v>
      </c>
      <c r="S93" s="4" t="n">
        <v>0.715809826331638</v>
      </c>
      <c r="T93" s="4" t="n">
        <v>0.8996016533258043</v>
      </c>
      <c r="U93" s="4" t="n">
        <v>-0.1837918269941663</v>
      </c>
      <c r="V93" s="2" t="n">
        <v>-4</v>
      </c>
      <c r="W93" s="4" t="n">
        <v>0.8845376235157154</v>
      </c>
      <c r="X93" s="2" t="n">
        <v>4</v>
      </c>
      <c r="Y93" s="4" t="n">
        <v>0.8073717858800732</v>
      </c>
      <c r="Z93" s="2" t="n">
        <v>4</v>
      </c>
      <c r="AA93" s="2" t="n">
        <v>2</v>
      </c>
      <c r="AB93" s="4" t="n">
        <v>0.8845376235157154</v>
      </c>
      <c r="AC93" s="4" t="n">
        <v>0.8073717858800732</v>
      </c>
      <c r="AD93" s="4" t="n">
        <v>0.08053762351571536</v>
      </c>
      <c r="AE93" s="2" t="n">
        <v>61</v>
      </c>
      <c r="AF93" s="2" t="inlineStr">
        <is>
          <t>5/5</t>
        </is>
      </c>
      <c r="AG93" s="4" t="n">
        <v>0</v>
      </c>
      <c r="AH93" s="4" t="n">
        <v>-0.0733945300900587</v>
      </c>
      <c r="AI93" s="4" t="n">
        <v>-0.05504592509047902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ENERY.IS</t>
        </is>
      </c>
      <c r="B94" s="2" t="inlineStr">
        <is>
          <t>31.08.2026</t>
        </is>
      </c>
      <c r="C94" s="2" t="n">
        <v>1</v>
      </c>
      <c r="D94" s="3" t="n">
        <v>9.880000109999999</v>
      </c>
      <c r="E94" s="4" t="n">
        <v>0.03520820471211222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0.2308940724584569</v>
      </c>
      <c r="Q94" s="4" t="n">
        <v>0.2514280324658241</v>
      </c>
      <c r="R94" s="4" t="n">
        <v>-0.02053396000736724</v>
      </c>
      <c r="S94" s="4" t="n">
        <v>0.726092199543489</v>
      </c>
      <c r="T94" s="4" t="n">
        <v>0.6700061238307761</v>
      </c>
      <c r="U94" s="4" t="n">
        <v>0.05608607571271296</v>
      </c>
      <c r="V94" s="2" t="n">
        <v>4</v>
      </c>
      <c r="W94" s="4" t="n">
        <v>0.7841558922961016</v>
      </c>
      <c r="X94" s="2" t="n">
        <v>4</v>
      </c>
      <c r="Y94" s="4" t="n">
        <v>0.6479338304056308</v>
      </c>
      <c r="Z94" s="2" t="n">
        <v>1</v>
      </c>
      <c r="AA94" s="2" t="n">
        <v>4</v>
      </c>
      <c r="AB94" s="4" t="n">
        <v>0.7841558922961016</v>
      </c>
      <c r="AC94" s="4" t="n">
        <v>0.5690206359750858</v>
      </c>
      <c r="AD94" s="4" t="n">
        <v>0.09015589229610166</v>
      </c>
      <c r="AE94" s="2" t="n">
        <v>71</v>
      </c>
      <c r="AF94" s="2" t="inlineStr">
        <is>
          <t>1/1</t>
        </is>
      </c>
      <c r="AG94" s="4" t="n">
        <v>0.04251012908136498</v>
      </c>
      <c r="AH94" s="4" t="n">
        <v>0.004048579914438966</v>
      </c>
      <c r="AI94" s="4" t="n">
        <v>0.02935222335741461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ENKAI.IS</t>
        </is>
      </c>
      <c r="B95" s="2" t="inlineStr">
        <is>
          <t>31.08.2026</t>
        </is>
      </c>
      <c r="C95" s="2" t="n">
        <v>3</v>
      </c>
      <c r="D95" s="3" t="n">
        <v>87.40000153</v>
      </c>
      <c r="E95" s="4" t="n">
        <v>0.03191403237692172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0.5551619669074808</v>
      </c>
      <c r="O95" s="2" t="n">
        <v>753</v>
      </c>
      <c r="P95" s="4" t="n">
        <v>0.2846997215129092</v>
      </c>
      <c r="Q95" s="4" t="n">
        <v>0.09327107249573957</v>
      </c>
      <c r="R95" s="4" t="n">
        <v>0.1914286490171697</v>
      </c>
      <c r="S95" s="4" t="n">
        <v>0.7518141141733582</v>
      </c>
      <c r="T95" s="4" t="n">
        <v>0.6986698923566477</v>
      </c>
      <c r="U95" s="4" t="n">
        <v>0.05314422181671052</v>
      </c>
      <c r="V95" s="2" t="n">
        <v>4</v>
      </c>
      <c r="W95" s="4" t="n">
        <v>0.8259205450060867</v>
      </c>
      <c r="X95" s="2" t="n">
        <v>4</v>
      </c>
      <c r="Y95" s="4" t="n">
        <v>0.6276439630010643</v>
      </c>
      <c r="Z95" s="2" t="n">
        <v>1</v>
      </c>
      <c r="AA95" s="2" t="n">
        <v>4</v>
      </c>
      <c r="AB95" s="4" t="n">
        <v>0.8259205450060867</v>
      </c>
      <c r="AC95" s="4" t="n">
        <v>0.513628391038789</v>
      </c>
      <c r="AD95" s="4" t="n">
        <v>0.01392054500608664</v>
      </c>
      <c r="AE95" s="2" t="n">
        <v>62</v>
      </c>
      <c r="AF95" s="2" t="inlineStr">
        <is>
          <t>3/3</t>
        </is>
      </c>
      <c r="AG95" s="4" t="n">
        <v>0.02173914744552752</v>
      </c>
      <c r="AH95" s="4" t="n">
        <v>-0.02402744214231134</v>
      </c>
      <c r="AI95" s="4" t="n">
        <v>-0.005720823698479816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TRMET.IS</t>
        </is>
      </c>
      <c r="B96" s="2" t="inlineStr">
        <is>
          <t>31.08.2026</t>
        </is>
      </c>
      <c r="C96" s="2" t="n">
        <v>1</v>
      </c>
      <c r="D96" s="3" t="n">
        <v>144.69999695</v>
      </c>
      <c r="E96" s="4" t="n">
        <v>0.04190937078168135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0.607780410742496</v>
      </c>
      <c r="O96" s="2" t="n">
        <v>753</v>
      </c>
      <c r="P96" s="4" t="n">
        <v>0.183922250049514</v>
      </c>
      <c r="Q96" s="4" t="n">
        <v>0.100310866318644</v>
      </c>
      <c r="R96" s="4" t="n">
        <v>0.08361138373087001</v>
      </c>
      <c r="S96" s="4" t="n">
        <v>0.7125303249745749</v>
      </c>
      <c r="T96" s="4" t="n">
        <v>0.679871106994329</v>
      </c>
      <c r="U96" s="4" t="n">
        <v>0.03265921798024596</v>
      </c>
      <c r="V96" s="2" t="n">
        <v>2</v>
      </c>
      <c r="W96" s="4" t="n">
        <v>0.6814185640878739</v>
      </c>
      <c r="X96" s="2" t="n">
        <v>4</v>
      </c>
      <c r="Y96" s="4" t="n"/>
      <c r="Z96" s="2" t="n">
        <v>0</v>
      </c>
      <c r="AA96" s="2" t="n">
        <v>4</v>
      </c>
      <c r="AB96" s="4" t="n">
        <v>0.6814185640878739</v>
      </c>
      <c r="AC96" s="4" t="n">
        <v>0.5399321186544669</v>
      </c>
      <c r="AD96" s="4" t="n">
        <v>-0.07258143591212607</v>
      </c>
      <c r="AE96" s="2" t="n">
        <v>97</v>
      </c>
      <c r="AF96" s="2" t="inlineStr">
        <is>
          <t>1/1</t>
        </is>
      </c>
      <c r="AG96" s="4" t="n">
        <v>0.004146552264318926</v>
      </c>
      <c r="AH96" s="4" t="n">
        <v>-0.06910850180221795</v>
      </c>
      <c r="AI96" s="4" t="n">
        <v>-0.06910850180221795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31.08.2026</t>
        </is>
      </c>
      <c r="C97" s="2" t="n">
        <v>1</v>
      </c>
      <c r="D97" s="3" t="n">
        <v>55.40000153</v>
      </c>
      <c r="E97" s="4" t="n">
        <v>0.0449071747009906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0.6408176777290407</v>
      </c>
      <c r="O97" s="2" t="n">
        <v>324</v>
      </c>
      <c r="P97" s="4" t="n">
        <v>0.1059528492268782</v>
      </c>
      <c r="Q97" s="4" t="n">
        <v>0.0531349103391623</v>
      </c>
      <c r="R97" s="4" t="n">
        <v>0.05281793888771588</v>
      </c>
      <c r="S97" s="4" t="n">
        <v>0.6034745104854649</v>
      </c>
      <c r="T97" s="4" t="n">
        <v>0.6080662864560542</v>
      </c>
      <c r="U97" s="4" t="n">
        <v>-0.004591775970589351</v>
      </c>
      <c r="V97" s="2" t="n">
        <v>0</v>
      </c>
      <c r="W97" s="4" t="n">
        <v>0.73174361804108</v>
      </c>
      <c r="X97" s="2" t="n">
        <v>4</v>
      </c>
      <c r="Y97" s="4" t="n"/>
      <c r="Z97" s="2" t="n">
        <v>0</v>
      </c>
      <c r="AA97" s="2" t="n">
        <v>4</v>
      </c>
      <c r="AB97" s="4" t="n">
        <v>0.73174361804108</v>
      </c>
      <c r="AC97" s="4" t="n">
        <v>0.5133113333849573</v>
      </c>
      <c r="AD97" s="4" t="n">
        <v>0.09974361804108001</v>
      </c>
      <c r="AE97" s="2" t="n">
        <v>72</v>
      </c>
      <c r="AF97" s="2" t="inlineStr">
        <is>
          <t>1/1</t>
        </is>
      </c>
      <c r="AG97" s="4" t="n">
        <v>0.02527071608909393</v>
      </c>
      <c r="AH97" s="4" t="n">
        <v>-0.002707608769988323</v>
      </c>
      <c r="AI97" s="4" t="n">
        <v>0.02075808083465946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TRENJ.IS</t>
        </is>
      </c>
      <c r="B98" s="2" t="inlineStr">
        <is>
          <t>31.08.2026</t>
        </is>
      </c>
      <c r="C98" s="2" t="n">
        <v>1</v>
      </c>
      <c r="D98" s="3" t="n">
        <v>106.90000153</v>
      </c>
      <c r="E98" s="4" t="n">
        <v>0.0395897208819913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0.643</v>
      </c>
      <c r="O98" s="2" t="n">
        <v>753</v>
      </c>
      <c r="P98" s="4" t="n">
        <v>0.1368240473069244</v>
      </c>
      <c r="Q98" s="4" t="n">
        <v>0.08744116603514696</v>
      </c>
      <c r="R98" s="4" t="n">
        <v>0.04938288127177742</v>
      </c>
      <c r="S98" s="4" t="n">
        <v>0.7109300207460533</v>
      </c>
      <c r="T98" s="4" t="n">
        <v>0.5830519528235846</v>
      </c>
      <c r="U98" s="4" t="n">
        <v>0.1278780679224687</v>
      </c>
      <c r="V98" s="2" t="n">
        <v>4</v>
      </c>
      <c r="W98" s="4" t="n">
        <v>0.7950716916547607</v>
      </c>
      <c r="X98" s="2" t="n">
        <v>4</v>
      </c>
      <c r="Y98" s="4" t="n"/>
      <c r="Z98" s="2" t="n">
        <v>0</v>
      </c>
      <c r="AA98" s="2" t="n">
        <v>4</v>
      </c>
      <c r="AB98" s="4" t="n">
        <v>0.7950716916547607</v>
      </c>
      <c r="AC98" s="4" t="n">
        <v>0.4367226084471243</v>
      </c>
      <c r="AD98" s="4" t="n">
        <v>0.05107169165476066</v>
      </c>
      <c r="AE98" s="2" t="n">
        <v>85</v>
      </c>
      <c r="AF98" s="2" t="inlineStr">
        <is>
          <t>1/1</t>
        </is>
      </c>
      <c r="AG98" s="4" t="n">
        <v>0.01496724459401411</v>
      </c>
      <c r="AH98" s="4" t="n">
        <v>-0.03274087885787147</v>
      </c>
      <c r="AI98" s="4" t="n">
        <v>-0.02712817108039189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31.08.2026</t>
        </is>
      </c>
      <c r="C99" s="2" t="n">
        <v>3</v>
      </c>
      <c r="D99" s="3" t="n">
        <v>2.73000002</v>
      </c>
      <c r="E99" s="4" t="n">
        <v>0.03165884382876831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0.5631669270203076</v>
      </c>
      <c r="O99" s="2" t="n">
        <v>753</v>
      </c>
      <c r="P99" s="4" t="n">
        <v>0.1119946666105272</v>
      </c>
      <c r="Q99" s="4" t="n">
        <v>0.07995093414562349</v>
      </c>
      <c r="R99" s="4" t="n">
        <v>0.03204373246490375</v>
      </c>
      <c r="S99" s="4" t="n">
        <v>0.7747748314840786</v>
      </c>
      <c r="T99" s="4" t="n">
        <v>0.8594082101517775</v>
      </c>
      <c r="U99" s="4" t="n">
        <v>-0.08463337866769893</v>
      </c>
      <c r="V99" s="2" t="n">
        <v>-4</v>
      </c>
      <c r="W99" s="4" t="n">
        <v>0.8139514605722186</v>
      </c>
      <c r="X99" s="2" t="n">
        <v>4</v>
      </c>
      <c r="Y99" s="4" t="n">
        <v>0.8176770382512867</v>
      </c>
      <c r="Z99" s="2" t="n">
        <v>4</v>
      </c>
      <c r="AA99" s="2" t="n">
        <v>0</v>
      </c>
      <c r="AB99" s="4" t="n">
        <v>0.8139514605722186</v>
      </c>
      <c r="AC99" s="4" t="n">
        <v>0.8176770382512867</v>
      </c>
      <c r="AD99" s="4" t="n">
        <v>-0.01004853942778139</v>
      </c>
      <c r="AE99" s="2" t="n">
        <v>260</v>
      </c>
      <c r="AF99" s="2" t="inlineStr">
        <is>
          <t>3/3</t>
        </is>
      </c>
      <c r="AG99" s="4" t="n">
        <v>0.007325999946329764</v>
      </c>
      <c r="AH99" s="4" t="n">
        <v>-0.05128209119939853</v>
      </c>
      <c r="AI99" s="4" t="n">
        <v>-0.04761909122623376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CANTE.IS</t>
        </is>
      </c>
      <c r="B100" s="2" t="inlineStr">
        <is>
          <t>31.08.2026</t>
        </is>
      </c>
      <c r="C100" s="2" t="n">
        <v>1</v>
      </c>
      <c r="D100" s="3" t="n">
        <v>1.38</v>
      </c>
      <c r="E100" s="4" t="n">
        <v>0.03105590113871635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0.675206611570248</v>
      </c>
      <c r="O100" s="2" t="n">
        <v>141</v>
      </c>
      <c r="P100" s="4" t="n">
        <v>0.4606282477407037</v>
      </c>
      <c r="Q100" s="4" t="n">
        <v>0.1840387188363359</v>
      </c>
      <c r="R100" s="4" t="n">
        <v>0.2765895289043678</v>
      </c>
      <c r="S100" s="4" t="n">
        <v>0.7925882813844455</v>
      </c>
      <c r="T100" s="4" t="n">
        <v>0.653631201129687</v>
      </c>
      <c r="U100" s="4" t="n">
        <v>0.1389570802547585</v>
      </c>
      <c r="V100" s="2" t="n">
        <v>2</v>
      </c>
      <c r="W100" s="4" t="n">
        <v>0.859116955732906</v>
      </c>
      <c r="X100" s="2" t="n">
        <v>4</v>
      </c>
      <c r="Y100" s="4" t="n">
        <v>0.6644218995663871</v>
      </c>
      <c r="Z100" s="2" t="n">
        <v>3</v>
      </c>
      <c r="AA100" s="2" t="n">
        <v>4</v>
      </c>
      <c r="AB100" s="4" t="n">
        <v>0.859116955732906</v>
      </c>
      <c r="AC100" s="4" t="n">
        <v>0.6464862866814387</v>
      </c>
      <c r="AD100" s="4" t="n">
        <v>0.103116955732906</v>
      </c>
      <c r="AE100" s="2" t="n">
        <v>93</v>
      </c>
      <c r="AF100" s="2" t="inlineStr">
        <is>
          <t>1/1</t>
        </is>
      </c>
      <c r="AG100" s="4" t="n">
        <v>0.02898547826086961</v>
      </c>
      <c r="AH100" s="4" t="n">
        <v>-0.065217420289855</v>
      </c>
      <c r="AI100" s="4" t="n">
        <v>-0.0579710507246377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CANTE.IS</t>
        </is>
      </c>
      <c r="B101" s="2" t="inlineStr">
        <is>
          <t>31.08.2026</t>
        </is>
      </c>
      <c r="C101" s="2" t="n">
        <v>3</v>
      </c>
      <c r="D101" s="3" t="n">
        <v>1.38</v>
      </c>
      <c r="E101" s="4" t="n">
        <v>0.03105590113871635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0.7103305785123967</v>
      </c>
      <c r="O101" s="2" t="n">
        <v>141</v>
      </c>
      <c r="P101" s="4" t="n">
        <v>0.4141022078502598</v>
      </c>
      <c r="Q101" s="4" t="n">
        <v>0.1769040874414783</v>
      </c>
      <c r="R101" s="4" t="n">
        <v>0.2371981204087815</v>
      </c>
      <c r="S101" s="4" t="n">
        <v>0.8880053926703007</v>
      </c>
      <c r="T101" s="4" t="n">
        <v>0.8265384077229659</v>
      </c>
      <c r="U101" s="4" t="n">
        <v>0.06146698494733471</v>
      </c>
      <c r="V101" s="2" t="n">
        <v>2</v>
      </c>
      <c r="W101" s="4" t="n">
        <v>0.9246069416091358</v>
      </c>
      <c r="X101" s="2" t="n">
        <v>4</v>
      </c>
      <c r="Y101" s="4" t="n">
        <v>0.7501387158210708</v>
      </c>
      <c r="Z101" s="2" t="n">
        <v>4</v>
      </c>
      <c r="AA101" s="2" t="n">
        <v>4</v>
      </c>
      <c r="AB101" s="4" t="n">
        <v>0.9246069416091358</v>
      </c>
      <c r="AC101" s="4" t="n">
        <v>0.7501387158210708</v>
      </c>
      <c r="AD101" s="4" t="n">
        <v>0.06460694160913583</v>
      </c>
      <c r="AE101" s="2" t="n">
        <v>97</v>
      </c>
      <c r="AF101" s="2" t="inlineStr">
        <is>
          <t>3/3</t>
        </is>
      </c>
      <c r="AG101" s="4" t="n">
        <v>0.02898547826086961</v>
      </c>
      <c r="AH101" s="4" t="n">
        <v>-0.065217420289855</v>
      </c>
      <c r="AI101" s="4" t="n">
        <v>-0.02898548550724633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CANTE.IS</t>
        </is>
      </c>
      <c r="B102" s="2" t="inlineStr">
        <is>
          <t>31.08.2026</t>
        </is>
      </c>
      <c r="C102" s="2" t="n">
        <v>5</v>
      </c>
      <c r="D102" s="3" t="n">
        <v>1.38</v>
      </c>
      <c r="E102" s="4" t="n">
        <v>0.03105590113871635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ornek az</t>
        </is>
      </c>
      <c r="N102" s="3" t="n">
        <v>0.6570319240724762</v>
      </c>
      <c r="O102" s="2" t="n">
        <v>141</v>
      </c>
      <c r="P102" s="4" t="n">
        <v>0.4024736602641809</v>
      </c>
      <c r="Q102" s="4" t="n">
        <v>0.2040180144774003</v>
      </c>
      <c r="R102" s="4" t="n">
        <v>0.1984556457867806</v>
      </c>
      <c r="S102" s="4" t="n">
        <v>0.9035892480811305</v>
      </c>
      <c r="T102" s="4" t="n">
        <v>0.9126268544013815</v>
      </c>
      <c r="U102" s="4" t="n">
        <v>-0.009037606320250968</v>
      </c>
      <c r="V102" s="2" t="n">
        <v>2</v>
      </c>
      <c r="W102" s="4" t="n">
        <v>0.9389707843182267</v>
      </c>
      <c r="X102" s="2" t="n">
        <v>4</v>
      </c>
      <c r="Y102" s="4" t="n">
        <v>0.8261170095716879</v>
      </c>
      <c r="Z102" s="2" t="n">
        <v>4</v>
      </c>
      <c r="AA102" s="2" t="n">
        <v>4</v>
      </c>
      <c r="AB102" s="4" t="n">
        <v>0.9389707843182267</v>
      </c>
      <c r="AC102" s="4" t="n">
        <v>0.8261170095716879</v>
      </c>
      <c r="AD102" s="4" t="n">
        <v>0.04097078431822665</v>
      </c>
      <c r="AE102" s="2" t="n">
        <v>96</v>
      </c>
      <c r="AF102" s="2" t="inlineStr">
        <is>
          <t>5/5</t>
        </is>
      </c>
      <c r="AG102" s="4" t="n">
        <v>0.02898547826086961</v>
      </c>
      <c r="AH102" s="4" t="n">
        <v>-0.065217420289855</v>
      </c>
      <c r="AI102" s="4" t="n">
        <v>-0.02898548550724633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CANTE.IS</t>
        </is>
      </c>
      <c r="B103" s="2" t="inlineStr">
        <is>
          <t>31.08.2026</t>
        </is>
      </c>
      <c r="C103" s="2" t="n">
        <v>10</v>
      </c>
      <c r="D103" s="3" t="n">
        <v>1.38</v>
      </c>
      <c r="E103" s="4" t="n">
        <v>0.03105590113871635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ornek az</t>
        </is>
      </c>
      <c r="N103" s="3" t="n">
        <v>0.5120793787748059</v>
      </c>
      <c r="O103" s="2" t="n">
        <v>141</v>
      </c>
      <c r="P103" s="4" t="n">
        <v>0.351696238758032</v>
      </c>
      <c r="Q103" s="4" t="n">
        <v>0.1707024022851699</v>
      </c>
      <c r="R103" s="4" t="n">
        <v>0.1809938364728621</v>
      </c>
      <c r="S103" s="4" t="n">
        <v>0.9518562659817507</v>
      </c>
      <c r="T103" s="4" t="n">
        <v>0.9449804834350078</v>
      </c>
      <c r="U103" s="4" t="n">
        <v>0.006875782546742815</v>
      </c>
      <c r="V103" s="2" t="n">
        <v>2</v>
      </c>
      <c r="W103" s="4" t="n">
        <v>0.9715583862797277</v>
      </c>
      <c r="X103" s="2" t="n">
        <v>4</v>
      </c>
      <c r="Y103" s="4" t="n">
        <v>0.8673124926931158</v>
      </c>
      <c r="Z103" s="2" t="n">
        <v>4</v>
      </c>
      <c r="AA103" s="2" t="n">
        <v>4</v>
      </c>
      <c r="AB103" s="4" t="n">
        <v>0.9715583862797277</v>
      </c>
      <c r="AC103" s="4" t="n">
        <v>0.8673124926931158</v>
      </c>
      <c r="AD103" s="4" t="n">
        <v>0.04555838627972764</v>
      </c>
      <c r="AE103" s="2" t="n">
        <v>92</v>
      </c>
      <c r="AF103" s="2" t="inlineStr">
        <is>
          <t>5/10</t>
        </is>
      </c>
      <c r="AG103" s="4" t="n">
        <v>0.02898547826086961</v>
      </c>
      <c r="AH103" s="4" t="n">
        <v>-0.065217420289855</v>
      </c>
      <c r="AI103" s="4" t="n">
        <v>-0.02898548550724633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31.08.2026</t>
        </is>
      </c>
      <c r="C104" s="2" t="n">
        <v>1</v>
      </c>
      <c r="D104" s="3" t="n">
        <v>3.91000009</v>
      </c>
      <c r="E104" s="4" t="n">
        <v>0.02667153464365849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0.5502824858757062</v>
      </c>
      <c r="O104" s="2" t="n">
        <v>74</v>
      </c>
      <c r="P104" s="4" t="n">
        <v>0.1834159536327301</v>
      </c>
      <c r="Q104" s="4" t="n">
        <v>0.0472281402417677</v>
      </c>
      <c r="R104" s="4" t="n">
        <v>0.1361878133909624</v>
      </c>
      <c r="S104" s="4" t="n">
        <v>0.7711100077680391</v>
      </c>
      <c r="T104" s="4" t="n">
        <v>0.5995913224761819</v>
      </c>
      <c r="U104" s="4" t="n">
        <v>0.1715186852918572</v>
      </c>
      <c r="V104" s="2" t="n">
        <v>4</v>
      </c>
      <c r="W104" s="4" t="n">
        <v>0.778403520847432</v>
      </c>
      <c r="X104" s="2" t="n">
        <v>4</v>
      </c>
      <c r="Y104" s="4" t="n"/>
      <c r="Z104" s="2" t="n">
        <v>0</v>
      </c>
      <c r="AA104" s="2" t="n">
        <v>4</v>
      </c>
      <c r="AB104" s="4" t="n">
        <v>0.778403520847432</v>
      </c>
      <c r="AC104" s="4" t="n">
        <v>0.5122634800206336</v>
      </c>
      <c r="AD104" s="4" t="n">
        <v>0.04440352084743204</v>
      </c>
      <c r="AE104" s="2" t="n">
        <v>56</v>
      </c>
      <c r="AF104" s="2" t="inlineStr">
        <is>
          <t>1/1</t>
        </is>
      </c>
      <c r="AG104" s="4" t="n">
        <v>0.02557548278726518</v>
      </c>
      <c r="AH104" s="4" t="n">
        <v>-0.01534531678233297</v>
      </c>
      <c r="AI104" s="4" t="n">
        <v>-0.01534531678233297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31.08.2026</t>
        </is>
      </c>
      <c r="C105" s="2" t="n">
        <v>3</v>
      </c>
      <c r="D105" s="3" t="n">
        <v>3.91000009</v>
      </c>
      <c r="E105" s="4" t="n">
        <v>0.02667153464365849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0.4905913978494624</v>
      </c>
      <c r="O105" s="2" t="n">
        <v>74</v>
      </c>
      <c r="P105" s="4" t="n">
        <v>0.1688285080684498</v>
      </c>
      <c r="Q105" s="4" t="n">
        <v>0.04055778856588615</v>
      </c>
      <c r="R105" s="4" t="n">
        <v>0.1282707195025636</v>
      </c>
      <c r="S105" s="4" t="n">
        <v>0.9595317104626107</v>
      </c>
      <c r="T105" s="4" t="n">
        <v>0.8242674095122425</v>
      </c>
      <c r="U105" s="4" t="n">
        <v>0.1352643009503681</v>
      </c>
      <c r="V105" s="2" t="n">
        <v>4</v>
      </c>
      <c r="W105" s="4" t="n">
        <v>0.8297482649991909</v>
      </c>
      <c r="X105" s="2" t="n">
        <v>4</v>
      </c>
      <c r="Y105" s="4" t="n">
        <v>0.7467061186094803</v>
      </c>
      <c r="Z105" s="2" t="n">
        <v>4</v>
      </c>
      <c r="AA105" s="2" t="n">
        <v>4</v>
      </c>
      <c r="AB105" s="4" t="n">
        <v>0.8297482649991909</v>
      </c>
      <c r="AC105" s="4" t="n">
        <v>0.7467061186094803</v>
      </c>
      <c r="AD105" s="4" t="n">
        <v>-0.02825173500080913</v>
      </c>
      <c r="AE105" s="2" t="n">
        <v>57</v>
      </c>
      <c r="AF105" s="2" t="inlineStr">
        <is>
          <t>3/3</t>
        </is>
      </c>
      <c r="AG105" s="4" t="n">
        <v>0.02557548278726518</v>
      </c>
      <c r="AH105" s="4" t="n">
        <v>-0.04347828032914435</v>
      </c>
      <c r="AI105" s="4" t="n">
        <v>-0.04347828032914435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EUREN.IS</t>
        </is>
      </c>
      <c r="B106" s="2" t="inlineStr">
        <is>
          <t>31.08.2026</t>
        </is>
      </c>
      <c r="C106" s="2" t="n">
        <v>5</v>
      </c>
      <c r="D106" s="3" t="n">
        <v>3.91000009</v>
      </c>
      <c r="E106" s="4" t="n">
        <v>0.02667153464365849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0.4880952380952381</v>
      </c>
      <c r="O106" s="2" t="n">
        <v>74</v>
      </c>
      <c r="P106" s="4" t="n">
        <v>0.1775211442807528</v>
      </c>
      <c r="Q106" s="4" t="n">
        <v>0.05985654820758697</v>
      </c>
      <c r="R106" s="4" t="n">
        <v>0.1176645960731658</v>
      </c>
      <c r="S106" s="4" t="n">
        <v>0.9817637782686813</v>
      </c>
      <c r="T106" s="4" t="n">
        <v>0.9046787903850781</v>
      </c>
      <c r="U106" s="4" t="n">
        <v>0.07708498788360318</v>
      </c>
      <c r="V106" s="2" t="n">
        <v>4</v>
      </c>
      <c r="W106" s="4" t="n">
        <v>0.8577327438961814</v>
      </c>
      <c r="X106" s="2" t="n">
        <v>4</v>
      </c>
      <c r="Y106" s="4" t="n">
        <v>0.784047063087014</v>
      </c>
      <c r="Z106" s="2" t="n">
        <v>4</v>
      </c>
      <c r="AA106" s="2" t="n">
        <v>4</v>
      </c>
      <c r="AB106" s="4" t="n">
        <v>0.8577327438961814</v>
      </c>
      <c r="AC106" s="4" t="n">
        <v>0.784047063087014</v>
      </c>
      <c r="AD106" s="4" t="n">
        <v>-0.03226725610381864</v>
      </c>
      <c r="AE106" s="2" t="n">
        <v>56</v>
      </c>
      <c r="AF106" s="2" t="inlineStr">
        <is>
          <t>5/5</t>
        </is>
      </c>
      <c r="AG106" s="4" t="n">
        <v>0.02557548278726518</v>
      </c>
      <c r="AH106" s="4" t="n">
        <v>-0.04347828032914435</v>
      </c>
      <c r="AI106" s="4" t="n">
        <v>-0.01790285892295207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IZENR.IS</t>
        </is>
      </c>
      <c r="B107" s="2" t="inlineStr">
        <is>
          <t>31.08.2026</t>
        </is>
      </c>
      <c r="C107" s="2" t="n">
        <v>5</v>
      </c>
      <c r="D107" s="3" t="n">
        <v>7.5999999</v>
      </c>
      <c r="E107" s="4" t="n">
        <v>0.0328007546609122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0.2012490383834659</v>
      </c>
      <c r="Q107" s="4" t="n">
        <v>0.08563405562798033</v>
      </c>
      <c r="R107" s="4" t="n">
        <v>0.1156149827554855</v>
      </c>
      <c r="S107" s="4" t="n">
        <v>0.9223340475838981</v>
      </c>
      <c r="T107" s="4" t="n">
        <v>0.9158714502760679</v>
      </c>
      <c r="U107" s="4" t="n">
        <v>0.006462597307830276</v>
      </c>
      <c r="V107" s="2" t="n">
        <v>2</v>
      </c>
      <c r="W107" s="4" t="n">
        <v>0.9336071854620849</v>
      </c>
      <c r="X107" s="2" t="n">
        <v>4</v>
      </c>
      <c r="Y107" s="4" t="n">
        <v>0.8257670013881706</v>
      </c>
      <c r="Z107" s="2" t="n">
        <v>4</v>
      </c>
      <c r="AA107" s="2" t="n">
        <v>4</v>
      </c>
      <c r="AB107" s="4" t="n">
        <v>0.9336071854620849</v>
      </c>
      <c r="AC107" s="4" t="n">
        <v>0.8257670013881706</v>
      </c>
      <c r="AD107" s="4" t="n">
        <v>0.02560718546208485</v>
      </c>
      <c r="AE107" s="2" t="n">
        <v>62</v>
      </c>
      <c r="AF107" s="2" t="inlineStr">
        <is>
          <t>5/5</t>
        </is>
      </c>
      <c r="AG107" s="4" t="n">
        <v>0.006578973770775987</v>
      </c>
      <c r="AH107" s="4" t="n">
        <v>-0.151315803306787</v>
      </c>
      <c r="AI107" s="4" t="n">
        <v>-0.0999999684210523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TRENJ.IS</t>
        </is>
      </c>
      <c r="B108" s="2" t="inlineStr">
        <is>
          <t>31.08.2026</t>
        </is>
      </c>
      <c r="C108" s="2" t="n">
        <v>3</v>
      </c>
      <c r="D108" s="3" t="n">
        <v>106.90000153</v>
      </c>
      <c r="E108" s="4" t="n">
        <v>0.0395897208819913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0.5474319751541279</v>
      </c>
      <c r="O108" s="2" t="n">
        <v>753</v>
      </c>
      <c r="P108" s="4" t="n">
        <v>0.1711429248179046</v>
      </c>
      <c r="Q108" s="4" t="n">
        <v>0.0844787802653216</v>
      </c>
      <c r="R108" s="4" t="n">
        <v>0.08666414455258295</v>
      </c>
      <c r="S108" s="4" t="n">
        <v>0.8102549044979062</v>
      </c>
      <c r="T108" s="4" t="n">
        <v>0.7462681158990424</v>
      </c>
      <c r="U108" s="4" t="n">
        <v>0.06398678859886375</v>
      </c>
      <c r="V108" s="2" t="n">
        <v>4</v>
      </c>
      <c r="W108" s="4" t="n">
        <v>0.8544405995393592</v>
      </c>
      <c r="X108" s="2" t="n">
        <v>4</v>
      </c>
      <c r="Y108" s="4" t="n">
        <v>0.6678372261764774</v>
      </c>
      <c r="Z108" s="2" t="n">
        <v>3</v>
      </c>
      <c r="AA108" s="2" t="n">
        <v>4</v>
      </c>
      <c r="AB108" s="4" t="n">
        <v>0.8544405995393592</v>
      </c>
      <c r="AC108" s="4" t="n">
        <v>0.6426835603199483</v>
      </c>
      <c r="AD108" s="4" t="n">
        <v>0.008440599539359273</v>
      </c>
      <c r="AE108" s="2" t="n">
        <v>85</v>
      </c>
      <c r="AF108" s="2" t="inlineStr">
        <is>
          <t>3/3</t>
        </is>
      </c>
      <c r="AG108" s="4" t="n">
        <v>0.01496724459401411</v>
      </c>
      <c r="AH108" s="4" t="n">
        <v>-0.04677268408267343</v>
      </c>
      <c r="AI108" s="4" t="n">
        <v>-0.01216092648637768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31.08.2026</t>
        </is>
      </c>
      <c r="C109" s="2" t="n">
        <v>5</v>
      </c>
      <c r="D109" s="3" t="n">
        <v>38.77999878</v>
      </c>
      <c r="E109" s="4" t="n">
        <v>0.02604433836446864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0.4278864824495893</v>
      </c>
      <c r="O109" s="2" t="n">
        <v>753</v>
      </c>
      <c r="P109" s="4" t="n">
        <v>0.1820168983327664</v>
      </c>
      <c r="Q109" s="4" t="n">
        <v>0.0953768807521149</v>
      </c>
      <c r="R109" s="4" t="n">
        <v>0.08664001758065148</v>
      </c>
      <c r="S109" s="4" t="n">
        <v>0.8327210181372955</v>
      </c>
      <c r="T109" s="4" t="n">
        <v>0.8772158508620181</v>
      </c>
      <c r="U109" s="4" t="n">
        <v>-0.04449483272472265</v>
      </c>
      <c r="V109" s="2" t="n">
        <v>-2</v>
      </c>
      <c r="W109" s="4" t="n">
        <v>0.8200837460354194</v>
      </c>
      <c r="X109" s="2" t="n">
        <v>4</v>
      </c>
      <c r="Y109" s="4" t="n">
        <v>0.683907592332671</v>
      </c>
      <c r="Z109" s="2" t="n">
        <v>3</v>
      </c>
      <c r="AA109" s="2" t="n">
        <v>4</v>
      </c>
      <c r="AB109" s="4" t="n">
        <v>0.8200837460354194</v>
      </c>
      <c r="AC109" s="4" t="n">
        <v>0.6500198661808677</v>
      </c>
      <c r="AD109" s="4" t="n">
        <v>-0.02191625396458052</v>
      </c>
      <c r="AE109" s="2" t="n">
        <v>160</v>
      </c>
      <c r="AF109" s="2" t="inlineStr">
        <is>
          <t>5/5</t>
        </is>
      </c>
      <c r="AG109" s="4" t="n">
        <v>0.008251668387494471</v>
      </c>
      <c r="AH109" s="4" t="n">
        <v>-0.0634347387155848</v>
      </c>
      <c r="AI109" s="4" t="n">
        <v>-0.03145944941672318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BIMAS.IS</t>
        </is>
      </c>
      <c r="B110" s="2" t="inlineStr">
        <is>
          <t>31.08.2026</t>
        </is>
      </c>
      <c r="C110" s="2" t="n">
        <v>10</v>
      </c>
      <c r="D110" s="3" t="n">
        <v>405.5</v>
      </c>
      <c r="E110" s="4" t="n">
        <v>0.0293729082261758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0.4559421662580789</v>
      </c>
      <c r="O110" s="2" t="n">
        <v>753</v>
      </c>
      <c r="P110" s="4" t="n">
        <v>0.1422884622215005</v>
      </c>
      <c r="Q110" s="4" t="n">
        <v>0.05887573355770855</v>
      </c>
      <c r="R110" s="4" t="n">
        <v>0.08341272866379196</v>
      </c>
      <c r="S110" s="4" t="n">
        <v>0.8863820151984293</v>
      </c>
      <c r="T110" s="4" t="n">
        <v>0.925847302888258</v>
      </c>
      <c r="U110" s="4" t="n">
        <v>-0.03946528768982871</v>
      </c>
      <c r="V110" s="2" t="n">
        <v>-4</v>
      </c>
      <c r="W110" s="4" t="n">
        <v>0.9556604943706548</v>
      </c>
      <c r="X110" s="2" t="n">
        <v>4</v>
      </c>
      <c r="Y110" s="4" t="n">
        <v>0.8504837349047949</v>
      </c>
      <c r="Z110" s="2" t="n">
        <v>4</v>
      </c>
      <c r="AA110" s="2" t="n">
        <v>4</v>
      </c>
      <c r="AB110" s="4" t="n">
        <v>0.9556604943706548</v>
      </c>
      <c r="AC110" s="4" t="n">
        <v>0.8504837349047949</v>
      </c>
      <c r="AD110" s="4" t="n">
        <v>0.04766049437065478</v>
      </c>
      <c r="AE110" s="2" t="n">
        <v>51</v>
      </c>
      <c r="AF110" s="2" t="inlineStr">
        <is>
          <t>5/10</t>
        </is>
      </c>
      <c r="AG110" s="4" t="n">
        <v>0.03020961775585707</v>
      </c>
      <c r="AH110" s="4" t="n">
        <v>-0.01541307028360051</v>
      </c>
      <c r="AI110" s="4" t="n">
        <v>0.02034525277435262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31.08.2026</t>
        </is>
      </c>
      <c r="C111" s="2" t="n">
        <v>3</v>
      </c>
      <c r="D111" s="3" t="n">
        <v>7.5999999</v>
      </c>
      <c r="E111" s="4" t="n">
        <v>0.0328007546609122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0.1692230028580015</v>
      </c>
      <c r="Q111" s="4" t="n">
        <v>0.08742214337238086</v>
      </c>
      <c r="R111" s="4" t="n">
        <v>0.08180085948562069</v>
      </c>
      <c r="S111" s="4" t="n">
        <v>0.8932748810581455</v>
      </c>
      <c r="T111" s="4" t="n">
        <v>0.8426578078650804</v>
      </c>
      <c r="U111" s="4" t="n">
        <v>0.05061707319306508</v>
      </c>
      <c r="V111" s="2" t="n">
        <v>4</v>
      </c>
      <c r="W111" s="4" t="n">
        <v>0.9199155052479432</v>
      </c>
      <c r="X111" s="2" t="n">
        <v>4</v>
      </c>
      <c r="Y111" s="4" t="n">
        <v>0.8002231580141153</v>
      </c>
      <c r="Z111" s="2" t="n">
        <v>4</v>
      </c>
      <c r="AA111" s="2" t="n">
        <v>4</v>
      </c>
      <c r="AB111" s="4" t="n">
        <v>0.9199155052479432</v>
      </c>
      <c r="AC111" s="4" t="n">
        <v>0.8002231580141153</v>
      </c>
      <c r="AD111" s="4" t="n">
        <v>0.04591550524794319</v>
      </c>
      <c r="AE111" s="2" t="n">
        <v>62</v>
      </c>
      <c r="AF111" s="2" t="inlineStr">
        <is>
          <t>3/3</t>
        </is>
      </c>
      <c r="AG111" s="4" t="n">
        <v>0.006578973770775987</v>
      </c>
      <c r="AH111" s="4" t="n">
        <v>-0.1486842269563714</v>
      </c>
      <c r="AI111" s="4" t="n">
        <v>-0.1486842269563714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DOAS.IS</t>
        </is>
      </c>
      <c r="B112" s="2" t="inlineStr">
        <is>
          <t>31.08.2026</t>
        </is>
      </c>
      <c r="C112" s="2" t="n">
        <v>5</v>
      </c>
      <c r="D112" s="3" t="n">
        <v>163.80000305</v>
      </c>
      <c r="E112" s="4" t="n">
        <v>0.02860630979788529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0.5168687848653892</v>
      </c>
      <c r="O112" s="2" t="n">
        <v>753</v>
      </c>
      <c r="P112" s="4" t="n">
        <v>0.1274821052958464</v>
      </c>
      <c r="Q112" s="4" t="n">
        <v>0.05067766824558474</v>
      </c>
      <c r="R112" s="4" t="n">
        <v>0.07680443705026165</v>
      </c>
      <c r="S112" s="4" t="n">
        <v>0.8796528836531741</v>
      </c>
      <c r="T112" s="4" t="n">
        <v>0.880922286484257</v>
      </c>
      <c r="U112" s="4" t="n">
        <v>-0.0012694028310829</v>
      </c>
      <c r="V112" s="2" t="n">
        <v>0</v>
      </c>
      <c r="W112" s="4" t="n">
        <v>0.8385494426415951</v>
      </c>
      <c r="X112" s="2" t="n">
        <v>4</v>
      </c>
      <c r="Y112" s="4" t="n">
        <v>0.7329165839460458</v>
      </c>
      <c r="Z112" s="2" t="n">
        <v>3</v>
      </c>
      <c r="AA112" s="2" t="n">
        <v>4</v>
      </c>
      <c r="AB112" s="4" t="n">
        <v>0.8385494426415951</v>
      </c>
      <c r="AC112" s="4" t="n">
        <v>0.6605840305123154</v>
      </c>
      <c r="AD112" s="4" t="n">
        <v>0.01254944264159519</v>
      </c>
      <c r="AE112" s="2" t="n">
        <v>240</v>
      </c>
      <c r="AF112" s="2" t="inlineStr">
        <is>
          <t>5/5</t>
        </is>
      </c>
      <c r="AG112" s="4" t="n">
        <v>0.009767953725322132</v>
      </c>
      <c r="AH112" s="4" t="n">
        <v>-0.02869350953897909</v>
      </c>
      <c r="AI112" s="4" t="n">
        <v>-0.002442058257336455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TCELL.IS</t>
        </is>
      </c>
      <c r="B113" s="2" t="inlineStr">
        <is>
          <t>31.08.2026</t>
        </is>
      </c>
      <c r="C113" s="2" t="n">
        <v>3</v>
      </c>
      <c r="D113" s="3" t="n">
        <v>95.05000305</v>
      </c>
      <c r="E113" s="4" t="n">
        <v>0.03182537010675335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0.5434227330779055</v>
      </c>
      <c r="O113" s="2" t="n">
        <v>753</v>
      </c>
      <c r="P113" s="4" t="n">
        <v>0.1748186340748632</v>
      </c>
      <c r="Q113" s="4" t="n">
        <v>0.1006510909546075</v>
      </c>
      <c r="R113" s="4" t="n">
        <v>0.07416754312025572</v>
      </c>
      <c r="S113" s="4" t="n">
        <v>0.7719825342594099</v>
      </c>
      <c r="T113" s="4" t="n">
        <v>0.7370644674654546</v>
      </c>
      <c r="U113" s="4" t="n">
        <v>0.03491806679395526</v>
      </c>
      <c r="V113" s="2" t="n">
        <v>0</v>
      </c>
      <c r="W113" s="4" t="n">
        <v>0.8067897801843799</v>
      </c>
      <c r="X113" s="2" t="n">
        <v>4</v>
      </c>
      <c r="Y113" s="4" t="n">
        <v>0.6811485555686946</v>
      </c>
      <c r="Z113" s="2" t="n">
        <v>4</v>
      </c>
      <c r="AA113" s="2" t="n">
        <v>4</v>
      </c>
      <c r="AB113" s="4" t="n">
        <v>0.8067897801843799</v>
      </c>
      <c r="AC113" s="4" t="n">
        <v>0.6811485555686946</v>
      </c>
      <c r="AD113" s="4" t="n">
        <v>0.01478978018437982</v>
      </c>
      <c r="AE113" s="2" t="n">
        <v>264</v>
      </c>
      <c r="AF113" s="2" t="inlineStr">
        <is>
          <t>3/3</t>
        </is>
      </c>
      <c r="AG113" s="4" t="n">
        <v>0.03103626360167699</v>
      </c>
      <c r="AH113" s="4" t="n">
        <v>-0.006838521821594057</v>
      </c>
      <c r="AI113" s="4" t="n">
        <v>0.01630715802486238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TOASO.IS</t>
        </is>
      </c>
      <c r="B114" s="2" t="inlineStr">
        <is>
          <t>31.08.2026</t>
        </is>
      </c>
      <c r="C114" s="2" t="n">
        <v>10</v>
      </c>
      <c r="D114" s="3" t="n">
        <v>271.25</v>
      </c>
      <c r="E114" s="4" t="n">
        <v>0.02955892034233048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0.4810501725881245</v>
      </c>
      <c r="O114" s="2" t="n">
        <v>753</v>
      </c>
      <c r="P114" s="4" t="n">
        <v>0.1519901982900119</v>
      </c>
      <c r="Q114" s="4" t="n">
        <v>0.08256423942893795</v>
      </c>
      <c r="R114" s="4" t="n">
        <v>0.06942595886107397</v>
      </c>
      <c r="S114" s="4" t="n">
        <v>0.9408025840230374</v>
      </c>
      <c r="T114" s="4" t="n">
        <v>0.8488101076682932</v>
      </c>
      <c r="U114" s="4" t="n">
        <v>0.09199247635474417</v>
      </c>
      <c r="V114" s="2" t="n">
        <v>4</v>
      </c>
      <c r="W114" s="4" t="n">
        <v>0.8856051148219151</v>
      </c>
      <c r="X114" s="2" t="n">
        <v>4</v>
      </c>
      <c r="Y114" s="4" t="n">
        <v>0.7591504255543141</v>
      </c>
      <c r="Z114" s="2" t="n">
        <v>4</v>
      </c>
      <c r="AA114" s="2" t="n">
        <v>4</v>
      </c>
      <c r="AB114" s="4" t="n">
        <v>0.8856051148219151</v>
      </c>
      <c r="AC114" s="4" t="n">
        <v>0.7591504255543141</v>
      </c>
      <c r="AD114" s="4" t="n">
        <v>0.00760511482191506</v>
      </c>
      <c r="AE114" s="2" t="n">
        <v>95</v>
      </c>
      <c r="AF114" s="2" t="inlineStr">
        <is>
          <t>5/10</t>
        </is>
      </c>
      <c r="AG114" s="4" t="n">
        <v>0.02211981566820276</v>
      </c>
      <c r="AH114" s="4" t="n">
        <v>-0.0525345622119816</v>
      </c>
      <c r="AI114" s="4" t="n">
        <v>0.008294930875575979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TTKOM.IS</t>
        </is>
      </c>
      <c r="B115" s="2" t="inlineStr">
        <is>
          <t>31.08.2026</t>
        </is>
      </c>
      <c r="C115" s="2" t="n">
        <v>10</v>
      </c>
      <c r="D115" s="3" t="n">
        <v>51.09999847</v>
      </c>
      <c r="E115" s="4" t="n">
        <v>0.03061226397220391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0.4829860938458224</v>
      </c>
      <c r="O115" s="2" t="n">
        <v>754</v>
      </c>
      <c r="P115" s="4" t="n">
        <v>0.1359826059556492</v>
      </c>
      <c r="Q115" s="4" t="n">
        <v>0.06814135934780849</v>
      </c>
      <c r="R115" s="4" t="n">
        <v>0.06784124660784072</v>
      </c>
      <c r="S115" s="4" t="n">
        <v>0.9207196767431449</v>
      </c>
      <c r="T115" s="4" t="n">
        <v>0.9280653229260462</v>
      </c>
      <c r="U115" s="4" t="n">
        <v>-0.007345646182901233</v>
      </c>
      <c r="V115" s="2" t="n">
        <v>-2</v>
      </c>
      <c r="W115" s="4" t="n">
        <v>0.9111451776781221</v>
      </c>
      <c r="X115" s="2" t="n">
        <v>4</v>
      </c>
      <c r="Y115" s="4" t="n">
        <v>0.8356675831639038</v>
      </c>
      <c r="Z115" s="2" t="n">
        <v>4</v>
      </c>
      <c r="AA115" s="2" t="n">
        <v>4</v>
      </c>
      <c r="AB115" s="4" t="n">
        <v>0.9111451776781221</v>
      </c>
      <c r="AC115" s="4" t="n">
        <v>0.8356675831639038</v>
      </c>
      <c r="AD115" s="4" t="n">
        <v>-0.000854822321877946</v>
      </c>
      <c r="AE115" s="2" t="n">
        <v>202</v>
      </c>
      <c r="AF115" s="2" t="inlineStr">
        <is>
          <t>5/10</t>
        </is>
      </c>
      <c r="AG115" s="4" t="n">
        <v>0.01565563765074596</v>
      </c>
      <c r="AH115" s="4" t="n">
        <v>-0.02700581783402944</v>
      </c>
      <c r="AI115" s="4" t="n">
        <v>0.01272018687792342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TTKOM.IS</t>
        </is>
      </c>
      <c r="B116" s="2" t="inlineStr">
        <is>
          <t>31.08.2026</t>
        </is>
      </c>
      <c r="C116" s="2" t="n">
        <v>5</v>
      </c>
      <c r="D116" s="3" t="n">
        <v>51.09999847</v>
      </c>
      <c r="E116" s="4" t="n">
        <v>0.03061226397220391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0.493176035160768</v>
      </c>
      <c r="O116" s="2" t="n">
        <v>754</v>
      </c>
      <c r="P116" s="4" t="n">
        <v>0.1605690328640275</v>
      </c>
      <c r="Q116" s="4" t="n">
        <v>0.09443899472135396</v>
      </c>
      <c r="R116" s="4" t="n">
        <v>0.06613003814267353</v>
      </c>
      <c r="S116" s="4" t="n">
        <v>0.8852837678487141</v>
      </c>
      <c r="T116" s="4" t="n">
        <v>0.8526103537184226</v>
      </c>
      <c r="U116" s="4" t="n">
        <v>0.03267341413029146</v>
      </c>
      <c r="V116" s="2" t="n">
        <v>2</v>
      </c>
      <c r="W116" s="4" t="n">
        <v>0.8562041254670396</v>
      </c>
      <c r="X116" s="2" t="n">
        <v>4</v>
      </c>
      <c r="Y116" s="4" t="n">
        <v>0.7708614475629214</v>
      </c>
      <c r="Z116" s="2" t="n">
        <v>4</v>
      </c>
      <c r="AA116" s="2" t="n">
        <v>4</v>
      </c>
      <c r="AB116" s="4" t="n">
        <v>0.8562041254670396</v>
      </c>
      <c r="AC116" s="4" t="n">
        <v>0.7708614475629214</v>
      </c>
      <c r="AD116" s="4" t="n">
        <v>-0.01179587453296038</v>
      </c>
      <c r="AE116" s="2" t="n">
        <v>202</v>
      </c>
      <c r="AF116" s="2" t="inlineStr">
        <is>
          <t>5/5</t>
        </is>
      </c>
      <c r="AG116" s="4" t="n">
        <v>0.01565563765074596</v>
      </c>
      <c r="AH116" s="4" t="n">
        <v>-0.02700581783402944</v>
      </c>
      <c r="AI116" s="4" t="n">
        <v>0.01272018687792342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PGSUS.IS</t>
        </is>
      </c>
      <c r="B117" s="2" t="inlineStr">
        <is>
          <t>31.08.2026</t>
        </is>
      </c>
      <c r="C117" s="2" t="n">
        <v>10</v>
      </c>
      <c r="D117" s="3" t="n">
        <v>147</v>
      </c>
      <c r="E117" s="4" t="n">
        <v>0.02172010772594751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0.514467146214146</v>
      </c>
      <c r="O117" s="2" t="n">
        <v>628</v>
      </c>
      <c r="P117" s="4" t="n">
        <v>0.1560877988867281</v>
      </c>
      <c r="Q117" s="4" t="n">
        <v>0.09220546627978898</v>
      </c>
      <c r="R117" s="4" t="n">
        <v>0.0638823326069391</v>
      </c>
      <c r="S117" s="4" t="n">
        <v>0.8537562446305011</v>
      </c>
      <c r="T117" s="4" t="n">
        <v>0.9188874452622758</v>
      </c>
      <c r="U117" s="4" t="n">
        <v>-0.06513120063177469</v>
      </c>
      <c r="V117" s="2" t="n">
        <v>-4</v>
      </c>
      <c r="W117" s="4" t="n">
        <v>0.9172157098267995</v>
      </c>
      <c r="X117" s="2" t="n">
        <v>4</v>
      </c>
      <c r="Y117" s="4" t="n">
        <v>0.8114778730017153</v>
      </c>
      <c r="Z117" s="2" t="n">
        <v>4</v>
      </c>
      <c r="AA117" s="2" t="n">
        <v>4</v>
      </c>
      <c r="AB117" s="4" t="n">
        <v>0.9172157098267995</v>
      </c>
      <c r="AC117" s="4" t="n">
        <v>0.8114778730017153</v>
      </c>
      <c r="AD117" s="4" t="n">
        <v>0.06921570982679948</v>
      </c>
      <c r="AE117" s="2" t="n">
        <v>159</v>
      </c>
      <c r="AF117" s="2" t="inlineStr">
        <is>
          <t>5/10</t>
        </is>
      </c>
      <c r="AG117" s="4" t="n">
        <v>0.05238093163265312</v>
      </c>
      <c r="AH117" s="4" t="n">
        <v>-0.001360523469387864</v>
      </c>
      <c r="AI117" s="4" t="n">
        <v>0.007483034693877455</v>
      </c>
      <c r="AJ117" s="2" t="inlineStr">
        <is>
          <t>EVET</t>
        </is>
      </c>
      <c r="AK117" s="2" t="inlineStr">
        <is>
          <t>devam (5/10)</t>
        </is>
      </c>
    </row>
    <row r="118">
      <c r="A118" s="2" t="inlineStr">
        <is>
          <t>TAVHL.IS</t>
        </is>
      </c>
      <c r="B118" s="2" t="inlineStr">
        <is>
          <t>31.08.2026</t>
        </is>
      </c>
      <c r="C118" s="2" t="n">
        <v>5</v>
      </c>
      <c r="D118" s="3" t="n">
        <v>265</v>
      </c>
      <c r="E118" s="4" t="n">
        <v>0.0309299191374663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0.5111837715200854</v>
      </c>
      <c r="O118" s="2" t="n">
        <v>753</v>
      </c>
      <c r="P118" s="4" t="n">
        <v>0.2232111778416328</v>
      </c>
      <c r="Q118" s="4" t="n">
        <v>0.1684345231621465</v>
      </c>
      <c r="R118" s="4" t="n">
        <v>0.05477665467948625</v>
      </c>
      <c r="S118" s="4" t="n">
        <v>0.8316848087138485</v>
      </c>
      <c r="T118" s="4" t="n">
        <v>0.8977067116723607</v>
      </c>
      <c r="U118" s="4" t="n">
        <v>-0.06602190295851218</v>
      </c>
      <c r="V118" s="2" t="n">
        <v>-2</v>
      </c>
      <c r="W118" s="4" t="n">
        <v>0.8627278754011396</v>
      </c>
      <c r="X118" s="2" t="n">
        <v>4</v>
      </c>
      <c r="Y118" s="4" t="n">
        <v>0.8229629117844445</v>
      </c>
      <c r="Z118" s="2" t="n">
        <v>4</v>
      </c>
      <c r="AA118" s="2" t="n">
        <v>0</v>
      </c>
      <c r="AB118" s="4" t="n">
        <v>0.8627278754011396</v>
      </c>
      <c r="AC118" s="4" t="n">
        <v>0.8229629117844445</v>
      </c>
      <c r="AD118" s="4" t="n">
        <v>0.05272787540113955</v>
      </c>
      <c r="AE118" s="2" t="n">
        <v>210</v>
      </c>
      <c r="AF118" s="2" t="inlineStr">
        <is>
          <t>5/5</t>
        </is>
      </c>
      <c r="AG118" s="4" t="n">
        <v>0.02075471698113218</v>
      </c>
      <c r="AH118" s="4" t="n">
        <v>-0.03584905660377358</v>
      </c>
      <c r="AI118" s="4" t="n">
        <v>0.0009433962264151496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DOHOL.IS</t>
        </is>
      </c>
      <c r="B119" s="2" t="inlineStr">
        <is>
          <t>31.08.2026</t>
        </is>
      </c>
      <c r="C119" s="2" t="n">
        <v>3</v>
      </c>
      <c r="D119" s="3" t="n">
        <v>22.12000084</v>
      </c>
      <c r="E119" s="4" t="n">
        <v>0.03099974175097852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0.5598755343223535</v>
      </c>
      <c r="O119" s="2" t="n">
        <v>753</v>
      </c>
      <c r="P119" s="4" t="n">
        <v>0.1559230679476165</v>
      </c>
      <c r="Q119" s="4" t="n">
        <v>0.1042209426493796</v>
      </c>
      <c r="R119" s="4" t="n">
        <v>0.05170212529823681</v>
      </c>
      <c r="S119" s="4" t="n">
        <v>0.848802111401522</v>
      </c>
      <c r="T119" s="4" t="n">
        <v>0.8738909410182514</v>
      </c>
      <c r="U119" s="4" t="n">
        <v>-0.02508882961672942</v>
      </c>
      <c r="V119" s="2" t="n">
        <v>-2</v>
      </c>
      <c r="W119" s="4" t="n">
        <v>0.8423635525304917</v>
      </c>
      <c r="X119" s="2" t="n">
        <v>4</v>
      </c>
      <c r="Y119" s="4" t="n">
        <v>0.7290091744378581</v>
      </c>
      <c r="Z119" s="2" t="n">
        <v>2</v>
      </c>
      <c r="AA119" s="2" t="n">
        <v>4</v>
      </c>
      <c r="AB119" s="4" t="n">
        <v>0.8423635525304917</v>
      </c>
      <c r="AC119" s="4" t="n">
        <v>0.6570212486794669</v>
      </c>
      <c r="AD119" s="4" t="n">
        <v>0.07636355253049165</v>
      </c>
      <c r="AE119" s="2" t="n">
        <v>87</v>
      </c>
      <c r="AF119" s="2" t="inlineStr">
        <is>
          <t>3/3</t>
        </is>
      </c>
      <c r="AG119" s="4" t="n">
        <v>0.009945718880904009</v>
      </c>
      <c r="AH119" s="4" t="n">
        <v>-0.04339968144413509</v>
      </c>
      <c r="AI119" s="4" t="n">
        <v>-0.03164560277656836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31.08.2026</t>
        </is>
      </c>
      <c r="C120" s="2" t="n">
        <v>5</v>
      </c>
      <c r="D120" s="3" t="n">
        <v>405.5</v>
      </c>
      <c r="E120" s="4" t="n">
        <v>0.0293729082261758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0.5313092219404778</v>
      </c>
      <c r="O120" s="2" t="n">
        <v>753</v>
      </c>
      <c r="P120" s="4" t="n">
        <v>0.1253791286585445</v>
      </c>
      <c r="Q120" s="4" t="n">
        <v>0.07780854416928992</v>
      </c>
      <c r="R120" s="4" t="n">
        <v>0.04757058448925458</v>
      </c>
      <c r="S120" s="4" t="n">
        <v>0.8213892080519212</v>
      </c>
      <c r="T120" s="4" t="n">
        <v>0.9015128634457213</v>
      </c>
      <c r="U120" s="4" t="n">
        <v>-0.08012365539380017</v>
      </c>
      <c r="V120" s="2" t="n">
        <v>-4</v>
      </c>
      <c r="W120" s="4" t="n">
        <v>0.8669435069699952</v>
      </c>
      <c r="X120" s="2" t="n">
        <v>4</v>
      </c>
      <c r="Y120" s="4" t="n">
        <v>0.8029369536344199</v>
      </c>
      <c r="Z120" s="2" t="n">
        <v>4</v>
      </c>
      <c r="AA120" s="2" t="n">
        <v>2</v>
      </c>
      <c r="AB120" s="4" t="n">
        <v>0.8669435069699952</v>
      </c>
      <c r="AC120" s="4" t="n">
        <v>0.8029369536344199</v>
      </c>
      <c r="AD120" s="4" t="n">
        <v>0.006943506969995239</v>
      </c>
      <c r="AE120" s="2" t="n">
        <v>51</v>
      </c>
      <c r="AF120" s="2" t="inlineStr">
        <is>
          <t>5/5</t>
        </is>
      </c>
      <c r="AG120" s="4" t="n">
        <v>0.03020961775585707</v>
      </c>
      <c r="AH120" s="4" t="n">
        <v>-0.01541307028360051</v>
      </c>
      <c r="AI120" s="4" t="n">
        <v>0.02034525277435262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OYAKC.IS</t>
        </is>
      </c>
      <c r="B121" s="2" t="inlineStr">
        <is>
          <t>31.08.2026</t>
        </is>
      </c>
      <c r="C121" s="2" t="n">
        <v>5</v>
      </c>
      <c r="D121" s="3" t="n">
        <v>22.47999954</v>
      </c>
      <c r="E121" s="4" t="n">
        <v>0.02624555293283353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0.5560953644895251</v>
      </c>
      <c r="O121" s="2" t="n">
        <v>753</v>
      </c>
      <c r="P121" s="4" t="n">
        <v>0.1533838456722968</v>
      </c>
      <c r="Q121" s="4" t="n">
        <v>0.1186295840838256</v>
      </c>
      <c r="R121" s="4" t="n">
        <v>0.03475426158847117</v>
      </c>
      <c r="S121" s="4" t="n">
        <v>0.8194438894732087</v>
      </c>
      <c r="T121" s="4" t="n">
        <v>0.8275348601148454</v>
      </c>
      <c r="U121" s="4" t="n">
        <v>-0.008090970641636774</v>
      </c>
      <c r="V121" s="2" t="n">
        <v>0</v>
      </c>
      <c r="W121" s="4" t="n">
        <v>0.8906357688815068</v>
      </c>
      <c r="X121" s="2" t="n">
        <v>4</v>
      </c>
      <c r="Y121" s="4" t="n">
        <v>0.7616545530572256</v>
      </c>
      <c r="Z121" s="2" t="n">
        <v>4</v>
      </c>
      <c r="AA121" s="2" t="n">
        <v>2</v>
      </c>
      <c r="AB121" s="4" t="n">
        <v>0.8906357688815068</v>
      </c>
      <c r="AC121" s="4" t="n">
        <v>0.7616545530572256</v>
      </c>
      <c r="AD121" s="4" t="n">
        <v>0.04663576888150678</v>
      </c>
      <c r="AE121" s="2" t="n">
        <v>84</v>
      </c>
      <c r="AF121" s="2" t="inlineStr">
        <is>
          <t>5/5</t>
        </is>
      </c>
      <c r="AG121" s="4" t="n">
        <v>0.01245554696305828</v>
      </c>
      <c r="AH121" s="4" t="n">
        <v>-0.06761568020921771</v>
      </c>
      <c r="AI121" s="4" t="n">
        <v>-0.03825617071164766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AKSA.IS</t>
        </is>
      </c>
      <c r="B122" s="2" t="inlineStr">
        <is>
          <t>31.08.2026</t>
        </is>
      </c>
      <c r="C122" s="2" t="n">
        <v>5</v>
      </c>
      <c r="D122" s="3" t="n">
        <v>10.77000046</v>
      </c>
      <c r="E122" s="4" t="n">
        <v>0.02765618073944946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0.4660127388535032</v>
      </c>
      <c r="O122" s="2" t="n">
        <v>753</v>
      </c>
      <c r="P122" s="4" t="n">
        <v>0.1364449993344475</v>
      </c>
      <c r="Q122" s="4" t="n">
        <v>0.1082876125112838</v>
      </c>
      <c r="R122" s="4" t="n">
        <v>0.02815738682316368</v>
      </c>
      <c r="S122" s="4" t="n">
        <v>0.8436024347370197</v>
      </c>
      <c r="T122" s="4" t="n">
        <v>0.9020139255269546</v>
      </c>
      <c r="U122" s="4" t="n">
        <v>-0.05841149078993491</v>
      </c>
      <c r="V122" s="2" t="n">
        <v>-4</v>
      </c>
      <c r="W122" s="4" t="n">
        <v>0.9020728253091395</v>
      </c>
      <c r="X122" s="2" t="n">
        <v>4</v>
      </c>
      <c r="Y122" s="4" t="n">
        <v>0.6971270802295917</v>
      </c>
      <c r="Z122" s="2" t="n">
        <v>4</v>
      </c>
      <c r="AA122" s="2" t="n">
        <v>4</v>
      </c>
      <c r="AB122" s="4" t="n">
        <v>0.9020728253091395</v>
      </c>
      <c r="AC122" s="4" t="n">
        <v>0.6971270802295917</v>
      </c>
      <c r="AD122" s="4" t="n">
        <v>0.03007282530913946</v>
      </c>
      <c r="AE122" s="2" t="n">
        <v>263</v>
      </c>
      <c r="AF122" s="2" t="inlineStr">
        <is>
          <t>5/5</t>
        </is>
      </c>
      <c r="AG122" s="4" t="n">
        <v>0.0129990143008778</v>
      </c>
      <c r="AH122" s="4" t="n">
        <v>-0.02414115310074938</v>
      </c>
      <c r="AI122" s="4" t="n">
        <v>0.007428033108923371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31.08.2026</t>
        </is>
      </c>
      <c r="C123" s="2" t="n">
        <v>10</v>
      </c>
      <c r="D123" s="3" t="n">
        <v>10.77000046</v>
      </c>
      <c r="E123" s="4" t="n">
        <v>0.02765618073944946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0.4816116884355038</v>
      </c>
      <c r="O123" s="2" t="n">
        <v>753</v>
      </c>
      <c r="P123" s="4" t="n">
        <v>0.1290327135442671</v>
      </c>
      <c r="Q123" s="4" t="n">
        <v>0.1096908969575021</v>
      </c>
      <c r="R123" s="4" t="n">
        <v>0.01934181658676501</v>
      </c>
      <c r="S123" s="4" t="n">
        <v>0.9134384782250194</v>
      </c>
      <c r="T123" s="4" t="n">
        <v>0.9362802769171336</v>
      </c>
      <c r="U123" s="4" t="n">
        <v>-0.02284179869211411</v>
      </c>
      <c r="V123" s="2" t="n">
        <v>0</v>
      </c>
      <c r="W123" s="4" t="n">
        <v>0.9402636340781596</v>
      </c>
      <c r="X123" s="2" t="n">
        <v>4</v>
      </c>
      <c r="Y123" s="4" t="n">
        <v>0.7628809382862001</v>
      </c>
      <c r="Z123" s="2" t="n">
        <v>4</v>
      </c>
      <c r="AA123" s="2" t="n">
        <v>4</v>
      </c>
      <c r="AB123" s="4" t="n">
        <v>0.9402636340781596</v>
      </c>
      <c r="AC123" s="4" t="n">
        <v>0.7628809382862001</v>
      </c>
      <c r="AD123" s="4" t="n">
        <v>0.02026363407815956</v>
      </c>
      <c r="AE123" s="2" t="n">
        <v>262</v>
      </c>
      <c r="AF123" s="2" t="inlineStr">
        <is>
          <t>5/10</t>
        </is>
      </c>
      <c r="AG123" s="4" t="n">
        <v>0.0129990143008778</v>
      </c>
      <c r="AH123" s="4" t="n">
        <v>-0.02414115310074938</v>
      </c>
      <c r="AI123" s="4" t="n">
        <v>0.007428033108923371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31.08.2026</t>
        </is>
      </c>
      <c r="C124" s="2" t="n">
        <v>1</v>
      </c>
      <c r="D124" s="3" t="n">
        <v>2.73000002</v>
      </c>
      <c r="E124" s="4" t="n">
        <v>0.03165884382876831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0.5165278860909159</v>
      </c>
      <c r="O124" s="2" t="n">
        <v>753</v>
      </c>
      <c r="P124" s="4" t="n">
        <v>0.1023260370562183</v>
      </c>
      <c r="Q124" s="4" t="n">
        <v>0.08422968328139423</v>
      </c>
      <c r="R124" s="4" t="n">
        <v>0.0180963537748241</v>
      </c>
      <c r="S124" s="4" t="n">
        <v>0.6438459440816042</v>
      </c>
      <c r="T124" s="4" t="n">
        <v>0.5390208399766834</v>
      </c>
      <c r="U124" s="4" t="n">
        <v>0.1048251041049209</v>
      </c>
      <c r="V124" s="2" t="n">
        <v>2</v>
      </c>
      <c r="W124" s="4" t="n">
        <v>0.725065770136753</v>
      </c>
      <c r="X124" s="2" t="n">
        <v>4</v>
      </c>
      <c r="Y124" s="4" t="n">
        <v>0.7550093026973502</v>
      </c>
      <c r="Z124" s="2" t="n">
        <v>3</v>
      </c>
      <c r="AA124" s="2" t="n">
        <v>0</v>
      </c>
      <c r="AB124" s="4" t="n">
        <v>0.725065770136753</v>
      </c>
      <c r="AC124" s="4" t="n">
        <v>0.7080364660281367</v>
      </c>
      <c r="AD124" s="4" t="n">
        <v>0.03506577013675305</v>
      </c>
      <c r="AE124" s="2" t="n">
        <v>260</v>
      </c>
      <c r="AF124" s="2" t="inlineStr">
        <is>
          <t>1/1</t>
        </is>
      </c>
      <c r="AG124" s="4" t="n">
        <v>0.007325999946329764</v>
      </c>
      <c r="AH124" s="4" t="n">
        <v>-0.01831499986582408</v>
      </c>
      <c r="AI124" s="4" t="n">
        <v>-0.007325999946329542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31.08.2026</t>
        </is>
      </c>
      <c r="C125" s="2" t="n">
        <v>3</v>
      </c>
      <c r="D125" s="3" t="n">
        <v>17.84000015</v>
      </c>
      <c r="E125" s="4" t="n">
        <v>0.03303171781163273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0.5495406258972151</v>
      </c>
      <c r="O125" s="2" t="n">
        <v>753</v>
      </c>
      <c r="P125" s="4" t="n">
        <v>0.09280482691243924</v>
      </c>
      <c r="Q125" s="4" t="n">
        <v>0.07636508516293067</v>
      </c>
      <c r="R125" s="4" t="n">
        <v>0.01643974174950857</v>
      </c>
      <c r="S125" s="4" t="n">
        <v>0.7845753648746905</v>
      </c>
      <c r="T125" s="4" t="n">
        <v>0.8110414739618248</v>
      </c>
      <c r="U125" s="4" t="n">
        <v>-0.02646610908713432</v>
      </c>
      <c r="V125" s="2" t="n">
        <v>-2</v>
      </c>
      <c r="W125" s="4" t="n">
        <v>0.8074361085515556</v>
      </c>
      <c r="X125" s="2" t="n">
        <v>4</v>
      </c>
      <c r="Y125" s="4" t="n">
        <v>0.7346328963246799</v>
      </c>
      <c r="Z125" s="2" t="n">
        <v>2</v>
      </c>
      <c r="AA125" s="2" t="n">
        <v>2</v>
      </c>
      <c r="AB125" s="4" t="n">
        <v>0.8074361085515556</v>
      </c>
      <c r="AC125" s="4" t="n">
        <v>0.6598681670135578</v>
      </c>
      <c r="AD125" s="4" t="n">
        <v>0.02743610855155554</v>
      </c>
      <c r="AE125" s="2" t="n">
        <v>266</v>
      </c>
      <c r="AF125" s="2" t="inlineStr">
        <is>
          <t>3/3</t>
        </is>
      </c>
      <c r="AG125" s="4" t="n">
        <v>0.02690580358543304</v>
      </c>
      <c r="AH125" s="4" t="n">
        <v>-0.005605402419237127</v>
      </c>
      <c r="AI125" s="4" t="n">
        <v>0.02073985016194069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ULKER.IS</t>
        </is>
      </c>
      <c r="B126" s="2" t="inlineStr">
        <is>
          <t>31.08.2026</t>
        </is>
      </c>
      <c r="C126" s="2" t="n">
        <v>3</v>
      </c>
      <c r="D126" s="3" t="n">
        <v>89.94999695</v>
      </c>
      <c r="E126" s="4" t="n">
        <v>0.03283571436677918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0.5250239316658895</v>
      </c>
      <c r="O126" s="2" t="n">
        <v>753</v>
      </c>
      <c r="P126" s="4" t="n">
        <v>0.08941101107622879</v>
      </c>
      <c r="Q126" s="4" t="n">
        <v>0.076479448455421</v>
      </c>
      <c r="R126" s="4" t="n">
        <v>0.01293156262080779</v>
      </c>
      <c r="S126" s="4" t="n">
        <v>0.7807557274993775</v>
      </c>
      <c r="T126" s="4" t="n">
        <v>0.8056748822603331</v>
      </c>
      <c r="U126" s="4" t="n">
        <v>-0.02491915476095563</v>
      </c>
      <c r="V126" s="2" t="n">
        <v>-2</v>
      </c>
      <c r="W126" s="4" t="n">
        <v>0.8353455974454437</v>
      </c>
      <c r="X126" s="2" t="n">
        <v>4</v>
      </c>
      <c r="Y126" s="4" t="n">
        <v>0.6906081726039665</v>
      </c>
      <c r="Z126" s="2" t="n">
        <v>3</v>
      </c>
      <c r="AA126" s="2" t="n">
        <v>4</v>
      </c>
      <c r="AB126" s="4" t="n">
        <v>0.8353455974454437</v>
      </c>
      <c r="AC126" s="4" t="n">
        <v>0.6654517581513584</v>
      </c>
      <c r="AD126" s="4" t="n">
        <v>0.1273455974454437</v>
      </c>
      <c r="AE126" s="2" t="n">
        <v>109</v>
      </c>
      <c r="AF126" s="2" t="inlineStr">
        <is>
          <t>3/3</t>
        </is>
      </c>
      <c r="AG126" s="4" t="n">
        <v>0.02445808398662752</v>
      </c>
      <c r="AH126" s="4" t="n">
        <v>-0.01723174510902525</v>
      </c>
      <c r="AI126" s="4" t="n">
        <v>-0.01445242316931505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AEFES.IS</t>
        </is>
      </c>
      <c r="B127" s="2" t="inlineStr">
        <is>
          <t>31.08.2026</t>
        </is>
      </c>
      <c r="C127" s="2" t="n">
        <v>5</v>
      </c>
      <c r="D127" s="3" t="n">
        <v>17.84000015</v>
      </c>
      <c r="E127" s="4" t="n">
        <v>0.03303171781163273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0.5261904761904762</v>
      </c>
      <c r="O127" s="2" t="n">
        <v>753</v>
      </c>
      <c r="P127" s="4" t="n">
        <v>0.08366121150716216</v>
      </c>
      <c r="Q127" s="4" t="n">
        <v>0.07553192502916073</v>
      </c>
      <c r="R127" s="4" t="n">
        <v>0.00812928647800143</v>
      </c>
      <c r="S127" s="4" t="n">
        <v>0.8215436912308477</v>
      </c>
      <c r="T127" s="4" t="n">
        <v>0.8623892038804121</v>
      </c>
      <c r="U127" s="4" t="n">
        <v>-0.04084551264956437</v>
      </c>
      <c r="V127" s="2" t="n">
        <v>-2</v>
      </c>
      <c r="W127" s="4" t="n">
        <v>0.8496051336297525</v>
      </c>
      <c r="X127" s="2" t="n">
        <v>4</v>
      </c>
      <c r="Y127" s="4" t="n">
        <v>0.7142089903601592</v>
      </c>
      <c r="Z127" s="2" t="n">
        <v>4</v>
      </c>
      <c r="AA127" s="2" t="n">
        <v>2</v>
      </c>
      <c r="AB127" s="4" t="n">
        <v>0.8496051336297525</v>
      </c>
      <c r="AC127" s="4" t="n">
        <v>0.7142089903601592</v>
      </c>
      <c r="AD127" s="4" t="n">
        <v>0.01960513362975258</v>
      </c>
      <c r="AE127" s="2" t="n">
        <v>266</v>
      </c>
      <c r="AF127" s="2" t="inlineStr">
        <is>
          <t>5/5</t>
        </is>
      </c>
      <c r="AG127" s="4" t="n">
        <v>0.03699550697593446</v>
      </c>
      <c r="AH127" s="4" t="n">
        <v>-0.005605402419237127</v>
      </c>
      <c r="AI127" s="4" t="n">
        <v>0.03531385396316811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ULKER.IS</t>
        </is>
      </c>
      <c r="B128" s="2" t="inlineStr">
        <is>
          <t>31.08.2026</t>
        </is>
      </c>
      <c r="C128" s="2" t="n">
        <v>10</v>
      </c>
      <c r="D128" s="3" t="n">
        <v>89.94999695</v>
      </c>
      <c r="E128" s="4" t="n">
        <v>0.03283571436677918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0.534668091526276</v>
      </c>
      <c r="O128" s="2" t="n">
        <v>753</v>
      </c>
      <c r="P128" s="4" t="n">
        <v>0.08668635952014619</v>
      </c>
      <c r="Q128" s="4" t="n">
        <v>0.0903296542734042</v>
      </c>
      <c r="R128" s="4" t="n">
        <v>-0.003643294753258003</v>
      </c>
      <c r="S128" s="4" t="n">
        <v>0.8940566270364664</v>
      </c>
      <c r="T128" s="4" t="n">
        <v>0.9002774828475191</v>
      </c>
      <c r="U128" s="4" t="n">
        <v>-0.006220855811052695</v>
      </c>
      <c r="V128" s="2" t="n">
        <v>0</v>
      </c>
      <c r="W128" s="4" t="n">
        <v>0.9025521356724405</v>
      </c>
      <c r="X128" s="2" t="n">
        <v>4</v>
      </c>
      <c r="Y128" s="4" t="n">
        <v>0.824450866896551</v>
      </c>
      <c r="Z128" s="2" t="n">
        <v>4</v>
      </c>
      <c r="AA128" s="2" t="n">
        <v>4</v>
      </c>
      <c r="AB128" s="4" t="n">
        <v>0.9025521356724405</v>
      </c>
      <c r="AC128" s="4" t="n">
        <v>0.824450866896551</v>
      </c>
      <c r="AD128" s="4" t="n">
        <v>0.06055213567244055</v>
      </c>
      <c r="AE128" s="2" t="n">
        <v>109</v>
      </c>
      <c r="AF128" s="2" t="inlineStr">
        <is>
          <t>5/10</t>
        </is>
      </c>
      <c r="AG128" s="4" t="n">
        <v>0.02445808398662752</v>
      </c>
      <c r="AH128" s="4" t="n">
        <v>-0.01723174510902525</v>
      </c>
      <c r="AI128" s="4" t="n">
        <v>0.01556421976065447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TUPRS.IS</t>
        </is>
      </c>
      <c r="B129" s="2" t="inlineStr">
        <is>
          <t>31.08.2026</t>
        </is>
      </c>
      <c r="C129" s="2" t="n">
        <v>5</v>
      </c>
      <c r="D129" s="3" t="n">
        <v>400.25</v>
      </c>
      <c r="E129" s="4" t="n">
        <v>0.03841349156777014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0.5461769115442279</v>
      </c>
      <c r="O129" s="2" t="n">
        <v>753</v>
      </c>
      <c r="P129" s="4" t="n">
        <v>0.1655093064741792</v>
      </c>
      <c r="Q129" s="4" t="n">
        <v>0.1801438092322937</v>
      </c>
      <c r="R129" s="4" t="n">
        <v>-0.01463450275811451</v>
      </c>
      <c r="S129" s="4" t="n">
        <v>0.7678855823964258</v>
      </c>
      <c r="T129" s="4" t="n">
        <v>0.8246344399408543</v>
      </c>
      <c r="U129" s="4" t="n">
        <v>-0.05674885754442849</v>
      </c>
      <c r="V129" s="2" t="n">
        <v>-4</v>
      </c>
      <c r="W129" s="4" t="n">
        <v>0.8116013719896427</v>
      </c>
      <c r="X129" s="2" t="n">
        <v>4</v>
      </c>
      <c r="Y129" s="4" t="n">
        <v>0.6713108786790328</v>
      </c>
      <c r="Z129" s="2" t="n">
        <v>4</v>
      </c>
      <c r="AA129" s="2" t="n">
        <v>4</v>
      </c>
      <c r="AB129" s="4" t="n">
        <v>0.8116013719896427</v>
      </c>
      <c r="AC129" s="4" t="n">
        <v>0.6713108786790328</v>
      </c>
      <c r="AD129" s="4" t="n">
        <v>-0.002398628010357284</v>
      </c>
      <c r="AE129" s="2" t="n">
        <v>84</v>
      </c>
      <c r="AF129" s="2" t="inlineStr">
        <is>
          <t>5/5</t>
        </is>
      </c>
      <c r="AG129" s="4" t="n">
        <v>0.04247345409119307</v>
      </c>
      <c r="AH129" s="4" t="n">
        <v>-0.04434728294815738</v>
      </c>
      <c r="AI129" s="4" t="n">
        <v>-0.02248594628357281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HEKTS.IS</t>
        </is>
      </c>
      <c r="B130" s="2" t="inlineStr">
        <is>
          <t>31.08.2026</t>
        </is>
      </c>
      <c r="C130" s="2" t="n">
        <v>10</v>
      </c>
      <c r="D130" s="3" t="n">
        <v>2.73000002</v>
      </c>
      <c r="E130" s="4" t="n">
        <v>0.03165884382876831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0.530064775519321</v>
      </c>
      <c r="O130" s="2" t="n">
        <v>753</v>
      </c>
      <c r="P130" s="4" t="n">
        <v>0.102821883685012</v>
      </c>
      <c r="Q130" s="4" t="n">
        <v>0.1485963185315465</v>
      </c>
      <c r="R130" s="4" t="n">
        <v>-0.0457744348465345</v>
      </c>
      <c r="S130" s="4" t="n">
        <v>0.8675881635269856</v>
      </c>
      <c r="T130" s="4" t="n">
        <v>0.9243841378937178</v>
      </c>
      <c r="U130" s="4" t="n">
        <v>-0.05679597436673212</v>
      </c>
      <c r="V130" s="2" t="n">
        <v>-4</v>
      </c>
      <c r="W130" s="4" t="n">
        <v>0.9367603357403489</v>
      </c>
      <c r="X130" s="2" t="n">
        <v>4</v>
      </c>
      <c r="Y130" s="4" t="n">
        <v>0.8910505081613466</v>
      </c>
      <c r="Z130" s="2" t="n">
        <v>4</v>
      </c>
      <c r="AA130" s="2" t="n">
        <v>4</v>
      </c>
      <c r="AB130" s="4" t="n">
        <v>0.9367603357403489</v>
      </c>
      <c r="AC130" s="4" t="n">
        <v>0.8910505081613466</v>
      </c>
      <c r="AD130" s="4" t="n">
        <v>0.03676033574034887</v>
      </c>
      <c r="AE130" s="2" t="n">
        <v>260</v>
      </c>
      <c r="AF130" s="2" t="inlineStr">
        <is>
          <t>5/10</t>
        </is>
      </c>
      <c r="AG130" s="4" t="n">
        <v>0.007325999946329764</v>
      </c>
      <c r="AH130" s="4" t="n">
        <v>-0.05860809114572829</v>
      </c>
      <c r="AI130" s="4" t="n">
        <v>-0.02564099981215373</v>
      </c>
      <c r="AJ130" s="2" t="inlineStr">
        <is>
          <t>devam (5/10)</t>
        </is>
      </c>
      <c r="AK130" s="2" t="inlineStr">
        <is>
          <t>EVET</t>
        </is>
      </c>
    </row>
    <row r="131">
      <c r="A131" s="2" t="inlineStr">
        <is>
          <t>PGSUS.IS</t>
        </is>
      </c>
      <c r="B131" s="2" t="inlineStr">
        <is>
          <t>31.08.2026</t>
        </is>
      </c>
      <c r="C131" s="2" t="n">
        <v>5</v>
      </c>
      <c r="D131" s="3" t="n">
        <v>147</v>
      </c>
      <c r="E131" s="4" t="n">
        <v>0.02172010772594751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0.5134987882089916</v>
      </c>
      <c r="O131" s="2" t="n">
        <v>628</v>
      </c>
      <c r="P131" s="4" t="n">
        <v>0.1035660464745017</v>
      </c>
      <c r="Q131" s="4" t="n">
        <v>0.1624082153954459</v>
      </c>
      <c r="R131" s="4" t="n">
        <v>-0.05884216892094424</v>
      </c>
      <c r="S131" s="4" t="n">
        <v>0.816958960117917</v>
      </c>
      <c r="T131" s="4" t="n">
        <v>0.867954495922388</v>
      </c>
      <c r="U131" s="4" t="n">
        <v>-0.05099553580447103</v>
      </c>
      <c r="V131" s="2" t="n">
        <v>-2</v>
      </c>
      <c r="W131" s="4" t="n">
        <v>0.8615286980971379</v>
      </c>
      <c r="X131" s="2" t="n">
        <v>4</v>
      </c>
      <c r="Y131" s="4" t="n">
        <v>0.7763136876176573</v>
      </c>
      <c r="Z131" s="2" t="n">
        <v>4</v>
      </c>
      <c r="AA131" s="2" t="n">
        <v>4</v>
      </c>
      <c r="AB131" s="4" t="n">
        <v>0.8615286980971379</v>
      </c>
      <c r="AC131" s="4" t="n">
        <v>0.7763136876176573</v>
      </c>
      <c r="AD131" s="4" t="n">
        <v>0.06952869809713791</v>
      </c>
      <c r="AE131" s="2" t="n">
        <v>159</v>
      </c>
      <c r="AF131" s="2" t="inlineStr">
        <is>
          <t>5/5</t>
        </is>
      </c>
      <c r="AG131" s="4" t="n">
        <v>0.05238093163265312</v>
      </c>
      <c r="AH131" s="4" t="n">
        <v>-0.001360523469387864</v>
      </c>
      <c r="AI131" s="4" t="n">
        <v>0.007483034693877455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ISMEN.IS</t>
        </is>
      </c>
      <c r="B132" s="2" t="inlineStr">
        <is>
          <t>31.08.2026</t>
        </is>
      </c>
      <c r="C132" s="2" t="n">
        <v>1</v>
      </c>
      <c r="D132" s="3" t="n">
        <v>33.22000122</v>
      </c>
      <c r="E132" s="4" t="n">
        <v>0.02649007284241322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0.5619100775193798</v>
      </c>
      <c r="O132" s="2" t="n">
        <v>754</v>
      </c>
      <c r="P132" s="4" t="n">
        <v>0.262717429616399</v>
      </c>
      <c r="Q132" s="4" t="n">
        <v>0.09389649171957433</v>
      </c>
      <c r="R132" s="4" t="n">
        <v>0.1688209378968247</v>
      </c>
      <c r="S132" s="4" t="n">
        <v>0.6936444603888763</v>
      </c>
      <c r="T132" s="4" t="n">
        <v>0.5973896709407441</v>
      </c>
      <c r="U132" s="4" t="n">
        <v>0.09625478944813215</v>
      </c>
      <c r="V132" s="2" t="n">
        <v>4</v>
      </c>
      <c r="W132" s="4" t="n">
        <v>0.618549625872072</v>
      </c>
      <c r="X132" s="2" t="n">
        <v>1</v>
      </c>
      <c r="Y132" s="4" t="n">
        <v>0.6732273428981579</v>
      </c>
      <c r="Z132" s="2" t="n">
        <v>1</v>
      </c>
      <c r="AA132" s="2" t="n">
        <v>-2</v>
      </c>
      <c r="AB132" s="4" t="n">
        <v>0.4525290992489814</v>
      </c>
      <c r="AC132" s="4" t="n">
        <v>0.505689289055973</v>
      </c>
      <c r="AD132" s="4" t="n">
        <v>-0.1414709007510185</v>
      </c>
      <c r="AE132" s="2" t="n">
        <v>146</v>
      </c>
      <c r="AF132" s="2" t="inlineStr">
        <is>
          <t>1/1</t>
        </is>
      </c>
      <c r="AG132" s="4" t="n">
        <v>0.02167361178682103</v>
      </c>
      <c r="AH132" s="4" t="n">
        <v>-0.01204098480764582</v>
      </c>
      <c r="AI132" s="4" t="n">
        <v>0.02167361178682103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TUKAS.IS</t>
        </is>
      </c>
      <c r="B133" s="2" t="inlineStr">
        <is>
          <t>31.08.2026</t>
        </is>
      </c>
      <c r="C133" s="2" t="n">
        <v>1</v>
      </c>
      <c r="D133" s="3" t="n">
        <v>2.01999998</v>
      </c>
      <c r="E133" s="4" t="n">
        <v>0.02050917347038785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0.6134843581445523</v>
      </c>
      <c r="O133" s="2" t="n">
        <v>753</v>
      </c>
      <c r="P133" s="4" t="n">
        <v>0.2345763319612218</v>
      </c>
      <c r="Q133" s="4" t="n">
        <v>0.09098615648682634</v>
      </c>
      <c r="R133" s="4" t="n">
        <v>0.1435901754743954</v>
      </c>
      <c r="S133" s="4" t="n">
        <v>0.6279430596542224</v>
      </c>
      <c r="T133" s="4" t="n">
        <v>0.5991783113581728</v>
      </c>
      <c r="U133" s="4" t="n">
        <v>0.02876474829604958</v>
      </c>
      <c r="V133" s="2" t="n">
        <v>2</v>
      </c>
      <c r="W133" s="4" t="n">
        <v>0.6878612475130574</v>
      </c>
      <c r="X133" s="2" t="n">
        <v>4</v>
      </c>
      <c r="Y133" s="4" t="n"/>
      <c r="Z133" s="2" t="n">
        <v>0</v>
      </c>
      <c r="AA133" s="2" t="n">
        <v>4</v>
      </c>
      <c r="AB133" s="4" t="n">
        <v>0.6878612475130574</v>
      </c>
      <c r="AC133" s="4" t="n">
        <v>0.5174257000449272</v>
      </c>
      <c r="AD133" s="4" t="n">
        <v>-0.0001387524869425061</v>
      </c>
      <c r="AE133" s="2" t="n">
        <v>120</v>
      </c>
      <c r="AF133" s="2" t="inlineStr">
        <is>
          <t>1/1</t>
        </is>
      </c>
      <c r="AG133" s="4" t="n">
        <v>0.01485147044407387</v>
      </c>
      <c r="AH133" s="4" t="n">
        <v>-0.004950490148024844</v>
      </c>
      <c r="AI133" s="4" t="n">
        <v>-0.004950490148024844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PETKM.IS</t>
        </is>
      </c>
      <c r="B134" s="2" t="inlineStr">
        <is>
          <t>31.08.2026</t>
        </is>
      </c>
      <c r="C134" s="2" t="n">
        <v>1</v>
      </c>
      <c r="D134" s="3" t="n">
        <v>20.05999947</v>
      </c>
      <c r="E134" s="4" t="n">
        <v>0.03033756115619106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0.5905143805309735</v>
      </c>
      <c r="O134" s="2" t="n">
        <v>753</v>
      </c>
      <c r="P134" s="4" t="n">
        <v>0.2818677614469594</v>
      </c>
      <c r="Q134" s="4" t="n">
        <v>0.1398306820206033</v>
      </c>
      <c r="R134" s="4" t="n">
        <v>0.1420370794263561</v>
      </c>
      <c r="S134" s="4" t="n">
        <v>0.6064364113584948</v>
      </c>
      <c r="T134" s="4" t="n">
        <v>0.508085466397607</v>
      </c>
      <c r="U134" s="4" t="n">
        <v>0.09835094496088781</v>
      </c>
      <c r="V134" s="2" t="n">
        <v>2</v>
      </c>
      <c r="W134" s="4" t="n">
        <v>0.6521557205271558</v>
      </c>
      <c r="X134" s="2" t="n">
        <v>2</v>
      </c>
      <c r="Y134" s="4" t="n"/>
      <c r="Z134" s="2" t="n">
        <v>0</v>
      </c>
      <c r="AA134" s="2" t="n">
        <v>4</v>
      </c>
      <c r="AB134" s="4" t="n">
        <v>0.6067566867846382</v>
      </c>
      <c r="AC134" s="4" t="n">
        <v>0.4689556206303854</v>
      </c>
      <c r="AD134" s="4" t="n">
        <v>-0.01724331321536177</v>
      </c>
      <c r="AE134" s="2" t="n">
        <v>55</v>
      </c>
      <c r="AF134" s="2" t="inlineStr">
        <is>
          <t>1/1</t>
        </is>
      </c>
      <c r="AG134" s="4" t="n">
        <v>0.04985044997112364</v>
      </c>
      <c r="AH134" s="4" t="n">
        <v>0.0009970314321248175</v>
      </c>
      <c r="AI134" s="4" t="n">
        <v>0.01794619239837902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TUKAS.IS</t>
        </is>
      </c>
      <c r="B135" s="2" t="inlineStr">
        <is>
          <t>31.08.2026</t>
        </is>
      </c>
      <c r="C135" s="2" t="n">
        <v>5</v>
      </c>
      <c r="D135" s="3" t="n">
        <v>2.01999998</v>
      </c>
      <c r="E135" s="4" t="n">
        <v>0.02050917347038785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0.5844715498803549</v>
      </c>
      <c r="O135" s="2" t="n">
        <v>753</v>
      </c>
      <c r="P135" s="4" t="n">
        <v>0.2085155654618847</v>
      </c>
      <c r="Q135" s="4" t="n">
        <v>0.06835049614815639</v>
      </c>
      <c r="R135" s="4" t="n">
        <v>0.1401650693137284</v>
      </c>
      <c r="S135" s="4" t="n">
        <v>0.8334932854742499</v>
      </c>
      <c r="T135" s="4" t="n">
        <v>0.8707889471719236</v>
      </c>
      <c r="U135" s="4" t="n">
        <v>-0.03729566169767362</v>
      </c>
      <c r="V135" s="2" t="n">
        <v>-2</v>
      </c>
      <c r="W135" s="4" t="n">
        <v>0.7974426081490291</v>
      </c>
      <c r="X135" s="2" t="n">
        <v>4</v>
      </c>
      <c r="Y135" s="4" t="n">
        <v>0.7606117837866735</v>
      </c>
      <c r="Z135" s="2" t="n">
        <v>4</v>
      </c>
      <c r="AA135" s="2" t="n">
        <v>2</v>
      </c>
      <c r="AB135" s="4" t="n">
        <v>0.7974426081490291</v>
      </c>
      <c r="AC135" s="4" t="n">
        <v>0.7606117837866735</v>
      </c>
      <c r="AD135" s="4" t="n">
        <v>-0.04855739185097085</v>
      </c>
      <c r="AE135" s="2" t="n">
        <v>120</v>
      </c>
      <c r="AF135" s="2" t="inlineStr">
        <is>
          <t>5/5</t>
        </is>
      </c>
      <c r="AG135" s="4" t="n">
        <v>0.01485147044407387</v>
      </c>
      <c r="AH135" s="4" t="n">
        <v>-0.05445545103421246</v>
      </c>
      <c r="AI135" s="4" t="n">
        <v>-0.01485147044407409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SARKY.IS</t>
        </is>
      </c>
      <c r="B136" s="2" t="inlineStr">
        <is>
          <t>31.08.2026</t>
        </is>
      </c>
      <c r="C136" s="2" t="n">
        <v>1</v>
      </c>
      <c r="D136" s="3" t="n">
        <v>25.05999947</v>
      </c>
      <c r="E136" s="4" t="n">
        <v>0.04651692000671401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0.5639469320066335</v>
      </c>
      <c r="O136" s="2" t="n">
        <v>753</v>
      </c>
      <c r="P136" s="4" t="n">
        <v>0.1854261146479022</v>
      </c>
      <c r="Q136" s="4" t="n">
        <v>0.04885267293282351</v>
      </c>
      <c r="R136" s="4" t="n">
        <v>0.1365734417150787</v>
      </c>
      <c r="S136" s="4" t="n">
        <v>0.7139452848490448</v>
      </c>
      <c r="T136" s="4" t="n">
        <v>0.5730889117703097</v>
      </c>
      <c r="U136" s="4" t="n">
        <v>0.1408563730787351</v>
      </c>
      <c r="V136" s="2" t="n">
        <v>4</v>
      </c>
      <c r="W136" s="4" t="n">
        <v>0.6460953784981254</v>
      </c>
      <c r="X136" s="2" t="n">
        <v>1</v>
      </c>
      <c r="Y136" s="4" t="n">
        <v>0.6541571407761027</v>
      </c>
      <c r="Z136" s="2" t="n">
        <v>1</v>
      </c>
      <c r="AA136" s="2" t="n">
        <v>0</v>
      </c>
      <c r="AB136" s="4" t="n">
        <v>0.5673994855306902</v>
      </c>
      <c r="AC136" s="4" t="n">
        <v>0.5249271112902925</v>
      </c>
      <c r="AD136" s="4" t="n">
        <v>-0.07460051446930982</v>
      </c>
      <c r="AE136" s="2" t="n">
        <v>124</v>
      </c>
      <c r="AF136" s="2" t="inlineStr">
        <is>
          <t>1/1</t>
        </is>
      </c>
      <c r="AG136" s="4" t="n">
        <v>0.005586643773380695</v>
      </c>
      <c r="AH136" s="4" t="n">
        <v>-0.02075014209886572</v>
      </c>
      <c r="AI136" s="4" t="n">
        <v>-0.02075014209886572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RALYH.IS</t>
        </is>
      </c>
      <c r="B137" s="2" t="inlineStr">
        <is>
          <t>31.08.2026</t>
        </is>
      </c>
      <c r="C137" s="2" t="n">
        <v>3</v>
      </c>
      <c r="D137" s="3" t="n">
        <v>271.25</v>
      </c>
      <c r="E137" s="4" t="n">
        <v>0.04272547728768925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0.5805582866669516</v>
      </c>
      <c r="O137" s="2" t="n">
        <v>753</v>
      </c>
      <c r="P137" s="4" t="n">
        <v>0.244425091522062</v>
      </c>
      <c r="Q137" s="4" t="n">
        <v>0.1133315388506769</v>
      </c>
      <c r="R137" s="4" t="n">
        <v>0.1310935526713851</v>
      </c>
      <c r="S137" s="4" t="n">
        <v>0.8231583455841942</v>
      </c>
      <c r="T137" s="4" t="n">
        <v>0.8169987897817971</v>
      </c>
      <c r="U137" s="4" t="n">
        <v>0.006159555802397132</v>
      </c>
      <c r="V137" s="2" t="n">
        <v>2</v>
      </c>
      <c r="W137" s="4" t="n">
        <v>0.7951552844494946</v>
      </c>
      <c r="X137" s="2" t="n">
        <v>4</v>
      </c>
      <c r="Y137" s="4" t="n">
        <v>0.7071361445568647</v>
      </c>
      <c r="Z137" s="2" t="n">
        <v>4</v>
      </c>
      <c r="AA137" s="2" t="n">
        <v>4</v>
      </c>
      <c r="AB137" s="4" t="n">
        <v>0.7951552844494946</v>
      </c>
      <c r="AC137" s="4" t="n">
        <v>0.7071361445568647</v>
      </c>
      <c r="AD137" s="4" t="n">
        <v>-0.08684471555050544</v>
      </c>
      <c r="AE137" s="2" t="n">
        <v>72</v>
      </c>
      <c r="AF137" s="2" t="inlineStr">
        <is>
          <t>3/3</t>
        </is>
      </c>
      <c r="AG137" s="4" t="n">
        <v>0</v>
      </c>
      <c r="AH137" s="4" t="n">
        <v>-0.07741935483870965</v>
      </c>
      <c r="AI137" s="4" t="n">
        <v>-0.0552995391705069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HALKB.IS</t>
        </is>
      </c>
      <c r="B138" s="2" t="inlineStr">
        <is>
          <t>31.08.2026</t>
        </is>
      </c>
      <c r="C138" s="2" t="n">
        <v>5</v>
      </c>
      <c r="D138" s="3" t="n">
        <v>42.18000031</v>
      </c>
      <c r="E138" s="4" t="n">
        <v>0.04446927813961141</v>
      </c>
      <c r="F138" s="2" t="inlineStr">
        <is>
          <t>-</t>
        </is>
      </c>
      <c r="G138" s="2" t="inlineStr">
        <is>
          <t>SAT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0.5950573777898256</v>
      </c>
      <c r="O138" s="2" t="n">
        <v>753</v>
      </c>
      <c r="P138" s="4" t="n">
        <v>0.2320103698254389</v>
      </c>
      <c r="Q138" s="4" t="n">
        <v>0.1156365395244246</v>
      </c>
      <c r="R138" s="4" t="n">
        <v>0.1163738303010143</v>
      </c>
      <c r="S138" s="4" t="n">
        <v>0.8506410399893742</v>
      </c>
      <c r="T138" s="4" t="n">
        <v>0.8785729581777075</v>
      </c>
      <c r="U138" s="4" t="n">
        <v>-0.02793191818833329</v>
      </c>
      <c r="V138" s="2" t="n">
        <v>-2</v>
      </c>
      <c r="W138" s="4" t="n">
        <v>0.8502931913084038</v>
      </c>
      <c r="X138" s="2" t="n">
        <v>4</v>
      </c>
      <c r="Y138" s="4" t="n">
        <v>0.767696872611022</v>
      </c>
      <c r="Z138" s="2" t="n">
        <v>4</v>
      </c>
      <c r="AA138" s="2" t="n">
        <v>2</v>
      </c>
      <c r="AB138" s="4" t="n">
        <v>0.8502931913084038</v>
      </c>
      <c r="AC138" s="4" t="n">
        <v>0.767696872611022</v>
      </c>
      <c r="AD138" s="4" t="n">
        <v>-0.03970680869159626</v>
      </c>
      <c r="AE138" s="2" t="n">
        <v>70</v>
      </c>
      <c r="AF138" s="2" t="inlineStr">
        <is>
          <t>5/5</t>
        </is>
      </c>
      <c r="AG138" s="4" t="n">
        <v>0.2885253217296624</v>
      </c>
      <c r="AH138" s="4" t="n">
        <v>-0.05073493063708323</v>
      </c>
      <c r="AI138" s="4" t="n">
        <v>0.2245140149454874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31.08.2026</t>
        </is>
      </c>
      <c r="C139" s="2" t="n">
        <v>3</v>
      </c>
      <c r="D139" s="3" t="n">
        <v>2.01999998</v>
      </c>
      <c r="E139" s="4" t="n">
        <v>0.02050917347038785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0.6202497888795058</v>
      </c>
      <c r="O139" s="2" t="n">
        <v>753</v>
      </c>
      <c r="P139" s="4" t="n">
        <v>0.2226855880520442</v>
      </c>
      <c r="Q139" s="4" t="n">
        <v>0.1118297667700072</v>
      </c>
      <c r="R139" s="4" t="n">
        <v>0.110855821282037</v>
      </c>
      <c r="S139" s="4" t="n">
        <v>0.7694568714170833</v>
      </c>
      <c r="T139" s="4" t="n">
        <v>0.7882740794648402</v>
      </c>
      <c r="U139" s="4" t="n">
        <v>-0.01881720804775688</v>
      </c>
      <c r="V139" s="2" t="n">
        <v>0</v>
      </c>
      <c r="W139" s="4" t="n">
        <v>0.782334195657387</v>
      </c>
      <c r="X139" s="2" t="n">
        <v>4</v>
      </c>
      <c r="Y139" s="4" t="n">
        <v>0.710883925494155</v>
      </c>
      <c r="Z139" s="2" t="n">
        <v>4</v>
      </c>
      <c r="AA139" s="2" t="n">
        <v>2</v>
      </c>
      <c r="AB139" s="4" t="n">
        <v>0.782334195657387</v>
      </c>
      <c r="AC139" s="4" t="n">
        <v>0.710883925494155</v>
      </c>
      <c r="AD139" s="4" t="n">
        <v>-0.02566580434261301</v>
      </c>
      <c r="AE139" s="2" t="n">
        <v>120</v>
      </c>
      <c r="AF139" s="2" t="inlineStr">
        <is>
          <t>3/3</t>
        </is>
      </c>
      <c r="AG139" s="4" t="n">
        <v>0.01485147044407387</v>
      </c>
      <c r="AH139" s="4" t="n">
        <v>-0.0445544707381631</v>
      </c>
      <c r="AI139" s="4" t="n">
        <v>-0.0445544707381631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SISE.IS</t>
        </is>
      </c>
      <c r="B140" s="2" t="inlineStr">
        <is>
          <t>31.08.2026</t>
        </is>
      </c>
      <c r="C140" s="2" t="n">
        <v>3</v>
      </c>
      <c r="D140" s="3" t="n">
        <v>39.61999893</v>
      </c>
      <c r="E140" s="4" t="n">
        <v>0.02834067477562431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0.5927208835341365</v>
      </c>
      <c r="O140" s="2" t="n">
        <v>754</v>
      </c>
      <c r="P140" s="4" t="n">
        <v>0.1748884054203964</v>
      </c>
      <c r="Q140" s="4" t="n">
        <v>0.07560064346081689</v>
      </c>
      <c r="R140" s="4" t="n">
        <v>0.09928776195957952</v>
      </c>
      <c r="S140" s="4" t="n">
        <v>0.7849922529638582</v>
      </c>
      <c r="T140" s="4" t="n">
        <v>0.8378554493573085</v>
      </c>
      <c r="U140" s="4" t="n">
        <v>-0.05286319639345027</v>
      </c>
      <c r="V140" s="2" t="n">
        <v>-4</v>
      </c>
      <c r="W140" s="4" t="n">
        <v>0.7223204204873808</v>
      </c>
      <c r="X140" s="2" t="n">
        <v>3</v>
      </c>
      <c r="Y140" s="4" t="n">
        <v>0.73421281737352</v>
      </c>
      <c r="Z140" s="2" t="n">
        <v>4</v>
      </c>
      <c r="AA140" s="2" t="n">
        <v>-2</v>
      </c>
      <c r="AB140" s="4" t="n">
        <v>0.6859226487703249</v>
      </c>
      <c r="AC140" s="4" t="n">
        <v>0.73421281737352</v>
      </c>
      <c r="AD140" s="4" t="n">
        <v>-0.06807735122967506</v>
      </c>
      <c r="AE140" s="2" t="n">
        <v>76</v>
      </c>
      <c r="AF140" s="2" t="inlineStr">
        <is>
          <t>3/3</t>
        </is>
      </c>
      <c r="AG140" s="4" t="n">
        <v>0.01514392494204952</v>
      </c>
      <c r="AH140" s="4" t="n">
        <v>-0.03129727141565075</v>
      </c>
      <c r="AI140" s="4" t="n">
        <v>-0.02372535702640421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ECILC.IS</t>
        </is>
      </c>
      <c r="B141" s="2" t="inlineStr">
        <is>
          <t>31.08.2026</t>
        </is>
      </c>
      <c r="C141" s="2" t="n">
        <v>1</v>
      </c>
      <c r="D141" s="3" t="n">
        <v>77.75</v>
      </c>
      <c r="E141" s="4" t="n">
        <v>0.0407441559393661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0.5645708290635827</v>
      </c>
      <c r="O141" s="2" t="n">
        <v>753</v>
      </c>
      <c r="P141" s="4" t="n">
        <v>0.1874691306208484</v>
      </c>
      <c r="Q141" s="4" t="n">
        <v>0.0970362898814891</v>
      </c>
      <c r="R141" s="4" t="n">
        <v>0.09043284073935925</v>
      </c>
      <c r="S141" s="4" t="n">
        <v>0.6475880893539501</v>
      </c>
      <c r="T141" s="4" t="n">
        <v>0.6193959054578591</v>
      </c>
      <c r="U141" s="4" t="n">
        <v>0.02819218389609102</v>
      </c>
      <c r="V141" s="2" t="n">
        <v>0</v>
      </c>
      <c r="W141" s="4" t="n">
        <v>0.6280956271133972</v>
      </c>
      <c r="X141" s="2" t="n">
        <v>2</v>
      </c>
      <c r="Y141" s="4" t="n"/>
      <c r="Z141" s="2" t="n">
        <v>0</v>
      </c>
      <c r="AA141" s="2" t="n">
        <v>4</v>
      </c>
      <c r="AB141" s="4" t="n">
        <v>0.5702432512262288</v>
      </c>
      <c r="AC141" s="4" t="n">
        <v>0.4406272088312612</v>
      </c>
      <c r="AD141" s="4" t="n">
        <v>-0.1137567487737713</v>
      </c>
      <c r="AE141" s="2" t="n">
        <v>119</v>
      </c>
      <c r="AF141" s="2" t="inlineStr">
        <is>
          <t>1/1</t>
        </is>
      </c>
      <c r="AG141" s="4" t="n">
        <v>0.01221861028938909</v>
      </c>
      <c r="AH141" s="4" t="n">
        <v>-0.03472664887459809</v>
      </c>
      <c r="AI141" s="4" t="n">
        <v>-0.03472664887459809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AGHOL.IS</t>
        </is>
      </c>
      <c r="B142" s="2" t="inlineStr">
        <is>
          <t>31.08.2026</t>
        </is>
      </c>
      <c r="C142" s="2" t="n">
        <v>1</v>
      </c>
      <c r="D142" s="3" t="n">
        <v>32</v>
      </c>
      <c r="E142" s="4" t="n">
        <v>0.03236608841517858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0.5840382165605096</v>
      </c>
      <c r="O142" s="2" t="n">
        <v>753</v>
      </c>
      <c r="P142" s="4" t="n">
        <v>0.218231657360882</v>
      </c>
      <c r="Q142" s="4" t="n">
        <v>0.1315855366775082</v>
      </c>
      <c r="R142" s="4" t="n">
        <v>0.08664612068337382</v>
      </c>
      <c r="S142" s="4" t="n">
        <v>0.5225814783165189</v>
      </c>
      <c r="T142" s="4" t="n">
        <v>0.6309891184163381</v>
      </c>
      <c r="U142" s="4" t="n">
        <v>-0.1084076400998192</v>
      </c>
      <c r="V142" s="2" t="n">
        <v>-4</v>
      </c>
      <c r="W142" s="4" t="n"/>
      <c r="X142" s="2" t="n">
        <v>0</v>
      </c>
      <c r="Y142" s="4" t="n">
        <v>0.6825575187536452</v>
      </c>
      <c r="Z142" s="2" t="n">
        <v>2</v>
      </c>
      <c r="AA142" s="2" t="n">
        <v>0</v>
      </c>
      <c r="AB142" s="4" t="n">
        <v>0.5436127518950389</v>
      </c>
      <c r="AC142" s="4" t="n">
        <v>0.5910100083751967</v>
      </c>
      <c r="AD142" s="4" t="n">
        <v>-0.09638724810496113</v>
      </c>
      <c r="AE142" s="2" t="n">
        <v>56</v>
      </c>
      <c r="AF142" s="2" t="inlineStr">
        <is>
          <t>1/1</t>
        </is>
      </c>
      <c r="AG142" s="4" t="n">
        <v>0.01999998093749999</v>
      </c>
      <c r="AH142" s="4" t="n">
        <v>-0.008125007187499977</v>
      </c>
      <c r="AI142" s="4" t="n">
        <v>0.01187503343749996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31.08.2026</t>
        </is>
      </c>
      <c r="C143" s="2" t="n">
        <v>3</v>
      </c>
      <c r="D143" s="3" t="n">
        <v>1679</v>
      </c>
      <c r="E143" s="4" t="n">
        <v>0.03067301965455628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0.5892741347167059</v>
      </c>
      <c r="O143" s="2" t="n">
        <v>753</v>
      </c>
      <c r="P143" s="4" t="n">
        <v>0.1317487151499066</v>
      </c>
      <c r="Q143" s="4" t="n">
        <v>0.05324790060187864</v>
      </c>
      <c r="R143" s="4" t="n">
        <v>0.07850081454802796</v>
      </c>
      <c r="S143" s="4" t="n">
        <v>0.8196258702484056</v>
      </c>
      <c r="T143" s="4" t="n">
        <v>0.821679404325854</v>
      </c>
      <c r="U143" s="4" t="n">
        <v>-0.002053534077448349</v>
      </c>
      <c r="V143" s="2" t="n">
        <v>2</v>
      </c>
      <c r="W143" s="4" t="n">
        <v>0.7567410620046275</v>
      </c>
      <c r="X143" s="2" t="n">
        <v>4</v>
      </c>
      <c r="Y143" s="4" t="n">
        <v>0.7624656252644395</v>
      </c>
      <c r="Z143" s="2" t="n">
        <v>4</v>
      </c>
      <c r="AA143" s="2" t="n">
        <v>2</v>
      </c>
      <c r="AB143" s="4" t="n">
        <v>0.7567410620046275</v>
      </c>
      <c r="AC143" s="4" t="n">
        <v>0.7624656252644395</v>
      </c>
      <c r="AD143" s="4" t="n">
        <v>-0.06925893799537242</v>
      </c>
      <c r="AE143" s="2" t="n">
        <v>266</v>
      </c>
      <c r="AF143" s="2" t="inlineStr">
        <is>
          <t>3/3</t>
        </is>
      </c>
      <c r="AG143" s="4" t="n">
        <v>0.007742703990470501</v>
      </c>
      <c r="AH143" s="4" t="n">
        <v>-0.03335318642048835</v>
      </c>
      <c r="AI143" s="4" t="n">
        <v>-0.02977963073257894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SISE.IS</t>
        </is>
      </c>
      <c r="B144" s="2" t="inlineStr">
        <is>
          <t>31.08.2026</t>
        </is>
      </c>
      <c r="C144" s="2" t="n">
        <v>1</v>
      </c>
      <c r="D144" s="3" t="n">
        <v>39.61999893</v>
      </c>
      <c r="E144" s="4" t="n">
        <v>0.02834067477562431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0.5603576535844805</v>
      </c>
      <c r="O144" s="2" t="n">
        <v>754</v>
      </c>
      <c r="P144" s="4" t="n">
        <v>0.1987399384613208</v>
      </c>
      <c r="Q144" s="4" t="n">
        <v>0.1267724543655912</v>
      </c>
      <c r="R144" s="4" t="n">
        <v>0.07196748409572962</v>
      </c>
      <c r="S144" s="4" t="n">
        <v>0.5639910282844989</v>
      </c>
      <c r="T144" s="4" t="n">
        <v>0.5155214040085817</v>
      </c>
      <c r="U144" s="4" t="n">
        <v>0.04846962427591717</v>
      </c>
      <c r="V144" s="2" t="n">
        <v>2</v>
      </c>
      <c r="W144" s="4" t="n"/>
      <c r="X144" s="2" t="n">
        <v>0</v>
      </c>
      <c r="Y144" s="4" t="n">
        <v>0.6642932300358184</v>
      </c>
      <c r="Z144" s="2" t="n">
        <v>2</v>
      </c>
      <c r="AA144" s="2" t="n">
        <v>-4</v>
      </c>
      <c r="AB144" s="4" t="n">
        <v>0.4859650525645484</v>
      </c>
      <c r="AC144" s="4" t="n">
        <v>0.5958555772978822</v>
      </c>
      <c r="AD144" s="4" t="n">
        <v>-0.09603494743545155</v>
      </c>
      <c r="AE144" s="2" t="n">
        <v>76</v>
      </c>
      <c r="AF144" s="2" t="inlineStr">
        <is>
          <t>1/1</t>
        </is>
      </c>
      <c r="AG144" s="4" t="n">
        <v>0.01514392494204952</v>
      </c>
      <c r="AH144" s="4" t="n">
        <v>-0.005047974896550622</v>
      </c>
      <c r="AI144" s="4" t="n">
        <v>-0.001514325129235883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BRYAT.IS</t>
        </is>
      </c>
      <c r="B145" s="2" t="inlineStr">
        <is>
          <t>31.08.2026</t>
        </is>
      </c>
      <c r="C145" s="2" t="n">
        <v>1</v>
      </c>
      <c r="D145" s="3" t="n">
        <v>1679</v>
      </c>
      <c r="E145" s="4" t="n">
        <v>0.03067301965455628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0.6049682395644284</v>
      </c>
      <c r="O145" s="2" t="n">
        <v>753</v>
      </c>
      <c r="P145" s="4" t="n">
        <v>0.1688022791267791</v>
      </c>
      <c r="Q145" s="4" t="n">
        <v>0.1057156979922458</v>
      </c>
      <c r="R145" s="4" t="n">
        <v>0.06308658113453335</v>
      </c>
      <c r="S145" s="4" t="n">
        <v>0.6710221610371117</v>
      </c>
      <c r="T145" s="4" t="n">
        <v>0.5836287742821537</v>
      </c>
      <c r="U145" s="4" t="n">
        <v>0.087393386754958</v>
      </c>
      <c r="V145" s="2" t="n">
        <v>4</v>
      </c>
      <c r="W145" s="4" t="n">
        <v>0.6543702630263668</v>
      </c>
      <c r="X145" s="2" t="n">
        <v>3</v>
      </c>
      <c r="Y145" s="4" t="n">
        <v>0.6022404280640046</v>
      </c>
      <c r="Z145" s="2" t="n">
        <v>1</v>
      </c>
      <c r="AA145" s="2" t="n">
        <v>2</v>
      </c>
      <c r="AB145" s="4" t="n">
        <v>0.6098849687806125</v>
      </c>
      <c r="AC145" s="4" t="n">
        <v>0.513551819067283</v>
      </c>
      <c r="AD145" s="4" t="n">
        <v>-0.07811503121938745</v>
      </c>
      <c r="AE145" s="2" t="n">
        <v>266</v>
      </c>
      <c r="AF145" s="2" t="inlineStr">
        <is>
          <t>1/1</t>
        </is>
      </c>
      <c r="AG145" s="4" t="n">
        <v>0.007742703990470501</v>
      </c>
      <c r="AH145" s="4" t="n">
        <v>-0.01429422275163783</v>
      </c>
      <c r="AI145" s="4" t="n">
        <v>-0.008933889219773672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FENER.IS</t>
        </is>
      </c>
      <c r="B146" s="2" t="inlineStr">
        <is>
          <t>31.08.2026</t>
        </is>
      </c>
      <c r="C146" s="2" t="n">
        <v>1</v>
      </c>
      <c r="D146" s="3" t="n">
        <v>3.13000011</v>
      </c>
      <c r="E146" s="4" t="n">
        <v>0.04244637413584172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0.5923650120371432</v>
      </c>
      <c r="O146" s="2" t="n">
        <v>753</v>
      </c>
      <c r="P146" s="4" t="n">
        <v>0.1714374158800022</v>
      </c>
      <c r="Q146" s="4" t="n">
        <v>0.1103712684684447</v>
      </c>
      <c r="R146" s="4" t="n">
        <v>0.06106614741155751</v>
      </c>
      <c r="S146" s="4" t="n">
        <v>0.5892869777014744</v>
      </c>
      <c r="T146" s="4" t="n">
        <v>0.5903844169726051</v>
      </c>
      <c r="U146" s="4" t="n">
        <v>-0.001097439271130707</v>
      </c>
      <c r="V146" s="2" t="n">
        <v>-2</v>
      </c>
      <c r="W146" s="4" t="n">
        <v>0.6345788641703394</v>
      </c>
      <c r="X146" s="2" t="n">
        <v>1</v>
      </c>
      <c r="Y146" s="4" t="n"/>
      <c r="Z146" s="2" t="n">
        <v>0</v>
      </c>
      <c r="AA146" s="2" t="n">
        <v>4</v>
      </c>
      <c r="AB146" s="4" t="n">
        <v>0.5853984725738076</v>
      </c>
      <c r="AC146" s="4" t="n">
        <v>0.502137284842388</v>
      </c>
      <c r="AD146" s="4" t="n">
        <v>-0.04460152742619239</v>
      </c>
      <c r="AE146" s="2" t="n">
        <v>112</v>
      </c>
      <c r="AF146" s="2" t="inlineStr">
        <is>
          <t>1/1</t>
        </is>
      </c>
      <c r="AG146" s="4" t="n">
        <v>0.006389772938378613</v>
      </c>
      <c r="AH146" s="4" t="n">
        <v>-0.01277961616429468</v>
      </c>
      <c r="AI146" s="4" t="n">
        <v>-0.01277961616429468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TSKB.IS</t>
        </is>
      </c>
      <c r="B147" s="2" t="inlineStr">
        <is>
          <t>31.08.2026</t>
        </is>
      </c>
      <c r="C147" s="2" t="n">
        <v>1</v>
      </c>
      <c r="D147" s="3" t="n">
        <v>10.93000031</v>
      </c>
      <c r="E147" s="4" t="n">
        <v>0.02417984371362877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0.6013668430335097</v>
      </c>
      <c r="O147" s="2" t="n">
        <v>753</v>
      </c>
      <c r="P147" s="4" t="n">
        <v>0.08829528868934373</v>
      </c>
      <c r="Q147" s="4" t="n">
        <v>0.03219666114855451</v>
      </c>
      <c r="R147" s="4" t="n">
        <v>0.05609862754078922</v>
      </c>
      <c r="S147" s="4" t="n">
        <v>0.616999923526272</v>
      </c>
      <c r="T147" s="4" t="n">
        <v>0.6034413158704929</v>
      </c>
      <c r="U147" s="4" t="n">
        <v>0.0135586076557791</v>
      </c>
      <c r="V147" s="2" t="n">
        <v>0</v>
      </c>
      <c r="W147" s="4" t="n">
        <v>0.6445267333739144</v>
      </c>
      <c r="X147" s="2" t="n">
        <v>3</v>
      </c>
      <c r="Y147" s="4" t="n">
        <v>0.6009640653550498</v>
      </c>
      <c r="Z147" s="2" t="n">
        <v>2</v>
      </c>
      <c r="AA147" s="2" t="n">
        <v>2</v>
      </c>
      <c r="AB147" s="4" t="n">
        <v>0.6316188091118194</v>
      </c>
      <c r="AC147" s="4" t="n">
        <v>0.5781200645826473</v>
      </c>
      <c r="AD147" s="4" t="n">
        <v>0.0756188091118194</v>
      </c>
      <c r="AE147" s="2" t="n">
        <v>129</v>
      </c>
      <c r="AF147" s="2" t="inlineStr">
        <is>
          <t>1/1</t>
        </is>
      </c>
      <c r="AG147" s="4" t="n">
        <v>0.01463859427831982</v>
      </c>
      <c r="AH147" s="4" t="n">
        <v>0.0009148462686547898</v>
      </c>
      <c r="AI147" s="4" t="n">
        <v>0.005489428938543206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TAVHL.IS</t>
        </is>
      </c>
      <c r="B148" s="2" t="inlineStr">
        <is>
          <t>31.08.2026</t>
        </is>
      </c>
      <c r="C148" s="2" t="n">
        <v>1</v>
      </c>
      <c r="D148" s="3" t="n">
        <v>265</v>
      </c>
      <c r="E148" s="4" t="n">
        <v>0.0309299191374663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0.5818243225689123</v>
      </c>
      <c r="O148" s="2" t="n">
        <v>753</v>
      </c>
      <c r="P148" s="4" t="n">
        <v>0.1831309973691065</v>
      </c>
      <c r="Q148" s="4" t="n">
        <v>0.1290752183030007</v>
      </c>
      <c r="R148" s="4" t="n">
        <v>0.05405577906610573</v>
      </c>
      <c r="S148" s="4" t="n">
        <v>0.6281008256793701</v>
      </c>
      <c r="T148" s="4" t="n">
        <v>0.6210683898582019</v>
      </c>
      <c r="U148" s="4" t="n">
        <v>0.007032435821168193</v>
      </c>
      <c r="V148" s="2" t="n">
        <v>0</v>
      </c>
      <c r="W148" s="4" t="n">
        <v>0.6967595065901749</v>
      </c>
      <c r="X148" s="2" t="n">
        <v>4</v>
      </c>
      <c r="Y148" s="4" t="n">
        <v>0.6362145066195375</v>
      </c>
      <c r="Z148" s="2" t="n">
        <v>2</v>
      </c>
      <c r="AA148" s="2" t="n">
        <v>4</v>
      </c>
      <c r="AB148" s="4" t="n">
        <v>0.6967595065901749</v>
      </c>
      <c r="AC148" s="4" t="n">
        <v>0.598903334978473</v>
      </c>
      <c r="AD148" s="4" t="n">
        <v>0.09075950659017495</v>
      </c>
      <c r="AE148" s="2" t="n">
        <v>210</v>
      </c>
      <c r="AF148" s="2" t="inlineStr">
        <is>
          <t>1/1</t>
        </is>
      </c>
      <c r="AG148" s="4" t="n">
        <v>0.02075471698113218</v>
      </c>
      <c r="AH148" s="4" t="n">
        <v>-0.03018867924528301</v>
      </c>
      <c r="AI148" s="4" t="n">
        <v>-0.01792452830188684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DOAS.IS</t>
        </is>
      </c>
      <c r="B149" s="2" t="inlineStr">
        <is>
          <t>31.08.2026</t>
        </is>
      </c>
      <c r="C149" s="2" t="n">
        <v>1</v>
      </c>
      <c r="D149" s="3" t="n">
        <v>163.80000305</v>
      </c>
      <c r="E149" s="4" t="n">
        <v>0.02860630979788529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0.5914698670796231</v>
      </c>
      <c r="O149" s="2" t="n">
        <v>753</v>
      </c>
      <c r="P149" s="4" t="n">
        <v>0.1045125035174773</v>
      </c>
      <c r="Q149" s="4" t="n">
        <v>0.05239204596538576</v>
      </c>
      <c r="R149" s="4" t="n">
        <v>0.05212045755209159</v>
      </c>
      <c r="S149" s="4" t="n">
        <v>0.5986014996120184</v>
      </c>
      <c r="T149" s="4" t="n">
        <v>0.4687601280811848</v>
      </c>
      <c r="U149" s="4" t="n">
        <v>0.1298413715308335</v>
      </c>
      <c r="V149" s="2" t="n">
        <v>4</v>
      </c>
      <c r="W149" s="4" t="n">
        <v>0.6573681343433884</v>
      </c>
      <c r="X149" s="2" t="n">
        <v>2</v>
      </c>
      <c r="Y149" s="4" t="n"/>
      <c r="Z149" s="2" t="n">
        <v>0</v>
      </c>
      <c r="AA149" s="2" t="n">
        <v>4</v>
      </c>
      <c r="AB149" s="4" t="n">
        <v>0.5969627004411643</v>
      </c>
      <c r="AC149" s="4" t="n">
        <v>0.4515337378241769</v>
      </c>
      <c r="AD149" s="4" t="n">
        <v>0.02896270044116434</v>
      </c>
      <c r="AE149" s="2" t="n">
        <v>241</v>
      </c>
      <c r="AF149" s="2" t="inlineStr">
        <is>
          <t>1/1</t>
        </is>
      </c>
      <c r="AG149" s="4" t="n">
        <v>0.009767953725322132</v>
      </c>
      <c r="AH149" s="4" t="n">
        <v>-0.004273485573662139</v>
      </c>
      <c r="AI149" s="4" t="n">
        <v>0.002441965155995263</v>
      </c>
      <c r="AJ149" s="2" t="inlineStr">
        <is>
          <t>HAYIR</t>
        </is>
      </c>
      <c r="AK149" s="2" t="inlineStr">
        <is>
          <t>HAYIR</t>
        </is>
      </c>
    </row>
    <row r="150">
      <c r="A150" s="2" t="inlineStr">
        <is>
          <t>TOASO.IS</t>
        </is>
      </c>
      <c r="B150" s="2" t="inlineStr">
        <is>
          <t>31.08.2026</t>
        </is>
      </c>
      <c r="C150" s="2" t="n">
        <v>3</v>
      </c>
      <c r="D150" s="3" t="n">
        <v>271.25</v>
      </c>
      <c r="E150" s="4" t="n">
        <v>0.02955892034233048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0.5706761807679239</v>
      </c>
      <c r="O150" s="2" t="n">
        <v>753</v>
      </c>
      <c r="P150" s="4" t="n">
        <v>0.1144973681413393</v>
      </c>
      <c r="Q150" s="4" t="n">
        <v>0.06325273177647661</v>
      </c>
      <c r="R150" s="4" t="n">
        <v>0.05124463636486273</v>
      </c>
      <c r="S150" s="4" t="n">
        <v>0.8207466321804491</v>
      </c>
      <c r="T150" s="4" t="n">
        <v>0.7270606916393475</v>
      </c>
      <c r="U150" s="4" t="n">
        <v>0.09368594054110158</v>
      </c>
      <c r="V150" s="2" t="n">
        <v>2</v>
      </c>
      <c r="W150" s="4" t="n">
        <v>0.7180594862945757</v>
      </c>
      <c r="X150" s="2" t="n">
        <v>4</v>
      </c>
      <c r="Y150" s="4" t="n">
        <v>0.6810497014699035</v>
      </c>
      <c r="Z150" s="2" t="n">
        <v>4</v>
      </c>
      <c r="AA150" s="2" t="n">
        <v>0</v>
      </c>
      <c r="AB150" s="4" t="n">
        <v>0.7180594862945757</v>
      </c>
      <c r="AC150" s="4" t="n">
        <v>0.6810497014699035</v>
      </c>
      <c r="AD150" s="4" t="n">
        <v>-0.06794051370542431</v>
      </c>
      <c r="AE150" s="2" t="n">
        <v>95</v>
      </c>
      <c r="AF150" s="2" t="inlineStr">
        <is>
          <t>3/3</t>
        </is>
      </c>
      <c r="AG150" s="4" t="n">
        <v>0.01566820276497705</v>
      </c>
      <c r="AH150" s="4" t="n">
        <v>-0.0525345622119816</v>
      </c>
      <c r="AI150" s="4" t="n">
        <v>-0.03963133640552996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31.08.2026</t>
        </is>
      </c>
      <c r="C151" s="2" t="n">
        <v>3</v>
      </c>
      <c r="D151" s="3" t="n">
        <v>12.64000034</v>
      </c>
      <c r="E151" s="4" t="n">
        <v>0.02610759892477298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0.5710624840972702</v>
      </c>
      <c r="O151" s="2" t="n">
        <v>753</v>
      </c>
      <c r="P151" s="4" t="n">
        <v>0.1963659534499415</v>
      </c>
      <c r="Q151" s="4" t="n">
        <v>0.1572124067275814</v>
      </c>
      <c r="R151" s="4" t="n">
        <v>0.03915354672236018</v>
      </c>
      <c r="S151" s="4" t="n">
        <v>0.8453967250697267</v>
      </c>
      <c r="T151" s="4" t="n">
        <v>0.8560168058402509</v>
      </c>
      <c r="U151" s="4" t="n">
        <v>-0.01062008077052412</v>
      </c>
      <c r="V151" s="2" t="n">
        <v>-2</v>
      </c>
      <c r="W151" s="4" t="n">
        <v>0.6721994376213606</v>
      </c>
      <c r="X151" s="2" t="n">
        <v>4</v>
      </c>
      <c r="Y151" s="4" t="n">
        <v>0.6802740024290037</v>
      </c>
      <c r="Z151" s="2" t="n">
        <v>4</v>
      </c>
      <c r="AA151" s="2" t="n">
        <v>-2</v>
      </c>
      <c r="AB151" s="4" t="n">
        <v>0.6721994376213606</v>
      </c>
      <c r="AC151" s="4" t="n">
        <v>0.6802740024290037</v>
      </c>
      <c r="AD151" s="4" t="n">
        <v>-0.08380056237863942</v>
      </c>
      <c r="AE151" s="2" t="n">
        <v>89</v>
      </c>
      <c r="AF151" s="2" t="inlineStr">
        <is>
          <t>3/3</t>
        </is>
      </c>
      <c r="AG151" s="4" t="n">
        <v>0.04272151546476932</v>
      </c>
      <c r="AH151" s="4" t="n">
        <v>-0.01898739822344031</v>
      </c>
      <c r="AI151" s="4" t="n">
        <v>0.02452527386561765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OYAKC.IS</t>
        </is>
      </c>
      <c r="B152" s="2" t="inlineStr">
        <is>
          <t>31.08.2026</t>
        </is>
      </c>
      <c r="C152" s="2" t="n">
        <v>1</v>
      </c>
      <c r="D152" s="3" t="n">
        <v>22.47999954</v>
      </c>
      <c r="E152" s="4" t="n">
        <v>0.02624555293283353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0.5848984650586329</v>
      </c>
      <c r="O152" s="2" t="n">
        <v>753</v>
      </c>
      <c r="P152" s="4" t="n">
        <v>0.2008714686517835</v>
      </c>
      <c r="Q152" s="4" t="n">
        <v>0.1623193742310841</v>
      </c>
      <c r="R152" s="4" t="n">
        <v>0.03855209442069943</v>
      </c>
      <c r="S152" s="4" t="n">
        <v>0.6024827972367732</v>
      </c>
      <c r="T152" s="4" t="n">
        <v>0.542879319795039</v>
      </c>
      <c r="U152" s="4" t="n">
        <v>0.05960347744173422</v>
      </c>
      <c r="V152" s="2" t="n">
        <v>4</v>
      </c>
      <c r="W152" s="4" t="n">
        <v>0.6577766066862695</v>
      </c>
      <c r="X152" s="2" t="n">
        <v>4</v>
      </c>
      <c r="Y152" s="4" t="n">
        <v>0.6930805223235043</v>
      </c>
      <c r="Z152" s="2" t="n">
        <v>1</v>
      </c>
      <c r="AA152" s="2" t="n">
        <v>4</v>
      </c>
      <c r="AB152" s="4" t="n">
        <v>0.6577766066862695</v>
      </c>
      <c r="AC152" s="4" t="n">
        <v>0.5281783703908244</v>
      </c>
      <c r="AD152" s="4" t="n">
        <v>0.01177660668626945</v>
      </c>
      <c r="AE152" s="2" t="n">
        <v>84</v>
      </c>
      <c r="AF152" s="2" t="inlineStr">
        <is>
          <t>1/1</t>
        </is>
      </c>
      <c r="AG152" s="4" t="n">
        <v>0.01245554696305828</v>
      </c>
      <c r="AH152" s="4" t="n">
        <v>-0.0364768552837792</v>
      </c>
      <c r="AI152" s="4" t="n">
        <v>-0.03469745533633584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ARCLK.IS</t>
        </is>
      </c>
      <c r="B153" s="2" t="inlineStr">
        <is>
          <t>31.08.2026</t>
        </is>
      </c>
      <c r="C153" s="2" t="n">
        <v>3</v>
      </c>
      <c r="D153" s="3" t="n">
        <v>90.65000153</v>
      </c>
      <c r="E153" s="4" t="n">
        <v>0.01642896390992956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0.5672024225483345</v>
      </c>
      <c r="O153" s="2" t="n">
        <v>754</v>
      </c>
      <c r="P153" s="4" t="n">
        <v>0.1386062088339995</v>
      </c>
      <c r="Q153" s="4" t="n">
        <v>0.1009717435036297</v>
      </c>
      <c r="R153" s="4" t="n">
        <v>0.03763446533036979</v>
      </c>
      <c r="S153" s="4" t="n">
        <v>0.779714709907912</v>
      </c>
      <c r="T153" s="4" t="n">
        <v>0.7790657232360174</v>
      </c>
      <c r="U153" s="4" t="n">
        <v>0.0006489866718946136</v>
      </c>
      <c r="V153" s="2" t="n">
        <v>-2</v>
      </c>
      <c r="W153" s="4" t="n">
        <v>0.7638085928920457</v>
      </c>
      <c r="X153" s="2" t="n">
        <v>4</v>
      </c>
      <c r="Y153" s="4" t="n">
        <v>0.7613129789543831</v>
      </c>
      <c r="Z153" s="2" t="n">
        <v>4</v>
      </c>
      <c r="AA153" s="2" t="n">
        <v>2</v>
      </c>
      <c r="AB153" s="4" t="n">
        <v>0.7638085928920457</v>
      </c>
      <c r="AC153" s="4" t="n">
        <v>0.7613129789543831</v>
      </c>
      <c r="AD153" s="4" t="n">
        <v>0.005808592892045716</v>
      </c>
      <c r="AE153" s="2" t="n">
        <v>252</v>
      </c>
      <c r="AF153" s="2" t="inlineStr">
        <is>
          <t>3/3</t>
        </is>
      </c>
      <c r="AG153" s="4" t="n">
        <v>0.01544403195113775</v>
      </c>
      <c r="AH153" s="4" t="n">
        <v>-0.01985662470622573</v>
      </c>
      <c r="AI153" s="4" t="n">
        <v>-0.01985662470622573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EREGL.IS</t>
        </is>
      </c>
      <c r="B154" s="2" t="inlineStr">
        <is>
          <t>31.08.2026</t>
        </is>
      </c>
      <c r="C154" s="2" t="n">
        <v>1</v>
      </c>
      <c r="D154" s="3" t="n">
        <v>38.77999878</v>
      </c>
      <c r="E154" s="4" t="n">
        <v>0.02604433836446864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0.5602962765247564</v>
      </c>
      <c r="O154" s="2" t="n">
        <v>753</v>
      </c>
      <c r="P154" s="4" t="n">
        <v>0.1751042573483287</v>
      </c>
      <c r="Q154" s="4" t="n">
        <v>0.1425000759022002</v>
      </c>
      <c r="R154" s="4" t="n">
        <v>0.03260418144612856</v>
      </c>
      <c r="S154" s="4" t="n">
        <v>0.5711726383960892</v>
      </c>
      <c r="T154" s="4" t="n">
        <v>0.5820282125183219</v>
      </c>
      <c r="U154" s="4" t="n">
        <v>-0.0108555741222327</v>
      </c>
      <c r="V154" s="2" t="n">
        <v>0</v>
      </c>
      <c r="W154" s="4" t="n">
        <v>0.6540961165773476</v>
      </c>
      <c r="X154" s="2" t="n">
        <v>2</v>
      </c>
      <c r="Y154" s="4" t="n"/>
      <c r="Z154" s="2" t="n">
        <v>0</v>
      </c>
      <c r="AA154" s="2" t="n">
        <v>4</v>
      </c>
      <c r="AB154" s="4" t="n">
        <v>0.6097538203165092</v>
      </c>
      <c r="AC154" s="4" t="n">
        <v>0.3766040746291661</v>
      </c>
      <c r="AD154" s="4" t="n">
        <v>-0.01024617968349084</v>
      </c>
      <c r="AE154" s="2" t="n">
        <v>160</v>
      </c>
      <c r="AF154" s="2" t="inlineStr">
        <is>
          <t>1/1</t>
        </is>
      </c>
      <c r="AG154" s="4" t="n">
        <v>0.008251668387494471</v>
      </c>
      <c r="AH154" s="4" t="n">
        <v>-0.02836509810741161</v>
      </c>
      <c r="AI154" s="4" t="n">
        <v>-0.02578648869158118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GARAN.IS</t>
        </is>
      </c>
      <c r="B155" s="2" t="inlineStr">
        <is>
          <t>31.08.2026</t>
        </is>
      </c>
      <c r="C155" s="2" t="n">
        <v>1</v>
      </c>
      <c r="D155" s="3" t="n">
        <v>130.8999939</v>
      </c>
      <c r="E155" s="4" t="n">
        <v>0.02624687109106334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0.6095252679938744</v>
      </c>
      <c r="O155" s="2" t="n">
        <v>753</v>
      </c>
      <c r="P155" s="4" t="n">
        <v>0.1273401019566275</v>
      </c>
      <c r="Q155" s="4" t="n">
        <v>0.09480609202983914</v>
      </c>
      <c r="R155" s="4" t="n">
        <v>0.03253400992678832</v>
      </c>
      <c r="S155" s="4" t="n">
        <v>0.626157276090811</v>
      </c>
      <c r="T155" s="4" t="n">
        <v>0.5667645987799869</v>
      </c>
      <c r="U155" s="4" t="n">
        <v>0.05939267731082409</v>
      </c>
      <c r="V155" s="2" t="n">
        <v>2</v>
      </c>
      <c r="W155" s="4" t="n">
        <v>0.6528863872615132</v>
      </c>
      <c r="X155" s="2" t="n">
        <v>1</v>
      </c>
      <c r="Y155" s="4" t="n"/>
      <c r="Z155" s="2" t="n">
        <v>0</v>
      </c>
      <c r="AA155" s="2" t="n">
        <v>4</v>
      </c>
      <c r="AB155" s="4" t="n">
        <v>0.5842548407981532</v>
      </c>
      <c r="AC155" s="4" t="n">
        <v>0.4818897300852732</v>
      </c>
      <c r="AD155" s="4" t="n">
        <v>-0.05374515920184686</v>
      </c>
      <c r="AE155" s="2" t="n">
        <v>108</v>
      </c>
      <c r="AF155" s="2" t="inlineStr">
        <is>
          <t>1/1</t>
        </is>
      </c>
      <c r="AG155" s="4" t="n">
        <v>0.02215438720505536</v>
      </c>
      <c r="AH155" s="4" t="n">
        <v>0</v>
      </c>
      <c r="AI155" s="4" t="n">
        <v>0.01527883952025144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GARAN.IS</t>
        </is>
      </c>
      <c r="B156" s="2" t="inlineStr">
        <is>
          <t>31.08.2026</t>
        </is>
      </c>
      <c r="C156" s="2" t="n">
        <v>3</v>
      </c>
      <c r="D156" s="3" t="n">
        <v>130.8999939</v>
      </c>
      <c r="E156" s="4" t="n">
        <v>0.02624687109106334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0.5678497960322164</v>
      </c>
      <c r="O156" s="2" t="n">
        <v>753</v>
      </c>
      <c r="P156" s="4" t="n">
        <v>0.07298881588402004</v>
      </c>
      <c r="Q156" s="4" t="n">
        <v>0.0435633162515922</v>
      </c>
      <c r="R156" s="4" t="n">
        <v>0.02942549963242784</v>
      </c>
      <c r="S156" s="4" t="n">
        <v>0.8353115309975375</v>
      </c>
      <c r="T156" s="4" t="n">
        <v>0.7144073261165155</v>
      </c>
      <c r="U156" s="4" t="n">
        <v>0.120904204881022</v>
      </c>
      <c r="V156" s="2" t="n">
        <v>4</v>
      </c>
      <c r="W156" s="4" t="n">
        <v>0.7143251128187356</v>
      </c>
      <c r="X156" s="2" t="n">
        <v>4</v>
      </c>
      <c r="Y156" s="4" t="n">
        <v>0.6728938986028801</v>
      </c>
      <c r="Z156" s="2" t="n">
        <v>2</v>
      </c>
      <c r="AA156" s="2" t="n">
        <v>2</v>
      </c>
      <c r="AB156" s="4" t="n">
        <v>0.7143251128187356</v>
      </c>
      <c r="AC156" s="4" t="n">
        <v>0.6109354479907741</v>
      </c>
      <c r="AD156" s="4" t="n">
        <v>-0.09167488718126449</v>
      </c>
      <c r="AE156" s="2" t="n">
        <v>108</v>
      </c>
      <c r="AF156" s="2" t="inlineStr">
        <is>
          <t>3/3</t>
        </is>
      </c>
      <c r="AG156" s="4" t="n">
        <v>0.02673796916044013</v>
      </c>
      <c r="AH156" s="4" t="n">
        <v>-0.02215427070390408</v>
      </c>
      <c r="AI156" s="4" t="n">
        <v>0.003819709880062971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VAKBN.IS</t>
        </is>
      </c>
      <c r="B157" s="2" t="inlineStr">
        <is>
          <t>31.08.2026</t>
        </is>
      </c>
      <c r="C157" s="2" t="n">
        <v>1</v>
      </c>
      <c r="D157" s="3" t="n">
        <v>31.73999977</v>
      </c>
      <c r="E157" s="4" t="n">
        <v>0.03659195752953935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0.5824047796863331</v>
      </c>
      <c r="O157" s="2" t="n">
        <v>753</v>
      </c>
      <c r="P157" s="4" t="n">
        <v>0.1203809984132012</v>
      </c>
      <c r="Q157" s="4" t="n">
        <v>0.09354981879791487</v>
      </c>
      <c r="R157" s="4" t="n">
        <v>0.02683117961528637</v>
      </c>
      <c r="S157" s="4" t="n">
        <v>0.6406449435451613</v>
      </c>
      <c r="T157" s="4" t="n">
        <v>0.5541965634124632</v>
      </c>
      <c r="U157" s="4" t="n">
        <v>0.08644838013269818</v>
      </c>
      <c r="V157" s="2" t="n">
        <v>2</v>
      </c>
      <c r="W157" s="4" t="n">
        <v>0.745807738641997</v>
      </c>
      <c r="X157" s="2" t="n">
        <v>2</v>
      </c>
      <c r="Y157" s="4" t="n"/>
      <c r="Z157" s="2" t="n">
        <v>0</v>
      </c>
      <c r="AA157" s="2" t="n">
        <v>2</v>
      </c>
      <c r="AB157" s="4" t="n">
        <v>0.6298866665337512</v>
      </c>
      <c r="AC157" s="4" t="n">
        <v>0.5374986476394894</v>
      </c>
      <c r="AD157" s="4" t="n">
        <v>-0.08011333346624872</v>
      </c>
      <c r="AE157" s="2" t="n">
        <v>105</v>
      </c>
      <c r="AF157" s="2" t="inlineStr">
        <is>
          <t>1/1</t>
        </is>
      </c>
      <c r="AG157" s="4" t="n">
        <v>0.03087591232203724</v>
      </c>
      <c r="AH157" s="4" t="n">
        <v>-0.001260208263700324</v>
      </c>
      <c r="AI157" s="4" t="n">
        <v>0.0258349592294278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FROTO.IS</t>
        </is>
      </c>
      <c r="B158" s="2" t="inlineStr">
        <is>
          <t>31.08.2026</t>
        </is>
      </c>
      <c r="C158" s="2" t="n">
        <v>5</v>
      </c>
      <c r="D158" s="3" t="n">
        <v>76.94999695</v>
      </c>
      <c r="E158" s="4" t="n">
        <v>0.02213867245458209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0.6068546502570494</v>
      </c>
      <c r="O158" s="2" t="n">
        <v>753</v>
      </c>
      <c r="P158" s="4" t="n">
        <v>0.09293082166921816</v>
      </c>
      <c r="Q158" s="4" t="n">
        <v>0.06699450134768886</v>
      </c>
      <c r="R158" s="4" t="n">
        <v>0.0259363203215293</v>
      </c>
      <c r="S158" s="4" t="n">
        <v>0.8031190872909206</v>
      </c>
      <c r="T158" s="4" t="n">
        <v>0.8874135875650588</v>
      </c>
      <c r="U158" s="4" t="n">
        <v>-0.08429450027413821</v>
      </c>
      <c r="V158" s="2" t="n">
        <v>-4</v>
      </c>
      <c r="W158" s="4" t="n">
        <v>0.8508871240219891</v>
      </c>
      <c r="X158" s="2" t="n">
        <v>4</v>
      </c>
      <c r="Y158" s="4" t="n">
        <v>0.7670172319332462</v>
      </c>
      <c r="Z158" s="2" t="n">
        <v>4</v>
      </c>
      <c r="AA158" s="2" t="n">
        <v>4</v>
      </c>
      <c r="AB158" s="4" t="n">
        <v>0.8508871240219891</v>
      </c>
      <c r="AC158" s="4" t="n">
        <v>0.7670172319332462</v>
      </c>
      <c r="AD158" s="4" t="n">
        <v>0.05288712402198903</v>
      </c>
      <c r="AE158" s="2" t="n">
        <v>267</v>
      </c>
      <c r="AF158" s="2" t="inlineStr">
        <is>
          <t>5/5</t>
        </is>
      </c>
      <c r="AG158" s="4" t="n">
        <v>0.03638730553581904</v>
      </c>
      <c r="AH158" s="4" t="n">
        <v>-0.0201428912467293</v>
      </c>
      <c r="AI158" s="4" t="n">
        <v>0.02339185342878691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OYAKC.IS</t>
        </is>
      </c>
      <c r="B159" s="2" t="inlineStr">
        <is>
          <t>31.08.2026</t>
        </is>
      </c>
      <c r="C159" s="2" t="n">
        <v>3</v>
      </c>
      <c r="D159" s="3" t="n">
        <v>22.47999954</v>
      </c>
      <c r="E159" s="4" t="n">
        <v>0.02624555293283353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0.5864904195973806</v>
      </c>
      <c r="O159" s="2" t="n">
        <v>753</v>
      </c>
      <c r="P159" s="4" t="n">
        <v>0.1528985691942762</v>
      </c>
      <c r="Q159" s="4" t="n">
        <v>0.1303241701867723</v>
      </c>
      <c r="R159" s="4" t="n">
        <v>0.02257439900750396</v>
      </c>
      <c r="S159" s="4" t="n">
        <v>0.7721730019591975</v>
      </c>
      <c r="T159" s="4" t="n">
        <v>0.7508485921202785</v>
      </c>
      <c r="U159" s="4" t="n">
        <v>0.02132440983891892</v>
      </c>
      <c r="V159" s="2" t="n">
        <v>2</v>
      </c>
      <c r="W159" s="4" t="n">
        <v>0.8173147235019778</v>
      </c>
      <c r="X159" s="2" t="n">
        <v>4</v>
      </c>
      <c r="Y159" s="4" t="n">
        <v>0.722353635345268</v>
      </c>
      <c r="Z159" s="2" t="n">
        <v>4</v>
      </c>
      <c r="AA159" s="2" t="n">
        <v>2</v>
      </c>
      <c r="AB159" s="4" t="n">
        <v>0.8173147235019778</v>
      </c>
      <c r="AC159" s="4" t="n">
        <v>0.722353635345268</v>
      </c>
      <c r="AD159" s="4" t="n">
        <v>0.01931472350197772</v>
      </c>
      <c r="AE159" s="2" t="n">
        <v>84</v>
      </c>
      <c r="AF159" s="2" t="inlineStr">
        <is>
          <t>3/3</t>
        </is>
      </c>
      <c r="AG159" s="4" t="n">
        <v>0.01245554696305828</v>
      </c>
      <c r="AH159" s="4" t="n">
        <v>-0.06761568020921771</v>
      </c>
      <c r="AI159" s="4" t="n">
        <v>-0.06316726419292451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YKBNK.IS</t>
        </is>
      </c>
      <c r="B160" s="2" t="inlineStr">
        <is>
          <t>31.08.2026</t>
        </is>
      </c>
      <c r="C160" s="2" t="n">
        <v>1</v>
      </c>
      <c r="D160" s="3" t="n">
        <v>36.52000046</v>
      </c>
      <c r="E160" s="4" t="n">
        <v>0.02957284176879774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0.5723973114264377</v>
      </c>
      <c r="O160" s="2" t="n">
        <v>753</v>
      </c>
      <c r="P160" s="4" t="n">
        <v>0.1187059241516117</v>
      </c>
      <c r="Q160" s="4" t="n">
        <v>0.0972557829045359</v>
      </c>
      <c r="R160" s="4" t="n">
        <v>0.02145014124707577</v>
      </c>
      <c r="S160" s="4" t="n">
        <v>0.6723040661065662</v>
      </c>
      <c r="T160" s="4" t="n">
        <v>0.5697046963496211</v>
      </c>
      <c r="U160" s="4" t="n">
        <v>0.1025993697569452</v>
      </c>
      <c r="V160" s="2" t="n">
        <v>4</v>
      </c>
      <c r="W160" s="4" t="n">
        <v>0.7057306646829271</v>
      </c>
      <c r="X160" s="2" t="n">
        <v>4</v>
      </c>
      <c r="Y160" s="4" t="n"/>
      <c r="Z160" s="2" t="n">
        <v>0</v>
      </c>
      <c r="AA160" s="2" t="n">
        <v>4</v>
      </c>
      <c r="AB160" s="4" t="n">
        <v>0.7057306646829271</v>
      </c>
      <c r="AC160" s="4" t="n">
        <v>0.5514967775567673</v>
      </c>
      <c r="AD160" s="4" t="n">
        <v>0.06173066468292709</v>
      </c>
      <c r="AE160" s="2" t="n">
        <v>86</v>
      </c>
      <c r="AF160" s="2" t="inlineStr">
        <is>
          <t>1/1</t>
        </is>
      </c>
      <c r="AG160" s="4" t="n">
        <v>0.02300109910787218</v>
      </c>
      <c r="AH160" s="4" t="n">
        <v>-0.01259581282053457</v>
      </c>
      <c r="AI160" s="4" t="n">
        <v>0.008214655701568097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DOHOL.IS</t>
        </is>
      </c>
      <c r="B161" s="2" t="inlineStr">
        <is>
          <t>31.08.2026</t>
        </is>
      </c>
      <c r="C161" s="2" t="n">
        <v>1</v>
      </c>
      <c r="D161" s="3" t="n">
        <v>22.12000084</v>
      </c>
      <c r="E161" s="4" t="n">
        <v>0.03099974175097852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0.6031151306345105</v>
      </c>
      <c r="O161" s="2" t="n">
        <v>753</v>
      </c>
      <c r="P161" s="4" t="n">
        <v>0.1581067151990056</v>
      </c>
      <c r="Q161" s="4" t="n">
        <v>0.1473994797209909</v>
      </c>
      <c r="R161" s="4" t="n">
        <v>0.01070723547801472</v>
      </c>
      <c r="S161" s="4" t="n">
        <v>0.6124416332403012</v>
      </c>
      <c r="T161" s="4" t="n">
        <v>0.6712969363822692</v>
      </c>
      <c r="U161" s="4" t="n">
        <v>-0.05885530314196796</v>
      </c>
      <c r="V161" s="2" t="n">
        <v>-2</v>
      </c>
      <c r="W161" s="4" t="n">
        <v>0.7333352430505542</v>
      </c>
      <c r="X161" s="2" t="n">
        <v>3</v>
      </c>
      <c r="Y161" s="4" t="n">
        <v>0.6379129773670307</v>
      </c>
      <c r="Z161" s="2" t="n">
        <v>1</v>
      </c>
      <c r="AA161" s="2" t="n">
        <v>2</v>
      </c>
      <c r="AB161" s="4" t="n">
        <v>0.6981398663206771</v>
      </c>
      <c r="AC161" s="4" t="n">
        <v>0.5149680884307681</v>
      </c>
      <c r="AD161" s="4" t="n">
        <v>0.07413986632067715</v>
      </c>
      <c r="AE161" s="2" t="n">
        <v>87</v>
      </c>
      <c r="AF161" s="2" t="inlineStr">
        <is>
          <t>1/1</t>
        </is>
      </c>
      <c r="AG161" s="4" t="n">
        <v>0.009945718880904009</v>
      </c>
      <c r="AH161" s="4" t="n">
        <v>-0.02350815733513323</v>
      </c>
      <c r="AI161" s="4" t="n">
        <v>-0.02169988389566446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ISCTR.IS</t>
        </is>
      </c>
      <c r="B162" s="2" t="inlineStr">
        <is>
          <t>31.08.2026</t>
        </is>
      </c>
      <c r="C162" s="2" t="n">
        <v>5</v>
      </c>
      <c r="D162" s="3" t="n">
        <v>12.64000034</v>
      </c>
      <c r="E162" s="4" t="n">
        <v>0.02610759892477298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0.5928781204111601</v>
      </c>
      <c r="O162" s="2" t="n">
        <v>753</v>
      </c>
      <c r="P162" s="4" t="n">
        <v>0.1484103411434092</v>
      </c>
      <c r="Q162" s="4" t="n">
        <v>0.1387069023353212</v>
      </c>
      <c r="R162" s="4" t="n">
        <v>0.00970343880808805</v>
      </c>
      <c r="S162" s="4" t="n">
        <v>0.8927543799112452</v>
      </c>
      <c r="T162" s="4" t="n">
        <v>0.889133547267221</v>
      </c>
      <c r="U162" s="4" t="n">
        <v>0.00362083264402413</v>
      </c>
      <c r="V162" s="2" t="n">
        <v>0</v>
      </c>
      <c r="W162" s="4" t="n">
        <v>0.7350174426168122</v>
      </c>
      <c r="X162" s="2" t="n">
        <v>4</v>
      </c>
      <c r="Y162" s="4" t="n">
        <v>0.7423379695455147</v>
      </c>
      <c r="Z162" s="2" t="n">
        <v>4</v>
      </c>
      <c r="AA162" s="2" t="n">
        <v>0</v>
      </c>
      <c r="AB162" s="4" t="n">
        <v>0.7350174426168122</v>
      </c>
      <c r="AC162" s="4" t="n">
        <v>0.7423379695455147</v>
      </c>
      <c r="AD162" s="4" t="n">
        <v>-0.06098255738318781</v>
      </c>
      <c r="AE162" s="2" t="n">
        <v>89</v>
      </c>
      <c r="AF162" s="2" t="inlineStr">
        <is>
          <t>5/5</t>
        </is>
      </c>
      <c r="AG162" s="4" t="n">
        <v>0.04588606917711524</v>
      </c>
      <c r="AH162" s="4" t="n">
        <v>-0.01898739822344031</v>
      </c>
      <c r="AI162" s="4" t="n">
        <v>0.03085438129030926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ANSGR.IS</t>
        </is>
      </c>
      <c r="B163" s="2" t="inlineStr">
        <is>
          <t>31.08.2026</t>
        </is>
      </c>
      <c r="C163" s="2" t="n">
        <v>5</v>
      </c>
      <c r="D163" s="3" t="n">
        <v>27.20000076</v>
      </c>
      <c r="E163" s="4" t="n">
        <v>0.02463234500502059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0.5205085682697623</v>
      </c>
      <c r="O163" s="2" t="n">
        <v>753</v>
      </c>
      <c r="P163" s="4" t="n">
        <v>0.3496687986161024</v>
      </c>
      <c r="Q163" s="4" t="n">
        <v>0.109501432827628</v>
      </c>
      <c r="R163" s="4" t="n">
        <v>0.2401673657884744</v>
      </c>
      <c r="S163" s="4" t="n">
        <v>0.8210761125982192</v>
      </c>
      <c r="T163" s="4" t="n">
        <v>0.765769192031457</v>
      </c>
      <c r="U163" s="4" t="n">
        <v>0.05530692056676223</v>
      </c>
      <c r="V163" s="2" t="n">
        <v>2</v>
      </c>
      <c r="W163" s="4" t="n">
        <v>0.8297767355365999</v>
      </c>
      <c r="X163" s="2" t="n">
        <v>4</v>
      </c>
      <c r="Y163" s="4" t="n">
        <v>0.733773449381162</v>
      </c>
      <c r="Z163" s="2" t="n">
        <v>4</v>
      </c>
      <c r="AA163" s="2" t="n">
        <v>4</v>
      </c>
      <c r="AB163" s="4" t="n">
        <v>0.8297767355365999</v>
      </c>
      <c r="AC163" s="4" t="n">
        <v>0.733773449381162</v>
      </c>
      <c r="AD163" s="4" t="n">
        <v>-0.004223264463400045</v>
      </c>
      <c r="AE163" s="2" t="n">
        <v>283</v>
      </c>
      <c r="AF163" s="2" t="inlineStr">
        <is>
          <t>5/5</t>
        </is>
      </c>
      <c r="AG163" s="4" t="n">
        <v>0.01176469452422158</v>
      </c>
      <c r="AH163" s="4" t="n">
        <v>-0.0492647100205449</v>
      </c>
      <c r="AI163" s="4" t="n">
        <v>-0.04485298477616661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ANSGR.IS</t>
        </is>
      </c>
      <c r="B164" s="2" t="inlineStr">
        <is>
          <t>31.08.2026</t>
        </is>
      </c>
      <c r="C164" s="2" t="n">
        <v>10</v>
      </c>
      <c r="D164" s="3" t="n">
        <v>27.20000076</v>
      </c>
      <c r="E164" s="4" t="n">
        <v>0.02463234500502059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0.4636829511043348</v>
      </c>
      <c r="O164" s="2" t="n">
        <v>753</v>
      </c>
      <c r="P164" s="4" t="n">
        <v>0.3321768896086154</v>
      </c>
      <c r="Q164" s="4" t="n">
        <v>0.09505438700371785</v>
      </c>
      <c r="R164" s="4" t="n">
        <v>0.2371225026048975</v>
      </c>
      <c r="S164" s="4" t="n">
        <v>0.8563569038790541</v>
      </c>
      <c r="T164" s="4" t="n">
        <v>0.8076716194415121</v>
      </c>
      <c r="U164" s="4" t="n">
        <v>0.04868528443754194</v>
      </c>
      <c r="V164" s="2" t="n">
        <v>2</v>
      </c>
      <c r="W164" s="4" t="n">
        <v>0.8804250820327455</v>
      </c>
      <c r="X164" s="2" t="n">
        <v>4</v>
      </c>
      <c r="Y164" s="4" t="n">
        <v>0.7913251092627238</v>
      </c>
      <c r="Z164" s="2" t="n">
        <v>4</v>
      </c>
      <c r="AA164" s="2" t="n">
        <v>2</v>
      </c>
      <c r="AB164" s="4" t="n">
        <v>0.8804250820327455</v>
      </c>
      <c r="AC164" s="4" t="n">
        <v>0.7913251092627238</v>
      </c>
      <c r="AD164" s="4" t="n">
        <v>-0.005574917967254511</v>
      </c>
      <c r="AE164" s="2" t="n">
        <v>283</v>
      </c>
      <c r="AF164" s="2" t="inlineStr">
        <is>
          <t>5/10</t>
        </is>
      </c>
      <c r="AG164" s="4" t="n">
        <v>0.01176469452422158</v>
      </c>
      <c r="AH164" s="4" t="n">
        <v>-0.0492647100205449</v>
      </c>
      <c r="AI164" s="4" t="n">
        <v>-0.04485298477616661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CCOLA.IS</t>
        </is>
      </c>
      <c r="B165" s="2" t="inlineStr">
        <is>
          <t>31.08.2026</t>
        </is>
      </c>
      <c r="C165" s="2" t="n">
        <v>10</v>
      </c>
      <c r="D165" s="3" t="n">
        <v>75.19999695</v>
      </c>
      <c r="E165" s="4" t="n">
        <v>0.03400455628038997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0.5064236951029404</v>
      </c>
      <c r="O165" s="2" t="n">
        <v>753</v>
      </c>
      <c r="P165" s="4" t="n">
        <v>0.2852963931090819</v>
      </c>
      <c r="Q165" s="4" t="n">
        <v>0.06280784634555789</v>
      </c>
      <c r="R165" s="4" t="n">
        <v>0.2224885467635241</v>
      </c>
      <c r="S165" s="4" t="n">
        <v>0.9454135924193789</v>
      </c>
      <c r="T165" s="4" t="n">
        <v>0.7936325209523416</v>
      </c>
      <c r="U165" s="4" t="n">
        <v>0.1517810714670373</v>
      </c>
      <c r="V165" s="2" t="n">
        <v>4</v>
      </c>
      <c r="W165" s="4" t="n">
        <v>0.8961102550318741</v>
      </c>
      <c r="X165" s="2" t="n">
        <v>4</v>
      </c>
      <c r="Y165" s="4" t="n">
        <v>0.7973991673506691</v>
      </c>
      <c r="Z165" s="2" t="n">
        <v>4</v>
      </c>
      <c r="AA165" s="2" t="n">
        <v>2</v>
      </c>
      <c r="AB165" s="4" t="n">
        <v>0.8961102550318741</v>
      </c>
      <c r="AC165" s="4" t="n">
        <v>0.7973991673506691</v>
      </c>
      <c r="AD165" s="4" t="n">
        <v>0.02411025503187414</v>
      </c>
      <c r="AE165" s="2" t="n">
        <v>257</v>
      </c>
      <c r="AF165" s="2" t="inlineStr">
        <is>
          <t>5/10</t>
        </is>
      </c>
      <c r="AG165" s="4" t="n">
        <v>0.05651595973901169</v>
      </c>
      <c r="AH165" s="4" t="n">
        <v>0.003324468219941812</v>
      </c>
      <c r="AI165" s="4" t="n">
        <v>0.05452135992407103</v>
      </c>
      <c r="AJ165" s="2" t="inlineStr">
        <is>
          <t>EVET</t>
        </is>
      </c>
      <c r="AK165" s="2" t="inlineStr">
        <is>
          <t>devam (5/10)</t>
        </is>
      </c>
    </row>
    <row r="166">
      <c r="A166" s="2" t="inlineStr">
        <is>
          <t>AGHOL.IS</t>
        </is>
      </c>
      <c r="B166" s="2" t="inlineStr">
        <is>
          <t>31.08.2026</t>
        </is>
      </c>
      <c r="C166" s="2" t="n">
        <v>3</v>
      </c>
      <c r="D166" s="3" t="n">
        <v>32</v>
      </c>
      <c r="E166" s="4" t="n">
        <v>0.03236608841517858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0.5389727706800878</v>
      </c>
      <c r="O166" s="2" t="n">
        <v>753</v>
      </c>
      <c r="P166" s="4" t="n">
        <v>0.207737413393945</v>
      </c>
      <c r="Q166" s="4" t="n">
        <v>0.05323334324982665</v>
      </c>
      <c r="R166" s="4" t="n">
        <v>0.1545040701441183</v>
      </c>
      <c r="S166" s="4" t="n">
        <v>0.7053335586667668</v>
      </c>
      <c r="T166" s="4" t="n">
        <v>0.7762588399255419</v>
      </c>
      <c r="U166" s="4" t="n">
        <v>-0.07092528125877506</v>
      </c>
      <c r="V166" s="2" t="n">
        <v>-4</v>
      </c>
      <c r="W166" s="4" t="n">
        <v>0.7217631196922034</v>
      </c>
      <c r="X166" s="2" t="n">
        <v>4</v>
      </c>
      <c r="Y166" s="4" t="n">
        <v>0.7267622849942368</v>
      </c>
      <c r="Z166" s="2" t="n">
        <v>4</v>
      </c>
      <c r="AA166" s="2" t="n">
        <v>-2</v>
      </c>
      <c r="AB166" s="4" t="n">
        <v>0.7217631196922034</v>
      </c>
      <c r="AC166" s="4" t="n">
        <v>0.7267622849942368</v>
      </c>
      <c r="AD166" s="4" t="n">
        <v>-0.08023688030779663</v>
      </c>
      <c r="AE166" s="2" t="n">
        <v>56</v>
      </c>
      <c r="AF166" s="2" t="inlineStr">
        <is>
          <t>3/3</t>
        </is>
      </c>
      <c r="AG166" s="4" t="n">
        <v>0.05312502375000006</v>
      </c>
      <c r="AH166" s="4" t="n">
        <v>-0.008125007187499977</v>
      </c>
      <c r="AI166" s="4" t="n">
        <v>0.03062498562500005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VAKBN.IS</t>
        </is>
      </c>
      <c r="B167" s="2" t="inlineStr">
        <is>
          <t>31.08.2026</t>
        </is>
      </c>
      <c r="C167" s="2" t="n">
        <v>5</v>
      </c>
      <c r="D167" s="3" t="n">
        <v>31.73999977</v>
      </c>
      <c r="E167" s="4" t="n">
        <v>0.03659195752953935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0.5295113036415324</v>
      </c>
      <c r="O167" s="2" t="n">
        <v>753</v>
      </c>
      <c r="P167" s="4" t="n">
        <v>0.1961189792425346</v>
      </c>
      <c r="Q167" s="4" t="n">
        <v>0.04998283879190697</v>
      </c>
      <c r="R167" s="4" t="n">
        <v>0.1461361404506276</v>
      </c>
      <c r="S167" s="4" t="n">
        <v>0.8777376848722057</v>
      </c>
      <c r="T167" s="4" t="n">
        <v>0.8793407345588604</v>
      </c>
      <c r="U167" s="4" t="n">
        <v>-0.001603049686654701</v>
      </c>
      <c r="V167" s="2" t="n">
        <v>-2</v>
      </c>
      <c r="W167" s="4" t="n">
        <v>0.8746578101247749</v>
      </c>
      <c r="X167" s="2" t="n">
        <v>3</v>
      </c>
      <c r="Y167" s="4" t="n">
        <v>0.7159300164821143</v>
      </c>
      <c r="Z167" s="2" t="n">
        <v>4</v>
      </c>
      <c r="AA167" s="2" t="n">
        <v>2</v>
      </c>
      <c r="AB167" s="4" t="n">
        <v>0.7975672319520049</v>
      </c>
      <c r="AC167" s="4" t="n">
        <v>0.7159300164821143</v>
      </c>
      <c r="AD167" s="4" t="n">
        <v>-0.1124327680479952</v>
      </c>
      <c r="AE167" s="2" t="n">
        <v>105</v>
      </c>
      <c r="AF167" s="2" t="inlineStr">
        <is>
          <t>5/5</t>
        </is>
      </c>
      <c r="AG167" s="4" t="n">
        <v>0.09766856970585301</v>
      </c>
      <c r="AH167" s="4" t="n">
        <v>-0.001260208263700324</v>
      </c>
      <c r="AI167" s="4" t="n">
        <v>0.05545054324995657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MGROS.IS</t>
        </is>
      </c>
      <c r="B168" s="2" t="inlineStr">
        <is>
          <t>31.08.2026</t>
        </is>
      </c>
      <c r="C168" s="2" t="n">
        <v>1</v>
      </c>
      <c r="D168" s="3" t="n">
        <v>533.5</v>
      </c>
      <c r="E168" s="4" t="n">
        <v>0.03240058910162003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0.539434395635946</v>
      </c>
      <c r="O168" s="2" t="n">
        <v>753</v>
      </c>
      <c r="P168" s="4" t="n">
        <v>0.2392737268741764</v>
      </c>
      <c r="Q168" s="4" t="n">
        <v>0.09527246180829407</v>
      </c>
      <c r="R168" s="4" t="n">
        <v>0.1440012650658823</v>
      </c>
      <c r="S168" s="4" t="n">
        <v>0.5978565116675938</v>
      </c>
      <c r="T168" s="4" t="n">
        <v>0.4658985663417062</v>
      </c>
      <c r="U168" s="4" t="n">
        <v>0.1319579453258876</v>
      </c>
      <c r="V168" s="2" t="n">
        <v>4</v>
      </c>
      <c r="W168" s="4" t="n">
        <v>0.6213113851009273</v>
      </c>
      <c r="X168" s="2" t="n">
        <v>1</v>
      </c>
      <c r="Y168" s="4" t="n">
        <v>0.6482540208496275</v>
      </c>
      <c r="Z168" s="2" t="n">
        <v>1</v>
      </c>
      <c r="AA168" s="2" t="n">
        <v>0</v>
      </c>
      <c r="AB168" s="4" t="n">
        <v>0.5167832116356854</v>
      </c>
      <c r="AC168" s="4" t="n">
        <v>0.5709148942162067</v>
      </c>
      <c r="AD168" s="4" t="n">
        <v>-0.06521678836431455</v>
      </c>
      <c r="AE168" s="2" t="n">
        <v>226</v>
      </c>
      <c r="AF168" s="2" t="inlineStr">
        <is>
          <t>1/1</t>
        </is>
      </c>
      <c r="AG168" s="4" t="n">
        <v>0.008434864104967188</v>
      </c>
      <c r="AH168" s="4" t="n">
        <v>-0.01405810684161202</v>
      </c>
      <c r="AI168" s="4" t="n">
        <v>-0.008434864104967188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HALKB.IS</t>
        </is>
      </c>
      <c r="B169" s="2" t="inlineStr">
        <is>
          <t>31.08.2026</t>
        </is>
      </c>
      <c r="C169" s="2" t="n">
        <v>10</v>
      </c>
      <c r="D169" s="3" t="n">
        <v>42.18000031</v>
      </c>
      <c r="E169" s="4" t="n">
        <v>0.04446927813961141</v>
      </c>
      <c r="F169" s="2" t="inlineStr">
        <is>
          <t>-</t>
        </is>
      </c>
      <c r="G169" s="2" t="inlineStr">
        <is>
          <t>SAT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0.5695902788596354</v>
      </c>
      <c r="O169" s="2" t="n">
        <v>753</v>
      </c>
      <c r="P169" s="4" t="n">
        <v>0.191937633067461</v>
      </c>
      <c r="Q169" s="4" t="n">
        <v>0.0680973995820789</v>
      </c>
      <c r="R169" s="4" t="n">
        <v>0.1238402334853821</v>
      </c>
      <c r="S169" s="4" t="n">
        <v>0.8682501455520905</v>
      </c>
      <c r="T169" s="4" t="n">
        <v>0.910430036515583</v>
      </c>
      <c r="U169" s="4" t="n">
        <v>-0.04217989096349251</v>
      </c>
      <c r="V169" s="2" t="n">
        <v>-2</v>
      </c>
      <c r="W169" s="4" t="n">
        <v>0.8997145455700404</v>
      </c>
      <c r="X169" s="2" t="n">
        <v>4</v>
      </c>
      <c r="Y169" s="4" t="n">
        <v>0.8342371243212975</v>
      </c>
      <c r="Z169" s="2" t="n">
        <v>4</v>
      </c>
      <c r="AA169" s="2" t="n">
        <v>4</v>
      </c>
      <c r="AB169" s="4" t="n">
        <v>0.8997145455700404</v>
      </c>
      <c r="AC169" s="4" t="n">
        <v>0.8342371243212975</v>
      </c>
      <c r="AD169" s="4" t="n">
        <v>-0.02828545442995967</v>
      </c>
      <c r="AE169" s="2" t="n">
        <v>69</v>
      </c>
      <c r="AF169" s="2" t="inlineStr">
        <is>
          <t>5/10</t>
        </is>
      </c>
      <c r="AG169" s="4" t="n">
        <v>0.2885253217296624</v>
      </c>
      <c r="AH169" s="4" t="n">
        <v>-0.05073493063708323</v>
      </c>
      <c r="AI169" s="4" t="n">
        <v>0.2245140149454874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ANSGR.IS</t>
        </is>
      </c>
      <c r="B170" s="2" t="inlineStr">
        <is>
          <t>31.08.2026</t>
        </is>
      </c>
      <c r="C170" s="2" t="n">
        <v>3</v>
      </c>
      <c r="D170" s="3" t="n">
        <v>27.20000076</v>
      </c>
      <c r="E170" s="4" t="n">
        <v>0.02463234500502059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0.5399689426598062</v>
      </c>
      <c r="O170" s="2" t="n">
        <v>753</v>
      </c>
      <c r="P170" s="4" t="n">
        <v>0.254372954087382</v>
      </c>
      <c r="Q170" s="4" t="n">
        <v>0.1417661386216865</v>
      </c>
      <c r="R170" s="4" t="n">
        <v>0.1126068154656955</v>
      </c>
      <c r="S170" s="4" t="n">
        <v>0.7319902995176973</v>
      </c>
      <c r="T170" s="4" t="n">
        <v>0.6809275470917338</v>
      </c>
      <c r="U170" s="4" t="n">
        <v>0.05106275242596359</v>
      </c>
      <c r="V170" s="2" t="n">
        <v>2</v>
      </c>
      <c r="W170" s="4" t="n">
        <v>0.787621024145341</v>
      </c>
      <c r="X170" s="2" t="n">
        <v>4</v>
      </c>
      <c r="Y170" s="4" t="n">
        <v>0.6410658715575693</v>
      </c>
      <c r="Z170" s="2" t="n">
        <v>4</v>
      </c>
      <c r="AA170" s="2" t="n">
        <v>4</v>
      </c>
      <c r="AB170" s="4" t="n">
        <v>0.787621024145341</v>
      </c>
      <c r="AC170" s="4" t="n">
        <v>0.6410658715575693</v>
      </c>
      <c r="AD170" s="4" t="n">
        <v>0.01162102414534094</v>
      </c>
      <c r="AE170" s="2" t="n">
        <v>283</v>
      </c>
      <c r="AF170" s="2" t="inlineStr">
        <is>
          <t>3/3</t>
        </is>
      </c>
      <c r="AG170" s="4" t="n">
        <v>0.01176469452422158</v>
      </c>
      <c r="AH170" s="4" t="n">
        <v>-0.04117650032006848</v>
      </c>
      <c r="AI170" s="4" t="n">
        <v>-0.03602946406682395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PETKM.IS</t>
        </is>
      </c>
      <c r="B171" s="2" t="inlineStr">
        <is>
          <t>31.08.2026</t>
        </is>
      </c>
      <c r="C171" s="2" t="n">
        <v>5</v>
      </c>
      <c r="D171" s="3" t="n">
        <v>20.05999947</v>
      </c>
      <c r="E171" s="4" t="n">
        <v>0.03033756115619106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0.5590697016824544</v>
      </c>
      <c r="O171" s="2" t="n">
        <v>753</v>
      </c>
      <c r="P171" s="4" t="n">
        <v>0.2014359854441122</v>
      </c>
      <c r="Q171" s="4" t="n">
        <v>0.08935144399800447</v>
      </c>
      <c r="R171" s="4" t="n">
        <v>0.1120845414461078</v>
      </c>
      <c r="S171" s="4" t="n">
        <v>0.861155870453944</v>
      </c>
      <c r="T171" s="4" t="n">
        <v>0.7868779366666283</v>
      </c>
      <c r="U171" s="4" t="n">
        <v>0.07427793378731573</v>
      </c>
      <c r="V171" s="2" t="n">
        <v>2</v>
      </c>
      <c r="W171" s="4" t="n">
        <v>0.8416010952247382</v>
      </c>
      <c r="X171" s="2" t="n">
        <v>4</v>
      </c>
      <c r="Y171" s="4" t="n">
        <v>0.7655533103933887</v>
      </c>
      <c r="Z171" s="2" t="n">
        <v>4</v>
      </c>
      <c r="AA171" s="2" t="n">
        <v>2</v>
      </c>
      <c r="AB171" s="4" t="n">
        <v>0.8416010952247382</v>
      </c>
      <c r="AC171" s="4" t="n">
        <v>0.7655533103933887</v>
      </c>
      <c r="AD171" s="4" t="n">
        <v>0.01160109522473829</v>
      </c>
      <c r="AE171" s="2" t="n">
        <v>54</v>
      </c>
      <c r="AF171" s="2" t="inlineStr">
        <is>
          <t>5/5</t>
        </is>
      </c>
      <c r="AG171" s="4" t="n">
        <v>0.04985044997112364</v>
      </c>
      <c r="AH171" s="4" t="n">
        <v>-0.02342967758812209</v>
      </c>
      <c r="AI171" s="4" t="n">
        <v>0.01196409652746611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AGHOL.IS</t>
        </is>
      </c>
      <c r="B172" s="2" t="inlineStr">
        <is>
          <t>31.08.2026</t>
        </is>
      </c>
      <c r="C172" s="2" t="n">
        <v>5</v>
      </c>
      <c r="D172" s="3" t="n">
        <v>32</v>
      </c>
      <c r="E172" s="4" t="n">
        <v>0.03236608841517858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0.5379593038953389</v>
      </c>
      <c r="O172" s="2" t="n">
        <v>753</v>
      </c>
      <c r="P172" s="4" t="n">
        <v>0.2078767870041903</v>
      </c>
      <c r="Q172" s="4" t="n">
        <v>0.0967282602127436</v>
      </c>
      <c r="R172" s="4" t="n">
        <v>0.1111485267914467</v>
      </c>
      <c r="S172" s="4" t="n">
        <v>0.7718414668926545</v>
      </c>
      <c r="T172" s="4" t="n">
        <v>0.8397390113746772</v>
      </c>
      <c r="U172" s="4" t="n">
        <v>-0.06789754448202268</v>
      </c>
      <c r="V172" s="2" t="n">
        <v>-4</v>
      </c>
      <c r="W172" s="4" t="n">
        <v>0.8248220121565678</v>
      </c>
      <c r="X172" s="2" t="n">
        <v>4</v>
      </c>
      <c r="Y172" s="4" t="n">
        <v>0.7423315657058617</v>
      </c>
      <c r="Z172" s="2" t="n">
        <v>4</v>
      </c>
      <c r="AA172" s="2" t="n">
        <v>2</v>
      </c>
      <c r="AB172" s="4" t="n">
        <v>0.8248220121565678</v>
      </c>
      <c r="AC172" s="4" t="n">
        <v>0.7423315657058617</v>
      </c>
      <c r="AD172" s="4" t="n">
        <v>-0.01917798784343216</v>
      </c>
      <c r="AE172" s="2" t="n">
        <v>56</v>
      </c>
      <c r="AF172" s="2" t="inlineStr">
        <is>
          <t>5/5</t>
        </is>
      </c>
      <c r="AG172" s="4" t="n">
        <v>0.05312502375000006</v>
      </c>
      <c r="AH172" s="4" t="n">
        <v>-0.008125007187499977</v>
      </c>
      <c r="AI172" s="4" t="n">
        <v>0.02812504781249991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ISCTR.IS</t>
        </is>
      </c>
      <c r="B173" s="2" t="inlineStr">
        <is>
          <t>31.08.2026</t>
        </is>
      </c>
      <c r="C173" s="2" t="n">
        <v>10</v>
      </c>
      <c r="D173" s="3" t="n">
        <v>12.64000034</v>
      </c>
      <c r="E173" s="4" t="n">
        <v>0.02610759892477298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0.541019955654102</v>
      </c>
      <c r="O173" s="2" t="n">
        <v>753</v>
      </c>
      <c r="P173" s="4" t="n">
        <v>0.1586580973683677</v>
      </c>
      <c r="Q173" s="4" t="n">
        <v>0.04889540919941053</v>
      </c>
      <c r="R173" s="4" t="n">
        <v>0.1097626881689572</v>
      </c>
      <c r="S173" s="4" t="n">
        <v>0.9203092350662516</v>
      </c>
      <c r="T173" s="4" t="n">
        <v>0.9186489851171793</v>
      </c>
      <c r="U173" s="4" t="n">
        <v>0.001660249949072323</v>
      </c>
      <c r="V173" s="2" t="n">
        <v>0</v>
      </c>
      <c r="W173" s="4" t="n">
        <v>0.8602677029569064</v>
      </c>
      <c r="X173" s="2" t="n">
        <v>4</v>
      </c>
      <c r="Y173" s="4" t="n">
        <v>0.8184130042644409</v>
      </c>
      <c r="Z173" s="2" t="n">
        <v>4</v>
      </c>
      <c r="AA173" s="2" t="n">
        <v>2</v>
      </c>
      <c r="AB173" s="4" t="n">
        <v>0.8602677029569064</v>
      </c>
      <c r="AC173" s="4" t="n">
        <v>0.8184130042644409</v>
      </c>
      <c r="AD173" s="4" t="n">
        <v>0.006267702956906374</v>
      </c>
      <c r="AE173" s="2" t="n">
        <v>89</v>
      </c>
      <c r="AF173" s="2" t="inlineStr">
        <is>
          <t>5/10</t>
        </is>
      </c>
      <c r="AG173" s="4" t="n">
        <v>0.04588606917711524</v>
      </c>
      <c r="AH173" s="4" t="n">
        <v>-0.01898739822344031</v>
      </c>
      <c r="AI173" s="4" t="n">
        <v>0.03085438129030926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YKBNK.IS</t>
        </is>
      </c>
      <c r="B174" s="2" t="inlineStr">
        <is>
          <t>31.08.2026</t>
        </is>
      </c>
      <c r="C174" s="2" t="n">
        <v>5</v>
      </c>
      <c r="D174" s="3" t="n">
        <v>36.52000046</v>
      </c>
      <c r="E174" s="4" t="n">
        <v>0.02957284176879774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0.5248060360167983</v>
      </c>
      <c r="O174" s="2" t="n">
        <v>753</v>
      </c>
      <c r="P174" s="4" t="n">
        <v>0.1533475996893329</v>
      </c>
      <c r="Q174" s="4" t="n">
        <v>0.04554728882019983</v>
      </c>
      <c r="R174" s="4" t="n">
        <v>0.107800310869133</v>
      </c>
      <c r="S174" s="4" t="n">
        <v>0.9071078703773746</v>
      </c>
      <c r="T174" s="4" t="n">
        <v>0.8468693928530594</v>
      </c>
      <c r="U174" s="4" t="n">
        <v>0.06023847752431521</v>
      </c>
      <c r="V174" s="2" t="n">
        <v>2</v>
      </c>
      <c r="W174" s="4" t="n">
        <v>0.8347950162488699</v>
      </c>
      <c r="X174" s="2" t="n">
        <v>4</v>
      </c>
      <c r="Y174" s="4" t="n">
        <v>0.75335512084821</v>
      </c>
      <c r="Z174" s="2" t="n">
        <v>4</v>
      </c>
      <c r="AA174" s="2" t="n">
        <v>4</v>
      </c>
      <c r="AB174" s="4" t="n">
        <v>0.8347950162488699</v>
      </c>
      <c r="AC174" s="4" t="n">
        <v>0.75335512084821</v>
      </c>
      <c r="AD174" s="4" t="n">
        <v>0.002795016248869908</v>
      </c>
      <c r="AE174" s="2" t="n">
        <v>86</v>
      </c>
      <c r="AF174" s="2" t="inlineStr">
        <is>
          <t>5/5</t>
        </is>
      </c>
      <c r="AG174" s="4" t="n">
        <v>0.02300109910787218</v>
      </c>
      <c r="AH174" s="4" t="n">
        <v>-0.046002198489567</v>
      </c>
      <c r="AI174" s="4" t="n">
        <v>-0.01478644340630431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PETKM.IS</t>
        </is>
      </c>
      <c r="B175" s="2" t="inlineStr">
        <is>
          <t>31.08.2026</t>
        </is>
      </c>
      <c r="C175" s="2" t="n">
        <v>10</v>
      </c>
      <c r="D175" s="3" t="n">
        <v>20.05999947</v>
      </c>
      <c r="E175" s="4" t="n">
        <v>0.03033756115619106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0.4983067247218191</v>
      </c>
      <c r="O175" s="2" t="n">
        <v>753</v>
      </c>
      <c r="P175" s="4" t="n">
        <v>0.135166289813649</v>
      </c>
      <c r="Q175" s="4" t="n">
        <v>0.02854065484061691</v>
      </c>
      <c r="R175" s="4" t="n">
        <v>0.1066256349730321</v>
      </c>
      <c r="S175" s="4" t="n">
        <v>0.8800382073459068</v>
      </c>
      <c r="T175" s="4" t="n">
        <v>0.8476723504666189</v>
      </c>
      <c r="U175" s="4" t="n">
        <v>0.03236585687928784</v>
      </c>
      <c r="V175" s="2" t="n">
        <v>0</v>
      </c>
      <c r="W175" s="4" t="n">
        <v>0.9008370518639266</v>
      </c>
      <c r="X175" s="2" t="n">
        <v>4</v>
      </c>
      <c r="Y175" s="4" t="n">
        <v>0.7994178860668146</v>
      </c>
      <c r="Z175" s="2" t="n">
        <v>4</v>
      </c>
      <c r="AA175" s="2" t="n">
        <v>2</v>
      </c>
      <c r="AB175" s="4" t="n">
        <v>0.9008370518639266</v>
      </c>
      <c r="AC175" s="4" t="n">
        <v>0.7994178860668146</v>
      </c>
      <c r="AD175" s="4" t="n">
        <v>0.0288370518639266</v>
      </c>
      <c r="AE175" s="2" t="n">
        <v>54</v>
      </c>
      <c r="AF175" s="2" t="inlineStr">
        <is>
          <t>5/10</t>
        </is>
      </c>
      <c r="AG175" s="4" t="n">
        <v>0.04985044997112364</v>
      </c>
      <c r="AH175" s="4" t="n">
        <v>-0.02342967758812209</v>
      </c>
      <c r="AI175" s="4" t="n">
        <v>0.01196409652746611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MGROS.IS</t>
        </is>
      </c>
      <c r="B176" s="2" t="inlineStr">
        <is>
          <t>31.08.2026</t>
        </is>
      </c>
      <c r="C176" s="2" t="n">
        <v>3</v>
      </c>
      <c r="D176" s="3" t="n">
        <v>533.5</v>
      </c>
      <c r="E176" s="4" t="n">
        <v>0.03240058910162003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0.5536229248395729</v>
      </c>
      <c r="O176" s="2" t="n">
        <v>753</v>
      </c>
      <c r="P176" s="4" t="n">
        <v>0.1794595381954783</v>
      </c>
      <c r="Q176" s="4" t="n">
        <v>0.07541376972104341</v>
      </c>
      <c r="R176" s="4" t="n">
        <v>0.1040457684744349</v>
      </c>
      <c r="S176" s="4" t="n">
        <v>0.8066838524452927</v>
      </c>
      <c r="T176" s="4" t="n">
        <v>0.6434909053962244</v>
      </c>
      <c r="U176" s="4" t="n">
        <v>0.1631929470490683</v>
      </c>
      <c r="V176" s="2" t="n">
        <v>4</v>
      </c>
      <c r="W176" s="4" t="n">
        <v>0.6971602602598217</v>
      </c>
      <c r="X176" s="2" t="n">
        <v>4</v>
      </c>
      <c r="Y176" s="4" t="n">
        <v>0.7611527977010182</v>
      </c>
      <c r="Z176" s="2" t="n">
        <v>4</v>
      </c>
      <c r="AA176" s="2" t="n">
        <v>-2</v>
      </c>
      <c r="AB176" s="4" t="n">
        <v>0.6971602602598217</v>
      </c>
      <c r="AC176" s="4" t="n">
        <v>0.7611527977010182</v>
      </c>
      <c r="AD176" s="4" t="n">
        <v>-0.0488397397401783</v>
      </c>
      <c r="AE176" s="2" t="n">
        <v>226</v>
      </c>
      <c r="AF176" s="2" t="inlineStr">
        <is>
          <t>3/3</t>
        </is>
      </c>
      <c r="AG176" s="4" t="n">
        <v>0.008434864104967188</v>
      </c>
      <c r="AH176" s="4" t="n">
        <v>-0.03748828491096534</v>
      </c>
      <c r="AI176" s="4" t="n">
        <v>-0.03280224929709463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MAVI.IS</t>
        </is>
      </c>
      <c r="B177" s="2" t="inlineStr">
        <is>
          <t>31.08.2026</t>
        </is>
      </c>
      <c r="C177" s="2" t="n">
        <v>3</v>
      </c>
      <c r="D177" s="3" t="n">
        <v>36.88000107</v>
      </c>
      <c r="E177" s="4" t="n">
        <v>0.0213433606489705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0.519463165233558</v>
      </c>
      <c r="O177" s="2" t="n">
        <v>383</v>
      </c>
      <c r="P177" s="4" t="n">
        <v>0.1348384908602001</v>
      </c>
      <c r="Q177" s="4" t="n">
        <v>0.03673479158330976</v>
      </c>
      <c r="R177" s="4" t="n">
        <v>0.09810369927689029</v>
      </c>
      <c r="S177" s="4" t="n">
        <v>0.8090097253096283</v>
      </c>
      <c r="T177" s="4" t="n">
        <v>0.7947105435106858</v>
      </c>
      <c r="U177" s="4" t="n">
        <v>0.01429918179894252</v>
      </c>
      <c r="V177" s="2" t="n">
        <v>0</v>
      </c>
      <c r="W177" s="4" t="n">
        <v>0.7367430497490444</v>
      </c>
      <c r="X177" s="2" t="n">
        <v>4</v>
      </c>
      <c r="Y177" s="4" t="n">
        <v>0.8047112919731708</v>
      </c>
      <c r="Z177" s="2" t="n">
        <v>4</v>
      </c>
      <c r="AA177" s="2" t="n">
        <v>-2</v>
      </c>
      <c r="AB177" s="4" t="n">
        <v>0.7367430497490444</v>
      </c>
      <c r="AC177" s="4" t="n">
        <v>0.8047112919731708</v>
      </c>
      <c r="AD177" s="4" t="n">
        <v>-0.01125695025095563</v>
      </c>
      <c r="AE177" s="2" t="n">
        <v>125</v>
      </c>
      <c r="AF177" s="2" t="inlineStr">
        <is>
          <t>3/3</t>
        </is>
      </c>
      <c r="AG177" s="4" t="n">
        <v>0.01843818547372944</v>
      </c>
      <c r="AH177" s="4" t="n">
        <v>-0.03036883724255268</v>
      </c>
      <c r="AI177" s="4" t="n">
        <v>-0.02114974450568785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TUKAS.IS</t>
        </is>
      </c>
      <c r="B178" s="2" t="inlineStr">
        <is>
          <t>31.08.2026</t>
        </is>
      </c>
      <c r="C178" s="2" t="n">
        <v>10</v>
      </c>
      <c r="D178" s="3" t="n">
        <v>2.01999998</v>
      </c>
      <c r="E178" s="4" t="n">
        <v>0.02050917347038785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0.5557307771593486</v>
      </c>
      <c r="O178" s="2" t="n">
        <v>753</v>
      </c>
      <c r="P178" s="4" t="n">
        <v>0.1840947063869338</v>
      </c>
      <c r="Q178" s="4" t="n">
        <v>0.08616510121765206</v>
      </c>
      <c r="R178" s="4" t="n">
        <v>0.0979296051692817</v>
      </c>
      <c r="S178" s="4" t="n">
        <v>0.8963642987778713</v>
      </c>
      <c r="T178" s="4" t="n">
        <v>0.9258539606158019</v>
      </c>
      <c r="U178" s="4" t="n">
        <v>-0.02948966183793067</v>
      </c>
      <c r="V178" s="2" t="n">
        <v>-2</v>
      </c>
      <c r="W178" s="4" t="n">
        <v>0.8429814810601439</v>
      </c>
      <c r="X178" s="2" t="n">
        <v>4</v>
      </c>
      <c r="Y178" s="4" t="n">
        <v>0.8144761281993025</v>
      </c>
      <c r="Z178" s="2" t="n">
        <v>4</v>
      </c>
      <c r="AA178" s="2" t="n">
        <v>2</v>
      </c>
      <c r="AB178" s="4" t="n">
        <v>0.8429814810601439</v>
      </c>
      <c r="AC178" s="4" t="n">
        <v>0.8144761281993025</v>
      </c>
      <c r="AD178" s="4" t="n">
        <v>-0.03701851893985608</v>
      </c>
      <c r="AE178" s="2" t="n">
        <v>119</v>
      </c>
      <c r="AF178" s="2" t="inlineStr">
        <is>
          <t>5/10</t>
        </is>
      </c>
      <c r="AG178" s="4" t="n">
        <v>0.01485147044407387</v>
      </c>
      <c r="AH178" s="4" t="n">
        <v>-0.05445545103421246</v>
      </c>
      <c r="AI178" s="4" t="n">
        <v>-0.01485147044407409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ECILC.IS</t>
        </is>
      </c>
      <c r="B179" s="2" t="inlineStr">
        <is>
          <t>31.08.2026</t>
        </is>
      </c>
      <c r="C179" s="2" t="n">
        <v>10</v>
      </c>
      <c r="D179" s="3" t="n">
        <v>77.75</v>
      </c>
      <c r="E179" s="4" t="n">
        <v>0.0407441559393661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0.5014262023217247</v>
      </c>
      <c r="O179" s="2" t="n">
        <v>753</v>
      </c>
      <c r="P179" s="4" t="n">
        <v>0.1771219116298869</v>
      </c>
      <c r="Q179" s="4" t="n">
        <v>0.0811857166909819</v>
      </c>
      <c r="R179" s="4" t="n">
        <v>0.09593619493890501</v>
      </c>
      <c r="S179" s="4" t="n">
        <v>0.9117792914751839</v>
      </c>
      <c r="T179" s="4" t="n">
        <v>0.9006208633987374</v>
      </c>
      <c r="U179" s="4" t="n">
        <v>0.01115842807644651</v>
      </c>
      <c r="V179" s="2" t="n">
        <v>2</v>
      </c>
      <c r="W179" s="4" t="n">
        <v>0.8865661802387889</v>
      </c>
      <c r="X179" s="2" t="n">
        <v>4</v>
      </c>
      <c r="Y179" s="4" t="n">
        <v>0.8169331405251787</v>
      </c>
      <c r="Z179" s="2" t="n">
        <v>4</v>
      </c>
      <c r="AA179" s="2" t="n">
        <v>4</v>
      </c>
      <c r="AB179" s="4" t="n">
        <v>0.8865661802387889</v>
      </c>
      <c r="AC179" s="4" t="n">
        <v>0.8169331405251787</v>
      </c>
      <c r="AD179" s="4" t="n">
        <v>-0.001433819761211153</v>
      </c>
      <c r="AE179" s="2" t="n">
        <v>119</v>
      </c>
      <c r="AF179" s="2" t="inlineStr">
        <is>
          <t>5/10</t>
        </is>
      </c>
      <c r="AG179" s="4" t="n">
        <v>0.01221861028938909</v>
      </c>
      <c r="AH179" s="4" t="n">
        <v>-0.1016077367202572</v>
      </c>
      <c r="AI179" s="4" t="n">
        <v>-0.05723468745980709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ENKAI.IS</t>
        </is>
      </c>
      <c r="B180" s="2" t="inlineStr">
        <is>
          <t>31.08.2026</t>
        </is>
      </c>
      <c r="C180" s="2" t="n">
        <v>1</v>
      </c>
      <c r="D180" s="3" t="n">
        <v>87.40000153</v>
      </c>
      <c r="E180" s="4" t="n">
        <v>0.03191403237692172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0.5474511513410945</v>
      </c>
      <c r="O180" s="2" t="n">
        <v>753</v>
      </c>
      <c r="P180" s="4" t="n">
        <v>0.2055706804506647</v>
      </c>
      <c r="Q180" s="4" t="n">
        <v>0.1105398055628961</v>
      </c>
      <c r="R180" s="4" t="n">
        <v>0.09503087488776858</v>
      </c>
      <c r="S180" s="4" t="n">
        <v>0.5625188133202315</v>
      </c>
      <c r="T180" s="4" t="n">
        <v>0.5087490123047674</v>
      </c>
      <c r="U180" s="4" t="n">
        <v>0.05376980101546402</v>
      </c>
      <c r="V180" s="2" t="n">
        <v>2</v>
      </c>
      <c r="W180" s="4" t="n">
        <v>0.6762605623269858</v>
      </c>
      <c r="X180" s="2" t="n">
        <v>4</v>
      </c>
      <c r="Y180" s="4" t="n"/>
      <c r="Z180" s="2" t="n">
        <v>0</v>
      </c>
      <c r="AA180" s="2" t="n">
        <v>4</v>
      </c>
      <c r="AB180" s="4" t="n">
        <v>0.6762605623269858</v>
      </c>
      <c r="AC180" s="4" t="n">
        <v>0.3908370000774481</v>
      </c>
      <c r="AD180" s="4" t="n">
        <v>0.04626056232698583</v>
      </c>
      <c r="AE180" s="2" t="n">
        <v>62</v>
      </c>
      <c r="AF180" s="2" t="inlineStr">
        <is>
          <t>1/1</t>
        </is>
      </c>
      <c r="AG180" s="4" t="n">
        <v>0.02173914744552752</v>
      </c>
      <c r="AH180" s="4" t="n">
        <v>0.0005720299671030382</v>
      </c>
      <c r="AI180" s="4" t="n">
        <v>0.01716247109543967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VAKBN.IS</t>
        </is>
      </c>
      <c r="B181" s="2" t="inlineStr">
        <is>
          <t>31.08.2026</t>
        </is>
      </c>
      <c r="C181" s="2" t="n">
        <v>10</v>
      </c>
      <c r="D181" s="3" t="n">
        <v>31.73999977</v>
      </c>
      <c r="E181" s="4" t="n">
        <v>0.03659195752953935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0.5125707102451289</v>
      </c>
      <c r="O181" s="2" t="n">
        <v>752</v>
      </c>
      <c r="P181" s="4" t="n">
        <v>0.124681692091822</v>
      </c>
      <c r="Q181" s="4" t="n">
        <v>0.03337465761408141</v>
      </c>
      <c r="R181" s="4" t="n">
        <v>0.09130703447774056</v>
      </c>
      <c r="S181" s="4" t="n">
        <v>0.9133659833789326</v>
      </c>
      <c r="T181" s="4" t="n">
        <v>0.9338872663448193</v>
      </c>
      <c r="U181" s="4" t="n">
        <v>-0.02052128296588673</v>
      </c>
      <c r="V181" s="2" t="n">
        <v>-2</v>
      </c>
      <c r="W181" s="4" t="n">
        <v>0.8633678232112929</v>
      </c>
      <c r="X181" s="2" t="n">
        <v>4</v>
      </c>
      <c r="Y181" s="4" t="n">
        <v>0.780094524205854</v>
      </c>
      <c r="Z181" s="2" t="n">
        <v>4</v>
      </c>
      <c r="AA181" s="2" t="n">
        <v>2</v>
      </c>
      <c r="AB181" s="4" t="n">
        <v>0.8633678232112929</v>
      </c>
      <c r="AC181" s="4" t="n">
        <v>0.780094524205854</v>
      </c>
      <c r="AD181" s="4" t="n">
        <v>-0.07663217678870704</v>
      </c>
      <c r="AE181" s="2" t="n">
        <v>105</v>
      </c>
      <c r="AF181" s="2" t="inlineStr">
        <is>
          <t>5/10</t>
        </is>
      </c>
      <c r="AG181" s="4" t="n">
        <v>0.09766856970585301</v>
      </c>
      <c r="AH181" s="4" t="n">
        <v>-0.001260208263700324</v>
      </c>
      <c r="AI181" s="4" t="n">
        <v>0.05545054324995657</v>
      </c>
      <c r="AJ181" s="2" t="inlineStr">
        <is>
          <t>EVET</t>
        </is>
      </c>
      <c r="AK181" s="2" t="inlineStr">
        <is>
          <t>devam (5/10)</t>
        </is>
      </c>
    </row>
    <row r="182">
      <c r="A182" s="2" t="inlineStr">
        <is>
          <t>ECILC.IS</t>
        </is>
      </c>
      <c r="B182" s="2" t="inlineStr">
        <is>
          <t>31.08.2026</t>
        </is>
      </c>
      <c r="C182" s="2" t="n">
        <v>3</v>
      </c>
      <c r="D182" s="3" t="n">
        <v>77.75</v>
      </c>
      <c r="E182" s="4" t="n">
        <v>0.0407441559393661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0.5395533415959577</v>
      </c>
      <c r="O182" s="2" t="n">
        <v>753</v>
      </c>
      <c r="P182" s="4" t="n">
        <v>0.1812203892152306</v>
      </c>
      <c r="Q182" s="4" t="n">
        <v>0.09189923564397762</v>
      </c>
      <c r="R182" s="4" t="n">
        <v>0.08932115357125303</v>
      </c>
      <c r="S182" s="4" t="n">
        <v>0.7877459061700097</v>
      </c>
      <c r="T182" s="4" t="n">
        <v>0.7663231675142073</v>
      </c>
      <c r="U182" s="4" t="n">
        <v>0.02142273865580246</v>
      </c>
      <c r="V182" s="2" t="n">
        <v>2</v>
      </c>
      <c r="W182" s="4" t="n">
        <v>0.7445017689769815</v>
      </c>
      <c r="X182" s="2" t="n">
        <v>4</v>
      </c>
      <c r="Y182" s="4" t="n">
        <v>0.6915062560598465</v>
      </c>
      <c r="Z182" s="2" t="n">
        <v>3</v>
      </c>
      <c r="AA182" s="2" t="n">
        <v>4</v>
      </c>
      <c r="AB182" s="4" t="n">
        <v>0.7445017689769815</v>
      </c>
      <c r="AC182" s="4" t="n">
        <v>0.6430238850543348</v>
      </c>
      <c r="AD182" s="4" t="n">
        <v>-0.04949823102301854</v>
      </c>
      <c r="AE182" s="2" t="n">
        <v>119</v>
      </c>
      <c r="AF182" s="2" t="inlineStr">
        <is>
          <t>3/3</t>
        </is>
      </c>
      <c r="AG182" s="4" t="n">
        <v>0.01221861028938909</v>
      </c>
      <c r="AH182" s="4" t="n">
        <v>-0.1016077367202572</v>
      </c>
      <c r="AI182" s="4" t="n">
        <v>-0.09967845659163987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PETKM.IS</t>
        </is>
      </c>
      <c r="B183" s="2" t="inlineStr">
        <is>
          <t>31.08.2026</t>
        </is>
      </c>
      <c r="C183" s="2" t="n">
        <v>3</v>
      </c>
      <c r="D183" s="3" t="n">
        <v>20.05999947</v>
      </c>
      <c r="E183" s="4" t="n">
        <v>0.03033756115619106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0.5335871755363281</v>
      </c>
      <c r="O183" s="2" t="n">
        <v>753</v>
      </c>
      <c r="P183" s="4" t="n">
        <v>0.1808169929316432</v>
      </c>
      <c r="Q183" s="4" t="n">
        <v>0.09254660008491486</v>
      </c>
      <c r="R183" s="4" t="n">
        <v>0.08827039284672836</v>
      </c>
      <c r="S183" s="4" t="n">
        <v>0.7963894181411557</v>
      </c>
      <c r="T183" s="4" t="n">
        <v>0.7169301588924177</v>
      </c>
      <c r="U183" s="4" t="n">
        <v>0.07945925924873798</v>
      </c>
      <c r="V183" s="2" t="n">
        <v>2</v>
      </c>
      <c r="W183" s="4" t="n">
        <v>0.7806807388931563</v>
      </c>
      <c r="X183" s="2" t="n">
        <v>3</v>
      </c>
      <c r="Y183" s="4" t="n">
        <v>0.6774019788589491</v>
      </c>
      <c r="Z183" s="2" t="n">
        <v>4</v>
      </c>
      <c r="AA183" s="2" t="n">
        <v>2</v>
      </c>
      <c r="AB183" s="4" t="n">
        <v>0.7269087764007605</v>
      </c>
      <c r="AC183" s="4" t="n">
        <v>0.6774019788589491</v>
      </c>
      <c r="AD183" s="4" t="n">
        <v>-0.04709122359923956</v>
      </c>
      <c r="AE183" s="2" t="n">
        <v>54</v>
      </c>
      <c r="AF183" s="2" t="inlineStr">
        <is>
          <t>3/3</t>
        </is>
      </c>
      <c r="AG183" s="4" t="n">
        <v>0.04985044997112364</v>
      </c>
      <c r="AH183" s="4" t="n">
        <v>-0.02342967758812209</v>
      </c>
      <c r="AI183" s="4" t="n">
        <v>0.007976064019307616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TAVHL.IS</t>
        </is>
      </c>
      <c r="B184" s="2" t="inlineStr">
        <is>
          <t>31.08.2026</t>
        </is>
      </c>
      <c r="C184" s="2" t="n">
        <v>10</v>
      </c>
      <c r="D184" s="3" t="n">
        <v>265</v>
      </c>
      <c r="E184" s="4" t="n">
        <v>0.0309299191374663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0.5164644950252146</v>
      </c>
      <c r="O184" s="2" t="n">
        <v>753</v>
      </c>
      <c r="P184" s="4" t="n">
        <v>0.1906255132432231</v>
      </c>
      <c r="Q184" s="4" t="n">
        <v>0.1033980477806407</v>
      </c>
      <c r="R184" s="4" t="n">
        <v>0.08722746546258238</v>
      </c>
      <c r="S184" s="4" t="n">
        <v>0.878761805506319</v>
      </c>
      <c r="T184" s="4" t="n">
        <v>0.9228249266579114</v>
      </c>
      <c r="U184" s="4" t="n">
        <v>-0.04406312115159239</v>
      </c>
      <c r="V184" s="2" t="n">
        <v>0</v>
      </c>
      <c r="W184" s="4" t="n">
        <v>0.9006376984903329</v>
      </c>
      <c r="X184" s="2" t="n">
        <v>4</v>
      </c>
      <c r="Y184" s="4" t="n">
        <v>0.8713237525097405</v>
      </c>
      <c r="Z184" s="2" t="n">
        <v>4</v>
      </c>
      <c r="AA184" s="2" t="n">
        <v>0</v>
      </c>
      <c r="AB184" s="4" t="n">
        <v>0.9006376984903329</v>
      </c>
      <c r="AC184" s="4" t="n">
        <v>0.8713237525097405</v>
      </c>
      <c r="AD184" s="4" t="n">
        <v>0.04063769849033294</v>
      </c>
      <c r="AE184" s="2" t="n">
        <v>209</v>
      </c>
      <c r="AF184" s="2" t="inlineStr">
        <is>
          <t>5/10</t>
        </is>
      </c>
      <c r="AG184" s="4" t="n">
        <v>0.02075471698113218</v>
      </c>
      <c r="AH184" s="4" t="n">
        <v>-0.03584905660377358</v>
      </c>
      <c r="AI184" s="4" t="n">
        <v>0.0009433962264151496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EREGL.IS</t>
        </is>
      </c>
      <c r="B185" s="2" t="inlineStr">
        <is>
          <t>31.08.2026</t>
        </is>
      </c>
      <c r="C185" s="2" t="n">
        <v>3</v>
      </c>
      <c r="D185" s="3" t="n">
        <v>38.77999878</v>
      </c>
      <c r="E185" s="4" t="n">
        <v>0.02604433836446864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0.5120007525667903</v>
      </c>
      <c r="O185" s="2" t="n">
        <v>753</v>
      </c>
      <c r="P185" s="4" t="n">
        <v>0.1706539882359738</v>
      </c>
      <c r="Q185" s="4" t="n">
        <v>0.08359099822911065</v>
      </c>
      <c r="R185" s="4" t="n">
        <v>0.08706299000686313</v>
      </c>
      <c r="S185" s="4" t="n">
        <v>0.7803729654406386</v>
      </c>
      <c r="T185" s="4" t="n">
        <v>0.8347684983993624</v>
      </c>
      <c r="U185" s="4" t="n">
        <v>-0.05439553295872379</v>
      </c>
      <c r="V185" s="2" t="n">
        <v>-2</v>
      </c>
      <c r="W185" s="4" t="n">
        <v>0.7382214328027179</v>
      </c>
      <c r="X185" s="2" t="n">
        <v>4</v>
      </c>
      <c r="Y185" s="4" t="n"/>
      <c r="Z185" s="2" t="n">
        <v>0</v>
      </c>
      <c r="AA185" s="2" t="n">
        <v>4</v>
      </c>
      <c r="AB185" s="4" t="n">
        <v>0.7382214328027179</v>
      </c>
      <c r="AC185" s="4" t="n">
        <v>0.5635592691151744</v>
      </c>
      <c r="AD185" s="4" t="n">
        <v>-0.06177856719728214</v>
      </c>
      <c r="AE185" s="2" t="n">
        <v>160</v>
      </c>
      <c r="AF185" s="2" t="inlineStr">
        <is>
          <t>3/3</t>
        </is>
      </c>
      <c r="AG185" s="4" t="n">
        <v>0.008251668387494471</v>
      </c>
      <c r="AH185" s="4" t="n">
        <v>-0.0634347387155848</v>
      </c>
      <c r="AI185" s="4" t="n">
        <v>-0.05673019647268795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YKBNK.IS</t>
        </is>
      </c>
      <c r="B186" s="2" t="inlineStr">
        <is>
          <t>31.08.2026</t>
        </is>
      </c>
      <c r="C186" s="2" t="n">
        <v>10</v>
      </c>
      <c r="D186" s="3" t="n">
        <v>36.52000046</v>
      </c>
      <c r="E186" s="4" t="n">
        <v>0.02957284176879774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0.5588799151574482</v>
      </c>
      <c r="O186" s="2" t="n">
        <v>753</v>
      </c>
      <c r="P186" s="4" t="n">
        <v>0.1523725698767903</v>
      </c>
      <c r="Q186" s="4" t="n">
        <v>0.06817228554142826</v>
      </c>
      <c r="R186" s="4" t="n">
        <v>0.084200284335362</v>
      </c>
      <c r="S186" s="4" t="n">
        <v>0.9291997094238984</v>
      </c>
      <c r="T186" s="4" t="n">
        <v>0.9107117696306065</v>
      </c>
      <c r="U186" s="4" t="n">
        <v>0.01848793979329189</v>
      </c>
      <c r="V186" s="2" t="n">
        <v>2</v>
      </c>
      <c r="W186" s="4" t="n">
        <v>0.8961015679606839</v>
      </c>
      <c r="X186" s="2" t="n">
        <v>4</v>
      </c>
      <c r="Y186" s="4" t="n">
        <v>0.8312009502656623</v>
      </c>
      <c r="Z186" s="2" t="n">
        <v>4</v>
      </c>
      <c r="AA186" s="2" t="n">
        <v>2</v>
      </c>
      <c r="AB186" s="4" t="n">
        <v>0.8961015679606839</v>
      </c>
      <c r="AC186" s="4" t="n">
        <v>0.8312009502656623</v>
      </c>
      <c r="AD186" s="4" t="n">
        <v>0.01010156796068384</v>
      </c>
      <c r="AE186" s="2" t="n">
        <v>86</v>
      </c>
      <c r="AF186" s="2" t="inlineStr">
        <is>
          <t>5/10</t>
        </is>
      </c>
      <c r="AG186" s="4" t="n">
        <v>0.02300109910787218</v>
      </c>
      <c r="AH186" s="4" t="n">
        <v>-0.046002198489567</v>
      </c>
      <c r="AI186" s="4" t="n">
        <v>-0.01478644340630431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EREGL.IS</t>
        </is>
      </c>
      <c r="B187" s="2" t="inlineStr">
        <is>
          <t>31.08.2026</t>
        </is>
      </c>
      <c r="C187" s="2" t="n">
        <v>10</v>
      </c>
      <c r="D187" s="3" t="n">
        <v>38.77999878</v>
      </c>
      <c r="E187" s="4" t="n">
        <v>0.02604433836446864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0.4685324422166527</v>
      </c>
      <c r="O187" s="2" t="n">
        <v>753</v>
      </c>
      <c r="P187" s="4" t="n">
        <v>0.1960832043627467</v>
      </c>
      <c r="Q187" s="4" t="n">
        <v>0.1129725008180286</v>
      </c>
      <c r="R187" s="4" t="n">
        <v>0.08311070354471811</v>
      </c>
      <c r="S187" s="4" t="n">
        <v>0.8695865113127</v>
      </c>
      <c r="T187" s="4" t="n">
        <v>0.9022137030504367</v>
      </c>
      <c r="U187" s="4" t="n">
        <v>-0.03262719173773665</v>
      </c>
      <c r="V187" s="2" t="n">
        <v>-4</v>
      </c>
      <c r="W187" s="4" t="n">
        <v>0.8767577205040289</v>
      </c>
      <c r="X187" s="2" t="n">
        <v>4</v>
      </c>
      <c r="Y187" s="4" t="n">
        <v>0.7699965365281937</v>
      </c>
      <c r="Z187" s="2" t="n">
        <v>4</v>
      </c>
      <c r="AA187" s="2" t="n">
        <v>4</v>
      </c>
      <c r="AB187" s="4" t="n">
        <v>0.8767577205040289</v>
      </c>
      <c r="AC187" s="4" t="n">
        <v>0.7699965365281937</v>
      </c>
      <c r="AD187" s="4" t="n">
        <v>0.0007577205040288915</v>
      </c>
      <c r="AE187" s="2" t="n">
        <v>161</v>
      </c>
      <c r="AF187" s="2" t="inlineStr">
        <is>
          <t>5/10</t>
        </is>
      </c>
      <c r="AG187" s="4" t="n">
        <v>0.008251668387494471</v>
      </c>
      <c r="AH187" s="4" t="n">
        <v>-0.0634347387155848</v>
      </c>
      <c r="AI187" s="4" t="n">
        <v>-0.03145944941672318</v>
      </c>
      <c r="AJ187" s="2" t="inlineStr">
        <is>
          <t>devam (5/10)</t>
        </is>
      </c>
      <c r="AK187" s="2" t="inlineStr">
        <is>
          <t>EVET</t>
        </is>
      </c>
    </row>
    <row r="188">
      <c r="A188" s="2" t="inlineStr">
        <is>
          <t>TOASO.IS</t>
        </is>
      </c>
      <c r="B188" s="2" t="inlineStr">
        <is>
          <t>31.08.2026</t>
        </is>
      </c>
      <c r="C188" s="2" t="n">
        <v>1</v>
      </c>
      <c r="D188" s="3" t="n">
        <v>271.25</v>
      </c>
      <c r="E188" s="4" t="n">
        <v>0.02955892034233048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0.4820844099913867</v>
      </c>
      <c r="O188" s="2" t="n">
        <v>753</v>
      </c>
      <c r="P188" s="4" t="n">
        <v>0.1816998919003094</v>
      </c>
      <c r="Q188" s="4" t="n">
        <v>0.1016216309531767</v>
      </c>
      <c r="R188" s="4" t="n">
        <v>0.08007826094713272</v>
      </c>
      <c r="S188" s="4" t="n">
        <v>0.5958721368550313</v>
      </c>
      <c r="T188" s="4" t="n">
        <v>0.5970910903083033</v>
      </c>
      <c r="U188" s="4" t="n">
        <v>-0.001218953453272054</v>
      </c>
      <c r="V188" s="2" t="n">
        <v>0</v>
      </c>
      <c r="W188" s="4" t="n">
        <v>0.6900371655957558</v>
      </c>
      <c r="X188" s="2" t="n">
        <v>1</v>
      </c>
      <c r="Y188" s="4" t="n"/>
      <c r="Z188" s="2" t="n">
        <v>0</v>
      </c>
      <c r="AA188" s="2" t="n">
        <v>4</v>
      </c>
      <c r="AB188" s="4" t="n">
        <v>0.5991987827541637</v>
      </c>
      <c r="AC188" s="4" t="n">
        <v>0.5055552959132618</v>
      </c>
      <c r="AD188" s="4" t="n">
        <v>-0.0448012172458363</v>
      </c>
      <c r="AE188" s="2" t="n">
        <v>96</v>
      </c>
      <c r="AF188" s="2" t="inlineStr">
        <is>
          <t>1/1</t>
        </is>
      </c>
      <c r="AG188" s="4" t="n">
        <v>0.01566820276497705</v>
      </c>
      <c r="AH188" s="4" t="n">
        <v>-0.01658986175115207</v>
      </c>
      <c r="AI188" s="4" t="n">
        <v>-0.01198156682027651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IZENR.IS</t>
        </is>
      </c>
      <c r="B189" s="2" t="inlineStr">
        <is>
          <t>31.08.2026</t>
        </is>
      </c>
      <c r="C189" s="2" t="n">
        <v>10</v>
      </c>
      <c r="D189" s="3" t="n">
        <v>7.5999999</v>
      </c>
      <c r="E189" s="4" t="n">
        <v>0.0328007546609122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olculmedi</t>
        </is>
      </c>
      <c r="N189" s="3" t="n"/>
      <c r="O189" s="2" t="n"/>
      <c r="P189" s="4" t="n">
        <v>0.1637468153330379</v>
      </c>
      <c r="Q189" s="4" t="n">
        <v>0.08578013473353281</v>
      </c>
      <c r="R189" s="4" t="n">
        <v>0.07796668059950511</v>
      </c>
      <c r="S189" s="4" t="n">
        <v>0.9410073174233898</v>
      </c>
      <c r="T189" s="4" t="n">
        <v>0.9338850844472035</v>
      </c>
      <c r="U189" s="4" t="n">
        <v>0.007122232976186305</v>
      </c>
      <c r="V189" s="2" t="n">
        <v>0</v>
      </c>
      <c r="W189" s="4" t="n">
        <v>0.9578623709264116</v>
      </c>
      <c r="X189" s="2" t="n">
        <v>4</v>
      </c>
      <c r="Y189" s="4" t="n">
        <v>0.8764892335779373</v>
      </c>
      <c r="Z189" s="2" t="n">
        <v>4</v>
      </c>
      <c r="AA189" s="2" t="n">
        <v>4</v>
      </c>
      <c r="AB189" s="4" t="n">
        <v>0.9578623709264116</v>
      </c>
      <c r="AC189" s="4" t="n">
        <v>0.8764892335779373</v>
      </c>
      <c r="AD189" s="4" t="n">
        <v>0.01186237092641163</v>
      </c>
      <c r="AE189" s="2" t="n">
        <v>62</v>
      </c>
      <c r="AF189" s="2" t="inlineStr">
        <is>
          <t>5/10</t>
        </is>
      </c>
      <c r="AG189" s="4" t="n">
        <v>0.006578973770775987</v>
      </c>
      <c r="AH189" s="4" t="n">
        <v>-0.151315803306787</v>
      </c>
      <c r="AI189" s="4" t="n">
        <v>-0.0999999684210523</v>
      </c>
      <c r="AJ189" s="2" t="inlineStr">
        <is>
          <t>devam (5/10)</t>
        </is>
      </c>
      <c r="AK189" s="2" t="inlineStr">
        <is>
          <t>EVET</t>
        </is>
      </c>
    </row>
    <row r="190">
      <c r="A190" s="2" t="inlineStr">
        <is>
          <t>DOAS.IS</t>
        </is>
      </c>
      <c r="B190" s="2" t="inlineStr">
        <is>
          <t>31.08.2026</t>
        </is>
      </c>
      <c r="C190" s="2" t="n">
        <v>3</v>
      </c>
      <c r="D190" s="3" t="n">
        <v>163.80000305</v>
      </c>
      <c r="E190" s="4" t="n">
        <v>0.02860630979788529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0.5309152526305811</v>
      </c>
      <c r="O190" s="2" t="n">
        <v>753</v>
      </c>
      <c r="P190" s="4" t="n">
        <v>0.1211017838345836</v>
      </c>
      <c r="Q190" s="4" t="n">
        <v>0.04425366687148829</v>
      </c>
      <c r="R190" s="4" t="n">
        <v>0.07684811696309529</v>
      </c>
      <c r="S190" s="4" t="n">
        <v>0.8399623475604872</v>
      </c>
      <c r="T190" s="4" t="n">
        <v>0.8153678180357025</v>
      </c>
      <c r="U190" s="4" t="n">
        <v>0.02459452952478469</v>
      </c>
      <c r="V190" s="2" t="n">
        <v>2</v>
      </c>
      <c r="W190" s="4" t="n">
        <v>0.7990832782771414</v>
      </c>
      <c r="X190" s="2" t="n">
        <v>4</v>
      </c>
      <c r="Y190" s="4" t="n">
        <v>0.7084984714287307</v>
      </c>
      <c r="Z190" s="2" t="n">
        <v>2</v>
      </c>
      <c r="AA190" s="2" t="n">
        <v>4</v>
      </c>
      <c r="AB190" s="4" t="n">
        <v>0.7990832782771414</v>
      </c>
      <c r="AC190" s="4" t="n">
        <v>0.5920685889080408</v>
      </c>
      <c r="AD190" s="4" t="n">
        <v>0.06308327827714144</v>
      </c>
      <c r="AE190" s="2" t="n">
        <v>241</v>
      </c>
      <c r="AF190" s="2" t="inlineStr">
        <is>
          <t>3/3</t>
        </is>
      </c>
      <c r="AG190" s="4" t="n">
        <v>0.009767953725322132</v>
      </c>
      <c r="AH190" s="4" t="n">
        <v>-0.02686208222265352</v>
      </c>
      <c r="AI190" s="4" t="n">
        <v>-0.02686208222265352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THYAO.IS</t>
        </is>
      </c>
      <c r="B191" s="2" t="inlineStr">
        <is>
          <t>31.08.2026</t>
        </is>
      </c>
      <c r="C191" s="2" t="n">
        <v>3</v>
      </c>
      <c r="D191" s="3" t="n">
        <v>302.25</v>
      </c>
      <c r="E191" s="4" t="n">
        <v>0.01937847099137422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0.5061142736664558</v>
      </c>
      <c r="O191" s="2" t="n">
        <v>753</v>
      </c>
      <c r="P191" s="4" t="n">
        <v>0.1842663005363814</v>
      </c>
      <c r="Q191" s="4" t="n">
        <v>0.10831252837141</v>
      </c>
      <c r="R191" s="4" t="n">
        <v>0.07595377216497143</v>
      </c>
      <c r="S191" s="4" t="n">
        <v>0.8742688638800008</v>
      </c>
      <c r="T191" s="4" t="n">
        <v>0.8191654858804915</v>
      </c>
      <c r="U191" s="4" t="n">
        <v>0.05510337799950926</v>
      </c>
      <c r="V191" s="2" t="n">
        <v>2</v>
      </c>
      <c r="W191" s="4" t="n">
        <v>0.6648451146824038</v>
      </c>
      <c r="X191" s="2" t="n">
        <v>3</v>
      </c>
      <c r="Y191" s="4" t="n">
        <v>0.7164716926685549</v>
      </c>
      <c r="Z191" s="2" t="n">
        <v>3</v>
      </c>
      <c r="AA191" s="2" t="n">
        <v>0</v>
      </c>
      <c r="AB191" s="4" t="n">
        <v>0.6373610761297199</v>
      </c>
      <c r="AC191" s="4" t="n">
        <v>0.6730137060604079</v>
      </c>
      <c r="AD191" s="4" t="n">
        <v>-0.07463892387028004</v>
      </c>
      <c r="AE191" s="2" t="n">
        <v>107</v>
      </c>
      <c r="AF191" s="2" t="inlineStr">
        <is>
          <t>3/3</t>
        </is>
      </c>
      <c r="AG191" s="4" t="n">
        <v>0.010752688172043</v>
      </c>
      <c r="AH191" s="4" t="n">
        <v>-0.043010752688172</v>
      </c>
      <c r="AI191" s="4" t="n">
        <v>-0.03556658395368073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THYAO.IS</t>
        </is>
      </c>
      <c r="B192" s="2" t="inlineStr">
        <is>
          <t>31.08.2026</t>
        </is>
      </c>
      <c r="C192" s="2" t="n">
        <v>1</v>
      </c>
      <c r="D192" s="3" t="n">
        <v>302.25</v>
      </c>
      <c r="E192" s="4" t="n">
        <v>0.01937847099137422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0.5390037324145851</v>
      </c>
      <c r="O192" s="2" t="n">
        <v>753</v>
      </c>
      <c r="P192" s="4" t="n">
        <v>0.1488466695063829</v>
      </c>
      <c r="Q192" s="4" t="n">
        <v>0.07329315526398736</v>
      </c>
      <c r="R192" s="4" t="n">
        <v>0.07555351424239556</v>
      </c>
      <c r="S192" s="4" t="n">
        <v>0.6845723161184241</v>
      </c>
      <c r="T192" s="4" t="n">
        <v>0.4173677042851611</v>
      </c>
      <c r="U192" s="4" t="n">
        <v>0.2672046118332629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0</v>
      </c>
      <c r="AB192" s="4" t="n">
        <v>0.4745362756254568</v>
      </c>
      <c r="AC192" s="4" t="n">
        <v>0.5213475039802878</v>
      </c>
      <c r="AD192" s="4" t="n">
        <v>-0.05346372437454322</v>
      </c>
      <c r="AE192" s="2" t="n">
        <v>107</v>
      </c>
      <c r="AF192" s="2" t="inlineStr">
        <is>
          <t>1/1</t>
        </is>
      </c>
      <c r="AG192" s="4" t="n">
        <v>0.010752688172043</v>
      </c>
      <c r="AH192" s="4" t="n">
        <v>-0.007444168734491274</v>
      </c>
      <c r="AI192" s="4" t="n">
        <v>-0.002481389578163795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TAVHL.IS</t>
        </is>
      </c>
      <c r="B193" s="2" t="inlineStr">
        <is>
          <t>31.08.2026</t>
        </is>
      </c>
      <c r="C193" s="2" t="n">
        <v>3</v>
      </c>
      <c r="D193" s="3" t="n">
        <v>265</v>
      </c>
      <c r="E193" s="4" t="n">
        <v>0.0309299191374663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0.5190353143841516</v>
      </c>
      <c r="O193" s="2" t="n">
        <v>753</v>
      </c>
      <c r="P193" s="4" t="n">
        <v>0.2341213756079898</v>
      </c>
      <c r="Q193" s="4" t="n">
        <v>0.1624276384266291</v>
      </c>
      <c r="R193" s="4" t="n">
        <v>0.07169373718136077</v>
      </c>
      <c r="S193" s="4" t="n">
        <v>0.7749073786987926</v>
      </c>
      <c r="T193" s="4" t="n">
        <v>0.8555630660708378</v>
      </c>
      <c r="U193" s="4" t="n">
        <v>-0.0806556873720452</v>
      </c>
      <c r="V193" s="2" t="n">
        <v>-2</v>
      </c>
      <c r="W193" s="4" t="n">
        <v>0.8310828420449222</v>
      </c>
      <c r="X193" s="2" t="n">
        <v>4</v>
      </c>
      <c r="Y193" s="4" t="n">
        <v>0.7904686346359873</v>
      </c>
      <c r="Z193" s="2" t="n">
        <v>4</v>
      </c>
      <c r="AA193" s="2" t="n">
        <v>0</v>
      </c>
      <c r="AB193" s="4" t="n">
        <v>0.8310828420449222</v>
      </c>
      <c r="AC193" s="4" t="n">
        <v>0.7904686346359873</v>
      </c>
      <c r="AD193" s="4" t="n">
        <v>0.07108284204492221</v>
      </c>
      <c r="AE193" s="2" t="n">
        <v>210</v>
      </c>
      <c r="AF193" s="2" t="inlineStr">
        <is>
          <t>3/3</t>
        </is>
      </c>
      <c r="AG193" s="4" t="n">
        <v>0.02075471698113218</v>
      </c>
      <c r="AH193" s="4" t="n">
        <v>-0.03584905660377358</v>
      </c>
      <c r="AI193" s="4" t="n">
        <v>0.004716981132075526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SOKM.IS</t>
        </is>
      </c>
      <c r="B194" s="2" t="inlineStr">
        <is>
          <t>31.08.2026</t>
        </is>
      </c>
      <c r="C194" s="2" t="n">
        <v>10</v>
      </c>
      <c r="D194" s="3" t="n">
        <v>55.40000153</v>
      </c>
      <c r="E194" s="4" t="n">
        <v>0.0449071747009906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0.5015845070422535</v>
      </c>
      <c r="O194" s="2" t="n">
        <v>324</v>
      </c>
      <c r="P194" s="4" t="n">
        <v>0.1153540215016</v>
      </c>
      <c r="Q194" s="4" t="n">
        <v>0.04368465036597118</v>
      </c>
      <c r="R194" s="4" t="n">
        <v>0.07166937113562885</v>
      </c>
      <c r="S194" s="4" t="n">
        <v>0.8621802059656312</v>
      </c>
      <c r="T194" s="4" t="n">
        <v>0.9225424662522811</v>
      </c>
      <c r="U194" s="4" t="n">
        <v>-0.06036226028664993</v>
      </c>
      <c r="V194" s="2" t="n">
        <v>-2</v>
      </c>
      <c r="W194" s="4" t="n">
        <v>0.9017441427499768</v>
      </c>
      <c r="X194" s="2" t="n">
        <v>4</v>
      </c>
      <c r="Y194" s="4" t="n">
        <v>0.7943379278919996</v>
      </c>
      <c r="Z194" s="2" t="n">
        <v>4</v>
      </c>
      <c r="AA194" s="2" t="n">
        <v>2</v>
      </c>
      <c r="AB194" s="4" t="n">
        <v>0.9017441427499768</v>
      </c>
      <c r="AC194" s="4" t="n">
        <v>0.7943379278919996</v>
      </c>
      <c r="AD194" s="4" t="n">
        <v>0.03174414274997683</v>
      </c>
      <c r="AE194" s="2" t="n">
        <v>72</v>
      </c>
      <c r="AF194" s="2" t="inlineStr">
        <is>
          <t>5/10</t>
        </is>
      </c>
      <c r="AG194" s="4" t="n">
        <v>0.0595667714596182</v>
      </c>
      <c r="AH194" s="4" t="n">
        <v>-0.002707608769988323</v>
      </c>
      <c r="AI194" s="4" t="n">
        <v>0.05234652761570069</v>
      </c>
      <c r="AJ194" s="2" t="inlineStr">
        <is>
          <t>EVET</t>
        </is>
      </c>
      <c r="AK194" s="2" t="inlineStr">
        <is>
          <t>devam (5/10)</t>
        </is>
      </c>
    </row>
    <row r="195">
      <c r="A195" s="2" t="inlineStr">
        <is>
          <t>AKBNK.IS</t>
        </is>
      </c>
      <c r="B195" s="2" t="inlineStr">
        <is>
          <t>31.08.2026</t>
        </is>
      </c>
      <c r="C195" s="2" t="n">
        <v>3</v>
      </c>
      <c r="D195" s="3" t="n">
        <v>71.84999847</v>
      </c>
      <c r="E195" s="4" t="n">
        <v>0.03002287788357693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0.5422125181950509</v>
      </c>
      <c r="O195" s="2" t="n">
        <v>753</v>
      </c>
      <c r="P195" s="4" t="n">
        <v>0.09857922247855967</v>
      </c>
      <c r="Q195" s="4" t="n">
        <v>0.0298686051550642</v>
      </c>
      <c r="R195" s="4" t="n">
        <v>0.06871061732349547</v>
      </c>
      <c r="S195" s="4" t="n">
        <v>0.8744995228143492</v>
      </c>
      <c r="T195" s="4" t="n">
        <v>0.7771566668288548</v>
      </c>
      <c r="U195" s="4" t="n">
        <v>0.09734285598549441</v>
      </c>
      <c r="V195" s="2" t="n">
        <v>4</v>
      </c>
      <c r="W195" s="4" t="n">
        <v>0.7781660983115164</v>
      </c>
      <c r="X195" s="2" t="n">
        <v>4</v>
      </c>
      <c r="Y195" s="4" t="n">
        <v>0.7036257364093562</v>
      </c>
      <c r="Z195" s="2" t="n">
        <v>3</v>
      </c>
      <c r="AA195" s="2" t="n">
        <v>2</v>
      </c>
      <c r="AB195" s="4" t="n">
        <v>0.7781660983115164</v>
      </c>
      <c r="AC195" s="4" t="n">
        <v>0.6770851243102592</v>
      </c>
      <c r="AD195" s="4" t="n">
        <v>-0.03783390168848355</v>
      </c>
      <c r="AE195" s="2" t="n">
        <v>88</v>
      </c>
      <c r="AF195" s="2" t="inlineStr">
        <is>
          <t>3/3</t>
        </is>
      </c>
      <c r="AG195" s="4" t="n">
        <v>0.02435629836137987</v>
      </c>
      <c r="AH195" s="4" t="n">
        <v>-0.04592895602326097</v>
      </c>
      <c r="AI195" s="4" t="n">
        <v>-0.004175301689467115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ECILC.IS</t>
        </is>
      </c>
      <c r="B196" s="2" t="inlineStr">
        <is>
          <t>31.08.2026</t>
        </is>
      </c>
      <c r="C196" s="2" t="n">
        <v>5</v>
      </c>
      <c r="D196" s="3" t="n">
        <v>77.75</v>
      </c>
      <c r="E196" s="4" t="n">
        <v>0.0407441559393661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0.5319912684938152</v>
      </c>
      <c r="O196" s="2" t="n">
        <v>753</v>
      </c>
      <c r="P196" s="4" t="n">
        <v>0.1666181309697591</v>
      </c>
      <c r="Q196" s="4" t="n">
        <v>0.09933527707263955</v>
      </c>
      <c r="R196" s="4" t="n">
        <v>0.06728285389711959</v>
      </c>
      <c r="S196" s="4" t="n">
        <v>0.8621300540906397</v>
      </c>
      <c r="T196" s="4" t="n">
        <v>0.8146006863994251</v>
      </c>
      <c r="U196" s="4" t="n">
        <v>0.04752936769121463</v>
      </c>
      <c r="V196" s="2" t="n">
        <v>2</v>
      </c>
      <c r="W196" s="4" t="n">
        <v>0.785797348464254</v>
      </c>
      <c r="X196" s="2" t="n">
        <v>4</v>
      </c>
      <c r="Y196" s="4" t="n">
        <v>0.7327560713990681</v>
      </c>
      <c r="Z196" s="2" t="n">
        <v>4</v>
      </c>
      <c r="AA196" s="2" t="n">
        <v>2</v>
      </c>
      <c r="AB196" s="4" t="n">
        <v>0.785797348464254</v>
      </c>
      <c r="AC196" s="4" t="n">
        <v>0.7327560713990681</v>
      </c>
      <c r="AD196" s="4" t="n">
        <v>-0.056202651535746</v>
      </c>
      <c r="AE196" s="2" t="n">
        <v>119</v>
      </c>
      <c r="AF196" s="2" t="inlineStr">
        <is>
          <t>5/5</t>
        </is>
      </c>
      <c r="AG196" s="4" t="n">
        <v>0.01221861028938909</v>
      </c>
      <c r="AH196" s="4" t="n">
        <v>-0.1016077367202572</v>
      </c>
      <c r="AI196" s="4" t="n">
        <v>-0.05723468745980709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AKBNK.IS</t>
        </is>
      </c>
      <c r="B197" s="2" t="inlineStr">
        <is>
          <t>31.08.2026</t>
        </is>
      </c>
      <c r="C197" s="2" t="n">
        <v>5</v>
      </c>
      <c r="D197" s="3" t="n">
        <v>71.84999847</v>
      </c>
      <c r="E197" s="4" t="n">
        <v>0.03002287788357693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0.4834808259587021</v>
      </c>
      <c r="O197" s="2" t="n">
        <v>753</v>
      </c>
      <c r="P197" s="4" t="n">
        <v>0.103679599696222</v>
      </c>
      <c r="Q197" s="4" t="n">
        <v>0.03891097385040442</v>
      </c>
      <c r="R197" s="4" t="n">
        <v>0.06476862584581758</v>
      </c>
      <c r="S197" s="4" t="n">
        <v>0.904468161826702</v>
      </c>
      <c r="T197" s="4" t="n">
        <v>0.856293075728854</v>
      </c>
      <c r="U197" s="4" t="n">
        <v>0.04817508609784793</v>
      </c>
      <c r="V197" s="2" t="n">
        <v>2</v>
      </c>
      <c r="W197" s="4" t="n">
        <v>0.8297975574024686</v>
      </c>
      <c r="X197" s="2" t="n">
        <v>4</v>
      </c>
      <c r="Y197" s="4" t="n">
        <v>0.7648705703444739</v>
      </c>
      <c r="Z197" s="2" t="n">
        <v>4</v>
      </c>
      <c r="AA197" s="2" t="n">
        <v>2</v>
      </c>
      <c r="AB197" s="4" t="n">
        <v>0.8297975574024686</v>
      </c>
      <c r="AC197" s="4" t="n">
        <v>0.7648705703444739</v>
      </c>
      <c r="AD197" s="4" t="n">
        <v>-0.03620244259753136</v>
      </c>
      <c r="AE197" s="2" t="n">
        <v>87</v>
      </c>
      <c r="AF197" s="2" t="inlineStr">
        <is>
          <t>5/5</t>
        </is>
      </c>
      <c r="AG197" s="4" t="n">
        <v>0.02435629836137987</v>
      </c>
      <c r="AH197" s="4" t="n">
        <v>-0.04592895602326097</v>
      </c>
      <c r="AI197" s="4" t="n">
        <v>0.003479471194482775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AEFES.IS</t>
        </is>
      </c>
      <c r="B198" s="2" t="inlineStr">
        <is>
          <t>31.08.2026</t>
        </is>
      </c>
      <c r="C198" s="2" t="n">
        <v>10</v>
      </c>
      <c r="D198" s="3" t="n">
        <v>17.84000015</v>
      </c>
      <c r="E198" s="4" t="n">
        <v>0.03303171781163273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0.5207378012933569</v>
      </c>
      <c r="O198" s="2" t="n">
        <v>753</v>
      </c>
      <c r="P198" s="4" t="n">
        <v>0.1086013513851522</v>
      </c>
      <c r="Q198" s="4" t="n">
        <v>0.04457999530103347</v>
      </c>
      <c r="R198" s="4" t="n">
        <v>0.0640213560841187</v>
      </c>
      <c r="S198" s="4" t="n">
        <v>0.8990177715350589</v>
      </c>
      <c r="T198" s="4" t="n">
        <v>0.8811681363238528</v>
      </c>
      <c r="U198" s="4" t="n">
        <v>0.01784963521120608</v>
      </c>
      <c r="V198" s="2" t="n">
        <v>2</v>
      </c>
      <c r="W198" s="4" t="n">
        <v>0.8742602640823569</v>
      </c>
      <c r="X198" s="2" t="n">
        <v>4</v>
      </c>
      <c r="Y198" s="4" t="n">
        <v>0.8221177292325498</v>
      </c>
      <c r="Z198" s="2" t="n">
        <v>4</v>
      </c>
      <c r="AA198" s="2" t="n">
        <v>2</v>
      </c>
      <c r="AB198" s="4" t="n">
        <v>0.8742602640823569</v>
      </c>
      <c r="AC198" s="4" t="n">
        <v>0.8221177292325498</v>
      </c>
      <c r="AD198" s="4" t="n">
        <v>-0.01973973591764311</v>
      </c>
      <c r="AE198" s="2" t="n">
        <v>266</v>
      </c>
      <c r="AF198" s="2" t="inlineStr">
        <is>
          <t>5/10</t>
        </is>
      </c>
      <c r="AG198" s="4" t="n">
        <v>0.03699550697593446</v>
      </c>
      <c r="AH198" s="4" t="n">
        <v>-0.005605402419237127</v>
      </c>
      <c r="AI198" s="4" t="n">
        <v>0.03531385396316811</v>
      </c>
      <c r="AJ198" s="2" t="inlineStr">
        <is>
          <t>EVET</t>
        </is>
      </c>
      <c r="AK198" s="2" t="inlineStr">
        <is>
          <t>devam (5/10)</t>
        </is>
      </c>
    </row>
    <row r="199">
      <c r="A199" s="2" t="inlineStr">
        <is>
          <t>TOASO.IS</t>
        </is>
      </c>
      <c r="B199" s="2" t="inlineStr">
        <is>
          <t>31.08.2026</t>
        </is>
      </c>
      <c r="C199" s="2" t="n">
        <v>5</v>
      </c>
      <c r="D199" s="3" t="n">
        <v>271.25</v>
      </c>
      <c r="E199" s="4" t="n">
        <v>0.02955892034233048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0.5232412247946229</v>
      </c>
      <c r="O199" s="2" t="n">
        <v>753</v>
      </c>
      <c r="P199" s="4" t="n">
        <v>0.1554535488110076</v>
      </c>
      <c r="Q199" s="4" t="n">
        <v>0.09164473779806223</v>
      </c>
      <c r="R199" s="4" t="n">
        <v>0.06380881101294542</v>
      </c>
      <c r="S199" s="4" t="n">
        <v>0.8680450136062875</v>
      </c>
      <c r="T199" s="4" t="n">
        <v>0.7946327151787578</v>
      </c>
      <c r="U199" s="4" t="n">
        <v>0.07341229842752972</v>
      </c>
      <c r="V199" s="2" t="n">
        <v>2</v>
      </c>
      <c r="W199" s="4" t="n">
        <v>0.7854445027960841</v>
      </c>
      <c r="X199" s="2" t="n">
        <v>4</v>
      </c>
      <c r="Y199" s="4" t="n">
        <v>0.7080909308376186</v>
      </c>
      <c r="Z199" s="2" t="n">
        <v>4</v>
      </c>
      <c r="AA199" s="2" t="n">
        <v>0</v>
      </c>
      <c r="AB199" s="4" t="n">
        <v>0.7854445027960841</v>
      </c>
      <c r="AC199" s="4" t="n">
        <v>0.7080909308376186</v>
      </c>
      <c r="AD199" s="4" t="n">
        <v>-0.06055549720391584</v>
      </c>
      <c r="AE199" s="2" t="n">
        <v>95</v>
      </c>
      <c r="AF199" s="2" t="inlineStr">
        <is>
          <t>5/5</t>
        </is>
      </c>
      <c r="AG199" s="4" t="n">
        <v>0.02211981566820276</v>
      </c>
      <c r="AH199" s="4" t="n">
        <v>-0.0525345622119816</v>
      </c>
      <c r="AI199" s="4" t="n">
        <v>0.008294930875575979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VAKBN.IS</t>
        </is>
      </c>
      <c r="B200" s="2" t="inlineStr">
        <is>
          <t>31.08.2026</t>
        </is>
      </c>
      <c r="C200" s="2" t="n">
        <v>3</v>
      </c>
      <c r="D200" s="3" t="n">
        <v>31.73999977</v>
      </c>
      <c r="E200" s="4" t="n">
        <v>0.03659195752953935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0.5607363962202672</v>
      </c>
      <c r="O200" s="2" t="n">
        <v>753</v>
      </c>
      <c r="P200" s="4" t="n">
        <v>0.1075085807072475</v>
      </c>
      <c r="Q200" s="4" t="n">
        <v>0.04451789630567605</v>
      </c>
      <c r="R200" s="4" t="n">
        <v>0.06299068440157146</v>
      </c>
      <c r="S200" s="4" t="n">
        <v>0.8400271051661385</v>
      </c>
      <c r="T200" s="4" t="n">
        <v>0.8292702451785237</v>
      </c>
      <c r="U200" s="4" t="n">
        <v>0.01075685998761489</v>
      </c>
      <c r="V200" s="2" t="n">
        <v>-2</v>
      </c>
      <c r="W200" s="4" t="n">
        <v>0.8375249027040262</v>
      </c>
      <c r="X200" s="2" t="n">
        <v>3</v>
      </c>
      <c r="Y200" s="4" t="n">
        <v>0.6835923682536519</v>
      </c>
      <c r="Z200" s="2" t="n">
        <v>3</v>
      </c>
      <c r="AA200" s="2" t="n">
        <v>2</v>
      </c>
      <c r="AB200" s="4" t="n">
        <v>0.7483472297311475</v>
      </c>
      <c r="AC200" s="4" t="n">
        <v>0.6515302709430839</v>
      </c>
      <c r="AD200" s="4" t="n">
        <v>-0.1076527702688524</v>
      </c>
      <c r="AE200" s="2" t="n">
        <v>105</v>
      </c>
      <c r="AF200" s="2" t="inlineStr">
        <is>
          <t>3/3</t>
        </is>
      </c>
      <c r="AG200" s="4" t="n">
        <v>0.09766856970585301</v>
      </c>
      <c r="AH200" s="4" t="n">
        <v>-0.001260208263700324</v>
      </c>
      <c r="AI200" s="4" t="n">
        <v>0.06301203290777457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FROTO.IS</t>
        </is>
      </c>
      <c r="B201" s="2" t="inlineStr">
        <is>
          <t>31.08.2026</t>
        </is>
      </c>
      <c r="C201" s="2" t="n">
        <v>10</v>
      </c>
      <c r="D201" s="3" t="n">
        <v>76.94999695</v>
      </c>
      <c r="E201" s="4" t="n">
        <v>0.02213867245458209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0.5109517858317437</v>
      </c>
      <c r="O201" s="2" t="n">
        <v>753</v>
      </c>
      <c r="P201" s="4" t="n">
        <v>0.07842560024276581</v>
      </c>
      <c r="Q201" s="4" t="n">
        <v>0.01680072021762676</v>
      </c>
      <c r="R201" s="4" t="n">
        <v>0.06162488002513905</v>
      </c>
      <c r="S201" s="4" t="n">
        <v>0.8841655662982635</v>
      </c>
      <c r="T201" s="4" t="n">
        <v>0.8972825542307531</v>
      </c>
      <c r="U201" s="4" t="n">
        <v>-0.01311698793248961</v>
      </c>
      <c r="V201" s="2" t="n">
        <v>-2</v>
      </c>
      <c r="W201" s="4" t="n">
        <v>0.9015981741103928</v>
      </c>
      <c r="X201" s="2" t="n">
        <v>4</v>
      </c>
      <c r="Y201" s="4" t="n">
        <v>0.8160455342058266</v>
      </c>
      <c r="Z201" s="2" t="n">
        <v>4</v>
      </c>
      <c r="AA201" s="2" t="n">
        <v>4</v>
      </c>
      <c r="AB201" s="4" t="n">
        <v>0.9015981741103928</v>
      </c>
      <c r="AC201" s="4" t="n">
        <v>0.8160455342058266</v>
      </c>
      <c r="AD201" s="4" t="n">
        <v>0.03359817411039279</v>
      </c>
      <c r="AE201" s="2" t="n">
        <v>267</v>
      </c>
      <c r="AF201" s="2" t="inlineStr">
        <is>
          <t>5/10</t>
        </is>
      </c>
      <c r="AG201" s="4" t="n">
        <v>0.03638730553581904</v>
      </c>
      <c r="AH201" s="4" t="n">
        <v>-0.0201428912467293</v>
      </c>
      <c r="AI201" s="4" t="n">
        <v>0.02339185342878691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TSKB.IS</t>
        </is>
      </c>
      <c r="B202" s="2" t="inlineStr">
        <is>
          <t>31.08.2026</t>
        </is>
      </c>
      <c r="C202" s="2" t="n">
        <v>10</v>
      </c>
      <c r="D202" s="3" t="n">
        <v>10.93000031</v>
      </c>
      <c r="E202" s="4" t="n">
        <v>0.02417984371362877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0.5525750861644511</v>
      </c>
      <c r="O202" s="2" t="n">
        <v>752</v>
      </c>
      <c r="P202" s="4" t="n">
        <v>0.1161698536481637</v>
      </c>
      <c r="Q202" s="4" t="n">
        <v>0.05711713194008259</v>
      </c>
      <c r="R202" s="4" t="n">
        <v>0.05905272170808112</v>
      </c>
      <c r="S202" s="4" t="n">
        <v>0.8505651135228657</v>
      </c>
      <c r="T202" s="4" t="n">
        <v>0.8960443093477428</v>
      </c>
      <c r="U202" s="4" t="n">
        <v>-0.04547919582487714</v>
      </c>
      <c r="V202" s="2" t="n">
        <v>-4</v>
      </c>
      <c r="W202" s="4" t="n">
        <v>0.8623471044048232</v>
      </c>
      <c r="X202" s="2" t="n">
        <v>4</v>
      </c>
      <c r="Y202" s="4" t="n">
        <v>0.8736117448261006</v>
      </c>
      <c r="Z202" s="2" t="n">
        <v>4</v>
      </c>
      <c r="AA202" s="2" t="n">
        <v>0</v>
      </c>
      <c r="AB202" s="4" t="n">
        <v>0.8623471044048232</v>
      </c>
      <c r="AC202" s="4" t="n">
        <v>0.8736117448261006</v>
      </c>
      <c r="AD202" s="4" t="n">
        <v>-0.0156528955951768</v>
      </c>
      <c r="AE202" s="2" t="n">
        <v>128</v>
      </c>
      <c r="AF202" s="2" t="inlineStr">
        <is>
          <t>5/10</t>
        </is>
      </c>
      <c r="AG202" s="4" t="n">
        <v>0.02104295823208435</v>
      </c>
      <c r="AH202" s="4" t="n">
        <v>-0.01829833159446648</v>
      </c>
      <c r="AI202" s="4" t="n">
        <v>0.005489428938543206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AKSA.IS</t>
        </is>
      </c>
      <c r="B203" s="2" t="inlineStr">
        <is>
          <t>31.08.2026</t>
        </is>
      </c>
      <c r="C203" s="2" t="n">
        <v>1</v>
      </c>
      <c r="D203" s="3" t="n">
        <v>10.77000046</v>
      </c>
      <c r="E203" s="4" t="n">
        <v>0.02765618073944946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0.5074466831624838</v>
      </c>
      <c r="O203" s="2" t="n">
        <v>753</v>
      </c>
      <c r="P203" s="4" t="n">
        <v>0.1537191407770885</v>
      </c>
      <c r="Q203" s="4" t="n">
        <v>0.09563738416516848</v>
      </c>
      <c r="R203" s="4" t="n">
        <v>0.05808175661191997</v>
      </c>
      <c r="S203" s="4" t="n">
        <v>0.5996189619186548</v>
      </c>
      <c r="T203" s="4" t="n">
        <v>0.6037734264192465</v>
      </c>
      <c r="U203" s="4" t="n">
        <v>-0.004154464500591648</v>
      </c>
      <c r="V203" s="2" t="n">
        <v>-2</v>
      </c>
      <c r="W203" s="4" t="n">
        <v>0.6398630066472736</v>
      </c>
      <c r="X203" s="2" t="n">
        <v>2</v>
      </c>
      <c r="Y203" s="4" t="n"/>
      <c r="Z203" s="2" t="n">
        <v>0</v>
      </c>
      <c r="AA203" s="2" t="n">
        <v>4</v>
      </c>
      <c r="AB203" s="4" t="n">
        <v>0.6010544957094519</v>
      </c>
      <c r="AC203" s="4" t="n">
        <v>0.4395856194491524</v>
      </c>
      <c r="AD203" s="4" t="n">
        <v>-0.09494550429054804</v>
      </c>
      <c r="AE203" s="2" t="n">
        <v>263</v>
      </c>
      <c r="AF203" s="2" t="inlineStr">
        <is>
          <t>1/1</t>
        </is>
      </c>
      <c r="AG203" s="4" t="n">
        <v>0.01021352324064795</v>
      </c>
      <c r="AH203" s="4" t="n">
        <v>-0.01299910343736432</v>
      </c>
      <c r="AI203" s="4" t="n">
        <v>-0.006499595822672899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MAVI.IS</t>
        </is>
      </c>
      <c r="B204" s="2" t="inlineStr">
        <is>
          <t>31.08.2026</t>
        </is>
      </c>
      <c r="C204" s="2" t="n">
        <v>1</v>
      </c>
      <c r="D204" s="3" t="n">
        <v>36.88000107</v>
      </c>
      <c r="E204" s="4" t="n">
        <v>0.0213433606489705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0.5560621411685241</v>
      </c>
      <c r="O204" s="2" t="n">
        <v>383</v>
      </c>
      <c r="P204" s="4" t="n">
        <v>0.08629347373389695</v>
      </c>
      <c r="Q204" s="4" t="n">
        <v>0.03347192880552034</v>
      </c>
      <c r="R204" s="4" t="n">
        <v>0.05282154492837661</v>
      </c>
      <c r="S204" s="4" t="n">
        <v>0.6446013407066525</v>
      </c>
      <c r="T204" s="4" t="n">
        <v>0.5185091938038351</v>
      </c>
      <c r="U204" s="4" t="n">
        <v>0.1260921469028174</v>
      </c>
      <c r="V204" s="2" t="n">
        <v>2</v>
      </c>
      <c r="W204" s="4" t="n">
        <v>0.637279884512322</v>
      </c>
      <c r="X204" s="2" t="n">
        <v>3</v>
      </c>
      <c r="Y204" s="4" t="n">
        <v>0.7204192128288129</v>
      </c>
      <c r="Z204" s="2" t="n">
        <v>3</v>
      </c>
      <c r="AA204" s="2" t="n">
        <v>-2</v>
      </c>
      <c r="AB204" s="4" t="n">
        <v>0.6249144587881751</v>
      </c>
      <c r="AC204" s="4" t="n">
        <v>0.6894214047191187</v>
      </c>
      <c r="AD204" s="4" t="n">
        <v>-0.001085541211824914</v>
      </c>
      <c r="AE204" s="2" t="n">
        <v>125</v>
      </c>
      <c r="AF204" s="2" t="inlineStr">
        <is>
          <t>1/1</t>
        </is>
      </c>
      <c r="AG204" s="4" t="n">
        <v>0.01843818547372944</v>
      </c>
      <c r="AH204" s="4" t="n">
        <v>0.001084520033610703</v>
      </c>
      <c r="AI204" s="4" t="n">
        <v>0.005423013942445154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IZENR.IS</t>
        </is>
      </c>
      <c r="B205" s="2" t="inlineStr">
        <is>
          <t>31.08.2026</t>
        </is>
      </c>
      <c r="C205" s="2" t="n">
        <v>1</v>
      </c>
      <c r="D205" s="3" t="n">
        <v>7.5999999</v>
      </c>
      <c r="E205" s="4" t="n">
        <v>0.0328007546609122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0.111126585438392</v>
      </c>
      <c r="Q205" s="4" t="n">
        <v>0.05992948423716672</v>
      </c>
      <c r="R205" s="4" t="n">
        <v>0.05119710120122524</v>
      </c>
      <c r="S205" s="4" t="n">
        <v>0.7248645218810699</v>
      </c>
      <c r="T205" s="4" t="n">
        <v>0.6111629292522065</v>
      </c>
      <c r="U205" s="4" t="n">
        <v>0.1137015926288634</v>
      </c>
      <c r="V205" s="2" t="n">
        <v>4</v>
      </c>
      <c r="W205" s="4" t="n">
        <v>0.8137487209396562</v>
      </c>
      <c r="X205" s="2" t="n">
        <v>4</v>
      </c>
      <c r="Y205" s="4" t="n">
        <v>0.6356824295019319</v>
      </c>
      <c r="Z205" s="2" t="n">
        <v>3</v>
      </c>
      <c r="AA205" s="2" t="n">
        <v>4</v>
      </c>
      <c r="AB205" s="4" t="n">
        <v>0.8137487209396562</v>
      </c>
      <c r="AC205" s="4" t="n">
        <v>0.6217320888615094</v>
      </c>
      <c r="AD205" s="4" t="n">
        <v>0.0417487209396562</v>
      </c>
      <c r="AE205" s="2" t="n">
        <v>62</v>
      </c>
      <c r="AF205" s="2" t="inlineStr">
        <is>
          <t>1/1</t>
        </is>
      </c>
      <c r="AG205" s="4" t="n">
        <v>0.006578973770775987</v>
      </c>
      <c r="AH205" s="4" t="n">
        <v>-0.07894735630193894</v>
      </c>
      <c r="AI205" s="4" t="n">
        <v>-0.06315789688365658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31.08.2026</t>
        </is>
      </c>
      <c r="C206" s="2" t="n">
        <v>1</v>
      </c>
      <c r="D206" s="3" t="n">
        <v>71.84999847</v>
      </c>
      <c r="E206" s="4" t="n">
        <v>0.03002287788357693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0.557373544695126</v>
      </c>
      <c r="O206" s="2" t="n">
        <v>753</v>
      </c>
      <c r="P206" s="4" t="n">
        <v>0.1211604588359254</v>
      </c>
      <c r="Q206" s="4" t="n">
        <v>0.07167208345748222</v>
      </c>
      <c r="R206" s="4" t="n">
        <v>0.04948837537844315</v>
      </c>
      <c r="S206" s="4" t="n">
        <v>0.7153026836549284</v>
      </c>
      <c r="T206" s="4" t="n">
        <v>0.5183980482158418</v>
      </c>
      <c r="U206" s="4" t="n">
        <v>0.1969046354390867</v>
      </c>
      <c r="V206" s="2" t="n">
        <v>4</v>
      </c>
      <c r="W206" s="4" t="n">
        <v>0.6365964118277236</v>
      </c>
      <c r="X206" s="2" t="n">
        <v>2</v>
      </c>
      <c r="Y206" s="4" t="n">
        <v>0.6121764851727988</v>
      </c>
      <c r="Z206" s="2" t="n">
        <v>1</v>
      </c>
      <c r="AA206" s="2" t="n">
        <v>2</v>
      </c>
      <c r="AB206" s="4" t="n">
        <v>0.6037532308063898</v>
      </c>
      <c r="AC206" s="4" t="n">
        <v>0.5630807523452248</v>
      </c>
      <c r="AD206" s="4" t="n">
        <v>-0.04824676919361026</v>
      </c>
      <c r="AE206" s="2" t="n">
        <v>88</v>
      </c>
      <c r="AF206" s="2" t="inlineStr">
        <is>
          <t>1/1</t>
        </is>
      </c>
      <c r="AG206" s="4" t="n">
        <v>0.02435629836137987</v>
      </c>
      <c r="AH206" s="4" t="n">
        <v>-0.006958942388965661</v>
      </c>
      <c r="AI206" s="4" t="n">
        <v>0.001391767322608262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CIMSA.IS</t>
        </is>
      </c>
      <c r="B207" s="2" t="inlineStr">
        <is>
          <t>31.08.2026</t>
        </is>
      </c>
      <c r="C207" s="2" t="n">
        <v>3</v>
      </c>
      <c r="D207" s="3" t="n">
        <v>44.68000031</v>
      </c>
      <c r="E207" s="4" t="n">
        <v>0.02564266047242432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0.5186375</v>
      </c>
      <c r="O207" s="2" t="n">
        <v>753</v>
      </c>
      <c r="P207" s="4" t="n">
        <v>0.1362692150037895</v>
      </c>
      <c r="Q207" s="4" t="n">
        <v>0.08810357052443263</v>
      </c>
      <c r="R207" s="4" t="n">
        <v>0.04816564447935689</v>
      </c>
      <c r="S207" s="4" t="n">
        <v>0.8299240365677503</v>
      </c>
      <c r="T207" s="4" t="n">
        <v>0.7673206978927896</v>
      </c>
      <c r="U207" s="4" t="n">
        <v>0.06260333867496071</v>
      </c>
      <c r="V207" s="2" t="n">
        <v>2</v>
      </c>
      <c r="W207" s="4" t="n">
        <v>0.7275262920917489</v>
      </c>
      <c r="X207" s="2" t="n">
        <v>2</v>
      </c>
      <c r="Y207" s="4" t="n">
        <v>0.7755077284840018</v>
      </c>
      <c r="Z207" s="2" t="n">
        <v>4</v>
      </c>
      <c r="AA207" s="2" t="n">
        <v>-4</v>
      </c>
      <c r="AB207" s="4" t="n">
        <v>0.648428740598566</v>
      </c>
      <c r="AC207" s="4" t="n">
        <v>0.7755077284840018</v>
      </c>
      <c r="AD207" s="4" t="n">
        <v>-0.151571259401434</v>
      </c>
      <c r="AE207" s="2" t="n">
        <v>133</v>
      </c>
      <c r="AF207" s="2" t="inlineStr">
        <is>
          <t>3/3</t>
        </is>
      </c>
      <c r="AG207" s="4" t="n">
        <v>0.01342879287907506</v>
      </c>
      <c r="AH207" s="4" t="n">
        <v>-0.03715308501527625</v>
      </c>
      <c r="AI207" s="4" t="n">
        <v>-0.02775294698739006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ISCTR.IS</t>
        </is>
      </c>
      <c r="B208" s="2" t="inlineStr">
        <is>
          <t>31.08.2026</t>
        </is>
      </c>
      <c r="C208" s="2" t="n">
        <v>1</v>
      </c>
      <c r="D208" s="3" t="n">
        <v>12.64000034</v>
      </c>
      <c r="E208" s="4" t="n">
        <v>0.02610759892477298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0.516156202143951</v>
      </c>
      <c r="O208" s="2" t="n">
        <v>753</v>
      </c>
      <c r="P208" s="4" t="n">
        <v>0.1822144033768024</v>
      </c>
      <c r="Q208" s="4" t="n">
        <v>0.1357959019565667</v>
      </c>
      <c r="R208" s="4" t="n">
        <v>0.04641850142023568</v>
      </c>
      <c r="S208" s="4" t="n">
        <v>0.6547623251075544</v>
      </c>
      <c r="T208" s="4" t="n">
        <v>0.6297279135223148</v>
      </c>
      <c r="U208" s="4" t="n">
        <v>0.02503441158523956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0.4986610604769338</v>
      </c>
      <c r="AC208" s="4" t="n">
        <v>0.4572962312822845</v>
      </c>
      <c r="AD208" s="4" t="n">
        <v>-0.1073389395230662</v>
      </c>
      <c r="AE208" s="2" t="n">
        <v>89</v>
      </c>
      <c r="AF208" s="2" t="inlineStr">
        <is>
          <t>1/1</t>
        </is>
      </c>
      <c r="AG208" s="4" t="n">
        <v>0.01977848048064224</v>
      </c>
      <c r="AH208" s="4" t="n">
        <v>0.0007910822572017029</v>
      </c>
      <c r="AI208" s="4" t="n">
        <v>0.008702504512749121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TUPRS.IS</t>
        </is>
      </c>
      <c r="B209" s="2" t="inlineStr">
        <is>
          <t>31.08.2026</t>
        </is>
      </c>
      <c r="C209" s="2" t="n">
        <v>10</v>
      </c>
      <c r="D209" s="3" t="n">
        <v>400.25</v>
      </c>
      <c r="E209" s="4" t="n">
        <v>0.03841349156777014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0.480952380952381</v>
      </c>
      <c r="O209" s="2" t="n">
        <v>753</v>
      </c>
      <c r="P209" s="4" t="n">
        <v>0.206762425284404</v>
      </c>
      <c r="Q209" s="4" t="n">
        <v>0.1631630145842155</v>
      </c>
      <c r="R209" s="4" t="n">
        <v>0.0435994107001885</v>
      </c>
      <c r="S209" s="4" t="n">
        <v>0.823781065476368</v>
      </c>
      <c r="T209" s="4" t="n">
        <v>0.8493719748726886</v>
      </c>
      <c r="U209" s="4" t="n">
        <v>-0.02559090939632058</v>
      </c>
      <c r="V209" s="2" t="n">
        <v>-2</v>
      </c>
      <c r="W209" s="4" t="n">
        <v>0.8850797347216006</v>
      </c>
      <c r="X209" s="2" t="n">
        <v>4</v>
      </c>
      <c r="Y209" s="4" t="n">
        <v>0.794647211777916</v>
      </c>
      <c r="Z209" s="2" t="n">
        <v>4</v>
      </c>
      <c r="AA209" s="2" t="n">
        <v>4</v>
      </c>
      <c r="AB209" s="4" t="n">
        <v>0.8850797347216006</v>
      </c>
      <c r="AC209" s="4" t="n">
        <v>0.794647211777916</v>
      </c>
      <c r="AD209" s="4" t="n">
        <v>0.01707973472160063</v>
      </c>
      <c r="AE209" s="2" t="n">
        <v>84</v>
      </c>
      <c r="AF209" s="2" t="inlineStr">
        <is>
          <t>5/10</t>
        </is>
      </c>
      <c r="AG209" s="4" t="n">
        <v>0.04247345409119307</v>
      </c>
      <c r="AH209" s="4" t="n">
        <v>-0.04434728294815738</v>
      </c>
      <c r="AI209" s="4" t="n">
        <v>-0.02248594628357281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AKSA.IS</t>
        </is>
      </c>
      <c r="B210" s="2" t="inlineStr">
        <is>
          <t>31.08.2026</t>
        </is>
      </c>
      <c r="C210" s="2" t="n">
        <v>3</v>
      </c>
      <c r="D210" s="3" t="n">
        <v>10.77000046</v>
      </c>
      <c r="E210" s="4" t="n">
        <v>0.02765618073944946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0.5397840968931016</v>
      </c>
      <c r="O210" s="2" t="n">
        <v>753</v>
      </c>
      <c r="P210" s="4" t="n">
        <v>0.1221119615465781</v>
      </c>
      <c r="Q210" s="4" t="n">
        <v>0.07992975262046985</v>
      </c>
      <c r="R210" s="4" t="n">
        <v>0.04218220892610823</v>
      </c>
      <c r="S210" s="4" t="n">
        <v>0.8094123095375776</v>
      </c>
      <c r="T210" s="4" t="n">
        <v>0.8639869446743599</v>
      </c>
      <c r="U210" s="4" t="n">
        <v>-0.05457463513678229</v>
      </c>
      <c r="V210" s="2" t="n">
        <v>-2</v>
      </c>
      <c r="W210" s="4" t="n">
        <v>0.8454850375934991</v>
      </c>
      <c r="X210" s="2" t="n">
        <v>4</v>
      </c>
      <c r="Y210" s="4" t="n">
        <v>0.6552191612637077</v>
      </c>
      <c r="Z210" s="2" t="n">
        <v>4</v>
      </c>
      <c r="AA210" s="2" t="n">
        <v>4</v>
      </c>
      <c r="AB210" s="4" t="n">
        <v>0.8454850375934991</v>
      </c>
      <c r="AC210" s="4" t="n">
        <v>0.6552191612637077</v>
      </c>
      <c r="AD210" s="4" t="n">
        <v>0.01748503759349918</v>
      </c>
      <c r="AE210" s="2" t="n">
        <v>263</v>
      </c>
      <c r="AF210" s="2" t="inlineStr">
        <is>
          <t>3/3</t>
        </is>
      </c>
      <c r="AG210" s="4" t="n">
        <v>0.01021352324064795</v>
      </c>
      <c r="AH210" s="4" t="n">
        <v>-0.02414115310074938</v>
      </c>
      <c r="AI210" s="4" t="n">
        <v>-0.01207057701462722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ALARK.IS</t>
        </is>
      </c>
      <c r="B211" s="2" t="inlineStr">
        <is>
          <t>31.08.2026</t>
        </is>
      </c>
      <c r="C211" s="2" t="n">
        <v>1</v>
      </c>
      <c r="D211" s="3" t="n">
        <v>108.30000305</v>
      </c>
      <c r="E211" s="4" t="n">
        <v>0.03831948585526841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0.4981345573255443</v>
      </c>
      <c r="O211" s="2" t="n">
        <v>753</v>
      </c>
      <c r="P211" s="4" t="n">
        <v>0.1327417461309988</v>
      </c>
      <c r="Q211" s="4" t="n">
        <v>0.090731120023086</v>
      </c>
      <c r="R211" s="4" t="n">
        <v>0.04201062610791276</v>
      </c>
      <c r="S211" s="4" t="n">
        <v>0.676704870792076</v>
      </c>
      <c r="T211" s="4" t="n">
        <v>0.6625676342754074</v>
      </c>
      <c r="U211" s="4" t="n">
        <v>0.01413723651666854</v>
      </c>
      <c r="V211" s="2" t="n">
        <v>2</v>
      </c>
      <c r="W211" s="4" t="n">
        <v>0.6801554143222049</v>
      </c>
      <c r="X211" s="2" t="n">
        <v>3</v>
      </c>
      <c r="Y211" s="4" t="n"/>
      <c r="Z211" s="2" t="n">
        <v>0</v>
      </c>
      <c r="AA211" s="2" t="n">
        <v>4</v>
      </c>
      <c r="AB211" s="4" t="n">
        <v>0.6495433591242452</v>
      </c>
      <c r="AC211" s="4" t="n">
        <v>0.4590511238502811</v>
      </c>
      <c r="AD211" s="4" t="n">
        <v>0.01754335912424521</v>
      </c>
      <c r="AE211" s="2" t="n">
        <v>129</v>
      </c>
      <c r="AF211" s="2" t="inlineStr">
        <is>
          <t>1/1</t>
        </is>
      </c>
      <c r="AG211" s="4" t="n">
        <v>0.01569710897621257</v>
      </c>
      <c r="AH211" s="4" t="n">
        <v>-0.01385041512240293</v>
      </c>
      <c r="AI211" s="4" t="n">
        <v>-0.003693458067728139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TTKOM.IS</t>
        </is>
      </c>
      <c r="B212" s="2" t="inlineStr">
        <is>
          <t>31.08.2026</t>
        </is>
      </c>
      <c r="C212" s="2" t="n">
        <v>3</v>
      </c>
      <c r="D212" s="3" t="n">
        <v>51.09999847</v>
      </c>
      <c r="E212" s="4" t="n">
        <v>0.03061226397220391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0.5141550522648084</v>
      </c>
      <c r="O212" s="2" t="n">
        <v>754</v>
      </c>
      <c r="P212" s="4" t="n">
        <v>0.1329169266389557</v>
      </c>
      <c r="Q212" s="4" t="n">
        <v>0.09162805963673293</v>
      </c>
      <c r="R212" s="4" t="n">
        <v>0.04128886700222273</v>
      </c>
      <c r="S212" s="4" t="n">
        <v>0.8104862255049656</v>
      </c>
      <c r="T212" s="4" t="n">
        <v>0.7861503159363415</v>
      </c>
      <c r="U212" s="4" t="n">
        <v>0.02433590956862408</v>
      </c>
      <c r="V212" s="2" t="n">
        <v>2</v>
      </c>
      <c r="W212" s="4" t="n">
        <v>0.7995774628376329</v>
      </c>
      <c r="X212" s="2" t="n">
        <v>4</v>
      </c>
      <c r="Y212" s="4" t="n">
        <v>0.7139774962748604</v>
      </c>
      <c r="Z212" s="2" t="n">
        <v>4</v>
      </c>
      <c r="AA212" s="2" t="n">
        <v>2</v>
      </c>
      <c r="AB212" s="4" t="n">
        <v>0.7995774628376329</v>
      </c>
      <c r="AC212" s="4" t="n">
        <v>0.7139774962748604</v>
      </c>
      <c r="AD212" s="4" t="n">
        <v>-0.01842253716236708</v>
      </c>
      <c r="AE212" s="2" t="n">
        <v>202</v>
      </c>
      <c r="AF212" s="2" t="inlineStr">
        <is>
          <t>3/3</t>
        </is>
      </c>
      <c r="AG212" s="4" t="n">
        <v>0.0136986456156345</v>
      </c>
      <c r="AH212" s="4" t="n">
        <v>-0.02700581783402944</v>
      </c>
      <c r="AI212" s="4" t="n">
        <v>-0.005870826594566947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TCELL.IS</t>
        </is>
      </c>
      <c r="B213" s="2" t="inlineStr">
        <is>
          <t>31.08.2026</t>
        </is>
      </c>
      <c r="C213" s="2" t="n">
        <v>1</v>
      </c>
      <c r="D213" s="3" t="n">
        <v>95.05000305</v>
      </c>
      <c r="E213" s="4" t="n">
        <v>0.03182537010675335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0.5157812743417978</v>
      </c>
      <c r="O213" s="2" t="n">
        <v>753</v>
      </c>
      <c r="P213" s="4" t="n">
        <v>0.1520528580415209</v>
      </c>
      <c r="Q213" s="4" t="n">
        <v>0.1110777908993905</v>
      </c>
      <c r="R213" s="4" t="n">
        <v>0.04097506714213038</v>
      </c>
      <c r="S213" s="4" t="n">
        <v>0.5677660284328145</v>
      </c>
      <c r="T213" s="4" t="n">
        <v>0.5230774182557539</v>
      </c>
      <c r="U213" s="4" t="n">
        <v>0.04468861017706061</v>
      </c>
      <c r="V213" s="2" t="n">
        <v>0</v>
      </c>
      <c r="W213" s="4" t="n">
        <v>0.6618083927542531</v>
      </c>
      <c r="X213" s="2" t="n">
        <v>4</v>
      </c>
      <c r="Y213" s="4" t="n"/>
      <c r="Z213" s="2" t="n">
        <v>0</v>
      </c>
      <c r="AA213" s="2" t="n">
        <v>4</v>
      </c>
      <c r="AB213" s="4" t="n">
        <v>0.6618083927542531</v>
      </c>
      <c r="AC213" s="4" t="n">
        <v>0.5687015415726451</v>
      </c>
      <c r="AD213" s="4" t="n">
        <v>0.03380839275425307</v>
      </c>
      <c r="AE213" s="2" t="n">
        <v>265</v>
      </c>
      <c r="AF213" s="2" t="inlineStr">
        <is>
          <t>1/1</t>
        </is>
      </c>
      <c r="AG213" s="4" t="n">
        <v>0.01788529085165558</v>
      </c>
      <c r="AH213" s="4" t="n">
        <v>-0.001578132721585468</v>
      </c>
      <c r="AI213" s="4" t="n">
        <v>0.01578116730002566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TSKB.IS</t>
        </is>
      </c>
      <c r="B214" s="2" t="inlineStr">
        <is>
          <t>31.08.2026</t>
        </is>
      </c>
      <c r="C214" s="2" t="n">
        <v>3</v>
      </c>
      <c r="D214" s="3" t="n">
        <v>10.93000031</v>
      </c>
      <c r="E214" s="4" t="n">
        <v>0.02417984371362877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0.5057435012117791</v>
      </c>
      <c r="O214" s="2" t="n">
        <v>753</v>
      </c>
      <c r="P214" s="4" t="n">
        <v>0.07756859911166922</v>
      </c>
      <c r="Q214" s="4" t="n">
        <v>0.0441633492193899</v>
      </c>
      <c r="R214" s="4" t="n">
        <v>0.03340524989227932</v>
      </c>
      <c r="S214" s="4" t="n">
        <v>0.7696589355632755</v>
      </c>
      <c r="T214" s="4" t="n">
        <v>0.781558950070407</v>
      </c>
      <c r="U214" s="4" t="n">
        <v>-0.01190001450713152</v>
      </c>
      <c r="V214" s="2" t="n">
        <v>0</v>
      </c>
      <c r="W214" s="4" t="n">
        <v>0.7692044311735106</v>
      </c>
      <c r="X214" s="2" t="n">
        <v>4</v>
      </c>
      <c r="Y214" s="4" t="n">
        <v>0.7964495959678739</v>
      </c>
      <c r="Z214" s="2" t="n">
        <v>4</v>
      </c>
      <c r="AA214" s="2" t="n">
        <v>0</v>
      </c>
      <c r="AB214" s="4" t="n">
        <v>0.7692044311735106</v>
      </c>
      <c r="AC214" s="4" t="n">
        <v>0.7964495959678739</v>
      </c>
      <c r="AD214" s="4" t="n">
        <v>0.03120443117351057</v>
      </c>
      <c r="AE214" s="2" t="n">
        <v>129</v>
      </c>
      <c r="AF214" s="2" t="inlineStr">
        <is>
          <t>3/3</t>
        </is>
      </c>
      <c r="AG214" s="4" t="n">
        <v>0.02104295823208435</v>
      </c>
      <c r="AH214" s="4" t="n">
        <v>-0.01829833159446648</v>
      </c>
      <c r="AI214" s="4" t="n">
        <v>0.0100640116084314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KCHOL.IS</t>
        </is>
      </c>
      <c r="B215" s="2" t="inlineStr">
        <is>
          <t>31.08.2026</t>
        </is>
      </c>
      <c r="C215" s="2" t="n">
        <v>10</v>
      </c>
      <c r="D215" s="3" t="n">
        <v>214.8999939</v>
      </c>
      <c r="E215" s="4" t="n">
        <v>0.02791997370350519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0.5919792296834039</v>
      </c>
      <c r="O215" s="2" t="n">
        <v>753</v>
      </c>
      <c r="P215" s="4" t="n">
        <v>0.09246906625987603</v>
      </c>
      <c r="Q215" s="4" t="n">
        <v>0.06009515218376832</v>
      </c>
      <c r="R215" s="4" t="n">
        <v>0.03237391407610771</v>
      </c>
      <c r="S215" s="4" t="n">
        <v>0.8876648772314679</v>
      </c>
      <c r="T215" s="4" t="n">
        <v>0.9512796397939964</v>
      </c>
      <c r="U215" s="4" t="n">
        <v>-0.06361476256252852</v>
      </c>
      <c r="V215" s="2" t="n">
        <v>-2</v>
      </c>
      <c r="W215" s="4" t="n">
        <v>0.8600888553656304</v>
      </c>
      <c r="X215" s="2" t="n">
        <v>4</v>
      </c>
      <c r="Y215" s="4" t="n">
        <v>0.8217234621437264</v>
      </c>
      <c r="Z215" s="2" t="n">
        <v>4</v>
      </c>
      <c r="AA215" s="2" t="n">
        <v>2</v>
      </c>
      <c r="AB215" s="4" t="n">
        <v>0.8600888553656304</v>
      </c>
      <c r="AC215" s="4" t="n">
        <v>0.8217234621437264</v>
      </c>
      <c r="AD215" s="4" t="n">
        <v>0.002088855365630415</v>
      </c>
      <c r="AE215" s="2" t="n">
        <v>51</v>
      </c>
      <c r="AF215" s="2" t="inlineStr">
        <is>
          <t>5/10</t>
        </is>
      </c>
      <c r="AG215" s="4" t="n">
        <v>0.03583067668016349</v>
      </c>
      <c r="AH215" s="4" t="n">
        <v>-0.03117727845593943</v>
      </c>
      <c r="AI215" s="4" t="n">
        <v>0.004188037112829335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TTKOM.IS</t>
        </is>
      </c>
      <c r="B216" s="2" t="inlineStr">
        <is>
          <t>31.08.2026</t>
        </is>
      </c>
      <c r="C216" s="2" t="n">
        <v>1</v>
      </c>
      <c r="D216" s="3" t="n">
        <v>51.09999847</v>
      </c>
      <c r="E216" s="4" t="n">
        <v>0.03061226397220391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0.5405063125873122</v>
      </c>
      <c r="O216" s="2" t="n">
        <v>754</v>
      </c>
      <c r="P216" s="4" t="n">
        <v>0.1099991147905361</v>
      </c>
      <c r="Q216" s="4" t="n">
        <v>0.07791023632472706</v>
      </c>
      <c r="R216" s="4" t="n">
        <v>0.032088878465809</v>
      </c>
      <c r="S216" s="4" t="n">
        <v>0.6525264170614524</v>
      </c>
      <c r="T216" s="4" t="n">
        <v>0.5899328905997725</v>
      </c>
      <c r="U216" s="4" t="n">
        <v>0.06259352646167993</v>
      </c>
      <c r="V216" s="2" t="n">
        <v>4</v>
      </c>
      <c r="W216" s="4" t="n">
        <v>0.6810753899997458</v>
      </c>
      <c r="X216" s="2" t="n">
        <v>4</v>
      </c>
      <c r="Y216" s="4" t="n"/>
      <c r="Z216" s="2" t="n">
        <v>0</v>
      </c>
      <c r="AA216" s="2" t="n">
        <v>4</v>
      </c>
      <c r="AB216" s="4" t="n">
        <v>0.6810753899997458</v>
      </c>
      <c r="AC216" s="4" t="n">
        <v>0.5465887676275364</v>
      </c>
      <c r="AD216" s="4" t="n">
        <v>0.02707538999974579</v>
      </c>
      <c r="AE216" s="2" t="n">
        <v>202</v>
      </c>
      <c r="AF216" s="2" t="inlineStr">
        <is>
          <t>1/1</t>
        </is>
      </c>
      <c r="AG216" s="4" t="n">
        <v>0.0136986456156345</v>
      </c>
      <c r="AH216" s="4" t="n">
        <v>-0.004892368052550333</v>
      </c>
      <c r="AI216" s="4" t="n">
        <v>0.008806277563084164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THYAO.IS</t>
        </is>
      </c>
      <c r="B217" s="2" t="inlineStr">
        <is>
          <t>31.08.2026</t>
        </is>
      </c>
      <c r="C217" s="2" t="n">
        <v>5</v>
      </c>
      <c r="D217" s="3" t="n">
        <v>302.25</v>
      </c>
      <c r="E217" s="4" t="n">
        <v>0.01937847099137422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0.4860982242841145</v>
      </c>
      <c r="O217" s="2" t="n">
        <v>753</v>
      </c>
      <c r="P217" s="4" t="n">
        <v>0.2214244325197047</v>
      </c>
      <c r="Q217" s="4" t="n">
        <v>0.1904088576699071</v>
      </c>
      <c r="R217" s="4" t="n">
        <v>0.03101557484979753</v>
      </c>
      <c r="S217" s="4" t="n">
        <v>0.8950793488356082</v>
      </c>
      <c r="T217" s="4" t="n">
        <v>0.9004364985350013</v>
      </c>
      <c r="U217" s="4" t="n">
        <v>-0.005357149699393049</v>
      </c>
      <c r="V217" s="2" t="n">
        <v>0</v>
      </c>
      <c r="W217" s="4" t="n">
        <v>0.6937411162497671</v>
      </c>
      <c r="X217" s="2" t="n">
        <v>4</v>
      </c>
      <c r="Y217" s="4" t="n">
        <v>0.758586792820279</v>
      </c>
      <c r="Z217" s="2" t="n">
        <v>3</v>
      </c>
      <c r="AA217" s="2" t="n">
        <v>0</v>
      </c>
      <c r="AB217" s="4" t="n">
        <v>0.6937411162497671</v>
      </c>
      <c r="AC217" s="4" t="n">
        <v>0.7163381382934695</v>
      </c>
      <c r="AD217" s="4" t="n">
        <v>-0.108258883750233</v>
      </c>
      <c r="AE217" s="2" t="n">
        <v>107</v>
      </c>
      <c r="AF217" s="2" t="inlineStr">
        <is>
          <t>5/5</t>
        </is>
      </c>
      <c r="AG217" s="4" t="n">
        <v>0.010752688172043</v>
      </c>
      <c r="AH217" s="4" t="n">
        <v>-0.043010752688172</v>
      </c>
      <c r="AI217" s="4" t="n">
        <v>-0.02564102564102566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ANSGR.IS</t>
        </is>
      </c>
      <c r="B218" s="2" t="inlineStr">
        <is>
          <t>31.08.2026</t>
        </is>
      </c>
      <c r="C218" s="2" t="n">
        <v>1</v>
      </c>
      <c r="D218" s="3" t="n">
        <v>27.20000076</v>
      </c>
      <c r="E218" s="4" t="n">
        <v>0.02463234500502059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0.5417072670393354</v>
      </c>
      <c r="O218" s="2" t="n">
        <v>753</v>
      </c>
      <c r="P218" s="4" t="n">
        <v>0.2003625050716402</v>
      </c>
      <c r="Q218" s="4" t="n">
        <v>0.1706869214982575</v>
      </c>
      <c r="R218" s="4" t="n">
        <v>0.02967558357338265</v>
      </c>
      <c r="S218" s="4" t="n">
        <v>0.5530556410284432</v>
      </c>
      <c r="T218" s="4" t="n">
        <v>0.5071964479122884</v>
      </c>
      <c r="U218" s="4" t="n">
        <v>0.04585919311615483</v>
      </c>
      <c r="V218" s="2" t="n">
        <v>2</v>
      </c>
      <c r="W218" s="4" t="n">
        <v>0.605198844465177</v>
      </c>
      <c r="X218" s="2" t="n">
        <v>2</v>
      </c>
      <c r="Y218" s="4" t="n"/>
      <c r="Z218" s="2" t="n">
        <v>0</v>
      </c>
      <c r="AA218" s="2" t="n">
        <v>4</v>
      </c>
      <c r="AB218" s="4" t="n">
        <v>0.5828546222492879</v>
      </c>
      <c r="AC218" s="4" t="n">
        <v>0.453862863146695</v>
      </c>
      <c r="AD218" s="4" t="n">
        <v>-0.007145377750712112</v>
      </c>
      <c r="AE218" s="2" t="n">
        <v>283</v>
      </c>
      <c r="AF218" s="2" t="inlineStr">
        <is>
          <t>1/1</t>
        </is>
      </c>
      <c r="AG218" s="4" t="n">
        <v>0.01176469452422158</v>
      </c>
      <c r="AH218" s="4" t="n">
        <v>-0.014705937824393</v>
      </c>
      <c r="AI218" s="4" t="n">
        <v>-0.01250000516544114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31.08.2026</t>
        </is>
      </c>
      <c r="C219" s="2" t="n">
        <v>10</v>
      </c>
      <c r="D219" s="3" t="n">
        <v>71.84999847</v>
      </c>
      <c r="E219" s="4" t="n">
        <v>0.03002287788357693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0.544380442670537</v>
      </c>
      <c r="O219" s="2" t="n">
        <v>753</v>
      </c>
      <c r="P219" s="4" t="n">
        <v>0.05015943590377452</v>
      </c>
      <c r="Q219" s="4" t="n">
        <v>0.02277428947603813</v>
      </c>
      <c r="R219" s="4" t="n">
        <v>0.02738514642773639</v>
      </c>
      <c r="S219" s="4" t="n">
        <v>0.9377401272594403</v>
      </c>
      <c r="T219" s="4" t="n">
        <v>0.9288775201363797</v>
      </c>
      <c r="U219" s="4" t="n">
        <v>0.00886260712306064</v>
      </c>
      <c r="V219" s="2" t="n">
        <v>0</v>
      </c>
      <c r="W219" s="4" t="n">
        <v>0.8899984540585978</v>
      </c>
      <c r="X219" s="2" t="n">
        <v>4</v>
      </c>
      <c r="Y219" s="4" t="n">
        <v>0.8234810873068862</v>
      </c>
      <c r="Z219" s="2" t="n">
        <v>4</v>
      </c>
      <c r="AA219" s="2" t="n">
        <v>4</v>
      </c>
      <c r="AB219" s="4" t="n">
        <v>0.8899984540585978</v>
      </c>
      <c r="AC219" s="4" t="n">
        <v>0.8234810873068862</v>
      </c>
      <c r="AD219" s="4" t="n">
        <v>-0.01600154594140224</v>
      </c>
      <c r="AE219" s="2" t="n">
        <v>87</v>
      </c>
      <c r="AF219" s="2" t="inlineStr">
        <is>
          <t>5/10</t>
        </is>
      </c>
      <c r="AG219" s="4" t="n">
        <v>0.02435629836137987</v>
      </c>
      <c r="AH219" s="4" t="n">
        <v>-0.04592895602326097</v>
      </c>
      <c r="AI219" s="4" t="n">
        <v>0.003479471194482775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31.08.2026</t>
        </is>
      </c>
      <c r="C220" s="2" t="n">
        <v>10</v>
      </c>
      <c r="D220" s="3" t="n">
        <v>93.19999695</v>
      </c>
      <c r="E220" s="4" t="n">
        <v>0.02253218488820073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0.4552959714990408</v>
      </c>
      <c r="O220" s="2" t="n">
        <v>753</v>
      </c>
      <c r="P220" s="4" t="n">
        <v>0.08042399476351975</v>
      </c>
      <c r="Q220" s="4" t="n">
        <v>0.05635863137213758</v>
      </c>
      <c r="R220" s="4" t="n">
        <v>0.02406536339138216</v>
      </c>
      <c r="S220" s="4" t="n">
        <v>0.844630708952902</v>
      </c>
      <c r="T220" s="4" t="n">
        <v>0.9363159324044799</v>
      </c>
      <c r="U220" s="4" t="n">
        <v>-0.09168522345157781</v>
      </c>
      <c r="V220" s="2" t="n">
        <v>-2</v>
      </c>
      <c r="W220" s="4" t="n">
        <v>0.8957763747112231</v>
      </c>
      <c r="X220" s="2" t="n">
        <v>4</v>
      </c>
      <c r="Y220" s="4" t="n">
        <v>0.8459872040156983</v>
      </c>
      <c r="Z220" s="2" t="n">
        <v>4</v>
      </c>
      <c r="AA220" s="2" t="n">
        <v>2</v>
      </c>
      <c r="AB220" s="4" t="n">
        <v>0.8957763747112231</v>
      </c>
      <c r="AC220" s="4" t="n">
        <v>0.8459872040156983</v>
      </c>
      <c r="AD220" s="4" t="n">
        <v>0.00177637471122305</v>
      </c>
      <c r="AE220" s="2" t="n">
        <v>102</v>
      </c>
      <c r="AF220" s="2" t="inlineStr">
        <is>
          <t>5/10</t>
        </is>
      </c>
      <c r="AG220" s="4" t="n">
        <v>0.02360520012871103</v>
      </c>
      <c r="AH220" s="4" t="n">
        <v>-0.04077248438150304</v>
      </c>
      <c r="AI220" s="4" t="n">
        <v>-0.002682403521258925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TKFEN.IS</t>
        </is>
      </c>
      <c r="B221" s="2" t="inlineStr">
        <is>
          <t>31.08.2026</t>
        </is>
      </c>
      <c r="C221" s="2" t="n">
        <v>1</v>
      </c>
      <c r="D221" s="3" t="n">
        <v>209.30000305</v>
      </c>
      <c r="E221" s="4" t="n">
        <v>0.06743567101921262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0.5088160015167315</v>
      </c>
      <c r="O221" s="2" t="n">
        <v>753</v>
      </c>
      <c r="P221" s="4" t="n">
        <v>0.1147590195617985</v>
      </c>
      <c r="Q221" s="4" t="n">
        <v>0.09114082072449854</v>
      </c>
      <c r="R221" s="4" t="n">
        <v>0.02361819883729992</v>
      </c>
      <c r="S221" s="4" t="n">
        <v>0.6177613075826882</v>
      </c>
      <c r="T221" s="4" t="n">
        <v>0.5846078742574998</v>
      </c>
      <c r="U221" s="4" t="n">
        <v>0.03315343332518839</v>
      </c>
      <c r="V221" s="2" t="n">
        <v>0</v>
      </c>
      <c r="W221" s="4" t="n">
        <v>0.6434004964505823</v>
      </c>
      <c r="X221" s="2" t="n">
        <v>4</v>
      </c>
      <c r="Y221" s="4" t="n"/>
      <c r="Z221" s="2" t="n">
        <v>0</v>
      </c>
      <c r="AA221" s="2" t="n">
        <v>4</v>
      </c>
      <c r="AB221" s="4" t="n">
        <v>0.6434004964505823</v>
      </c>
      <c r="AC221" s="4" t="n">
        <v>0.5461393803511247</v>
      </c>
      <c r="AD221" s="4" t="n">
        <v>-0.1645995035494178</v>
      </c>
      <c r="AE221" s="2" t="n">
        <v>214</v>
      </c>
      <c r="AF221" s="2" t="inlineStr">
        <is>
          <t>1/1</t>
        </is>
      </c>
      <c r="AG221" s="4" t="n">
        <v>0.04682275636498145</v>
      </c>
      <c r="AH221" s="4" t="n">
        <v>0.001433363810932953</v>
      </c>
      <c r="AI221" s="4" t="n">
        <v>0.02388915397581504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YKBNK.IS</t>
        </is>
      </c>
      <c r="B222" s="2" t="inlineStr">
        <is>
          <t>31.08.2026</t>
        </is>
      </c>
      <c r="C222" s="2" t="n">
        <v>3</v>
      </c>
      <c r="D222" s="3" t="n">
        <v>36.52000046</v>
      </c>
      <c r="E222" s="4" t="n">
        <v>0.02957284176879774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0.4948202537166951</v>
      </c>
      <c r="O222" s="2" t="n">
        <v>753</v>
      </c>
      <c r="P222" s="4" t="n">
        <v>0.1419731507226594</v>
      </c>
      <c r="Q222" s="4" t="n">
        <v>0.1185565753328351</v>
      </c>
      <c r="R222" s="4" t="n">
        <v>0.02341657538982435</v>
      </c>
      <c r="S222" s="4" t="n">
        <v>0.8913535385783188</v>
      </c>
      <c r="T222" s="4" t="n">
        <v>0.8180951689394018</v>
      </c>
      <c r="U222" s="4" t="n">
        <v>0.07325836963891696</v>
      </c>
      <c r="V222" s="2" t="n">
        <v>2</v>
      </c>
      <c r="W222" s="4" t="n">
        <v>0.7976675087445919</v>
      </c>
      <c r="X222" s="2" t="n">
        <v>4</v>
      </c>
      <c r="Y222" s="4" t="n">
        <v>0.7118966484791918</v>
      </c>
      <c r="Z222" s="2" t="n">
        <v>4</v>
      </c>
      <c r="AA222" s="2" t="n">
        <v>4</v>
      </c>
      <c r="AB222" s="4" t="n">
        <v>0.7976675087445919</v>
      </c>
      <c r="AC222" s="4" t="n">
        <v>0.7118966484791918</v>
      </c>
      <c r="AD222" s="4" t="n">
        <v>0.007667508744591878</v>
      </c>
      <c r="AE222" s="2" t="n">
        <v>86</v>
      </c>
      <c r="AF222" s="2" t="inlineStr">
        <is>
          <t>3/3</t>
        </is>
      </c>
      <c r="AG222" s="4" t="n">
        <v>0.02300109910787218</v>
      </c>
      <c r="AH222" s="4" t="n">
        <v>-0.046002198489567</v>
      </c>
      <c r="AI222" s="4" t="n">
        <v>-0.01697696939185644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AEFES.IS</t>
        </is>
      </c>
      <c r="B223" s="2" t="inlineStr">
        <is>
          <t>31.08.2026</t>
        </is>
      </c>
      <c r="C223" s="2" t="n">
        <v>1</v>
      </c>
      <c r="D223" s="3" t="n">
        <v>17.84000015</v>
      </c>
      <c r="E223" s="4" t="n">
        <v>0.03303171781163273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0.5295153368547864</v>
      </c>
      <c r="O223" s="2" t="n">
        <v>753</v>
      </c>
      <c r="P223" s="4" t="n">
        <v>0.1090785403750533</v>
      </c>
      <c r="Q223" s="4" t="n">
        <v>0.08623946242191906</v>
      </c>
      <c r="R223" s="4" t="n">
        <v>0.02283907795313427</v>
      </c>
      <c r="S223" s="4" t="n">
        <v>0.5881387103290014</v>
      </c>
      <c r="T223" s="4" t="n">
        <v>0.630665091400589</v>
      </c>
      <c r="U223" s="4" t="n">
        <v>-0.04252638107158757</v>
      </c>
      <c r="V223" s="2" t="n">
        <v>-2</v>
      </c>
      <c r="W223" s="4" t="n">
        <v>0.6187364280952006</v>
      </c>
      <c r="X223" s="2" t="n">
        <v>4</v>
      </c>
      <c r="Y223" s="4" t="n">
        <v>0.6587936951863345</v>
      </c>
      <c r="Z223" s="2" t="n">
        <v>1</v>
      </c>
      <c r="AA223" s="2" t="n">
        <v>2</v>
      </c>
      <c r="AB223" s="4" t="n">
        <v>0.6187364280952006</v>
      </c>
      <c r="AC223" s="4" t="n">
        <v>0.5240640845168842</v>
      </c>
      <c r="AD223" s="4" t="n">
        <v>-0.005263571904799424</v>
      </c>
      <c r="AE223" s="2" t="n">
        <v>266</v>
      </c>
      <c r="AF223" s="2" t="inlineStr">
        <is>
          <t>1/1</t>
        </is>
      </c>
      <c r="AG223" s="4" t="n">
        <v>0.02242150317470704</v>
      </c>
      <c r="AH223" s="4" t="n">
        <v>0.001121102008510899</v>
      </c>
      <c r="AI223" s="4" t="n">
        <v>0.01345290179271652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BIMAS.IS</t>
        </is>
      </c>
      <c r="B224" s="2" t="inlineStr">
        <is>
          <t>31.08.2026</t>
        </is>
      </c>
      <c r="C224" s="2" t="n">
        <v>3</v>
      </c>
      <c r="D224" s="3" t="n">
        <v>405.5</v>
      </c>
      <c r="E224" s="4" t="n">
        <v>0.0293729082261758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0.5203954646017699</v>
      </c>
      <c r="O224" s="2" t="n">
        <v>753</v>
      </c>
      <c r="P224" s="4" t="n">
        <v>0.1189555396299377</v>
      </c>
      <c r="Q224" s="4" t="n">
        <v>0.09682377912969395</v>
      </c>
      <c r="R224" s="4" t="n">
        <v>0.02213176050024379</v>
      </c>
      <c r="S224" s="4" t="n">
        <v>0.7617496021021768</v>
      </c>
      <c r="T224" s="4" t="n">
        <v>0.8379007245737318</v>
      </c>
      <c r="U224" s="4" t="n">
        <v>-0.07615112247155498</v>
      </c>
      <c r="V224" s="2" t="n">
        <v>-4</v>
      </c>
      <c r="W224" s="4" t="n">
        <v>0.7661843952151085</v>
      </c>
      <c r="X224" s="2" t="n">
        <v>4</v>
      </c>
      <c r="Y224" s="4" t="n">
        <v>0.7400080829498679</v>
      </c>
      <c r="Z224" s="2" t="n">
        <v>4</v>
      </c>
      <c r="AA224" s="2" t="n">
        <v>2</v>
      </c>
      <c r="AB224" s="4" t="n">
        <v>0.7661843952151085</v>
      </c>
      <c r="AC224" s="4" t="n">
        <v>0.7400080829498679</v>
      </c>
      <c r="AD224" s="4" t="n">
        <v>-0.03181560478489154</v>
      </c>
      <c r="AE224" s="2" t="n">
        <v>51</v>
      </c>
      <c r="AF224" s="2" t="inlineStr">
        <is>
          <t>3/3</t>
        </is>
      </c>
      <c r="AG224" s="4" t="n">
        <v>0.01787916152897662</v>
      </c>
      <c r="AH224" s="4" t="n">
        <v>-0.01541307028360051</v>
      </c>
      <c r="AI224" s="4" t="n">
        <v>0.01787916152897662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CIMSA.IS</t>
        </is>
      </c>
      <c r="B225" s="2" t="inlineStr">
        <is>
          <t>31.08.2026</t>
        </is>
      </c>
      <c r="C225" s="2" t="n">
        <v>1</v>
      </c>
      <c r="D225" s="3" t="n">
        <v>44.68000031</v>
      </c>
      <c r="E225" s="4" t="n">
        <v>0.02564266047242432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0.5087192176269589</v>
      </c>
      <c r="O225" s="2" t="n">
        <v>753</v>
      </c>
      <c r="P225" s="4" t="n">
        <v>0.09989799436238361</v>
      </c>
      <c r="Q225" s="4" t="n">
        <v>0.08051181398156576</v>
      </c>
      <c r="R225" s="4" t="n">
        <v>0.01938618038081785</v>
      </c>
      <c r="S225" s="4" t="n">
        <v>0.6332494948865173</v>
      </c>
      <c r="T225" s="4" t="n">
        <v>0.5184585436110165</v>
      </c>
      <c r="U225" s="4" t="n">
        <v>0.1147909512755008</v>
      </c>
      <c r="V225" s="2" t="n">
        <v>4</v>
      </c>
      <c r="W225" s="4" t="n"/>
      <c r="X225" s="2" t="n">
        <v>0</v>
      </c>
      <c r="Y225" s="4" t="n">
        <v>0.6547826954550185</v>
      </c>
      <c r="Z225" s="2" t="n">
        <v>3</v>
      </c>
      <c r="AA225" s="2" t="n">
        <v>-4</v>
      </c>
      <c r="AB225" s="4" t="n">
        <v>0.4900796019549695</v>
      </c>
      <c r="AC225" s="4" t="n">
        <v>0.6352433705735124</v>
      </c>
      <c r="AD225" s="4" t="n">
        <v>-0.1419203980450305</v>
      </c>
      <c r="AE225" s="2" t="n">
        <v>134</v>
      </c>
      <c r="AF225" s="2" t="inlineStr">
        <is>
          <t>1/1</t>
        </is>
      </c>
      <c r="AG225" s="4" t="n">
        <v>0.01342879287907506</v>
      </c>
      <c r="AH225" s="4" t="n">
        <v>-0.02282901640382728</v>
      </c>
      <c r="AI225" s="4" t="n">
        <v>-0.01969563706119859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31.08.2026</t>
        </is>
      </c>
      <c r="C226" s="2" t="n">
        <v>10</v>
      </c>
      <c r="D226" s="3" t="n">
        <v>209.30000305</v>
      </c>
      <c r="E226" s="4" t="n">
        <v>0.06743567101921262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0.5548500881834215</v>
      </c>
      <c r="O226" s="2" t="n">
        <v>753</v>
      </c>
      <c r="P226" s="4" t="n">
        <v>0.1317673365860376</v>
      </c>
      <c r="Q226" s="4" t="n">
        <v>0.1147644660309169</v>
      </c>
      <c r="R226" s="4" t="n">
        <v>0.0170028705551207</v>
      </c>
      <c r="S226" s="4" t="n">
        <v>0.8966447045967333</v>
      </c>
      <c r="T226" s="4" t="n">
        <v>0.934099761565709</v>
      </c>
      <c r="U226" s="4" t="n">
        <v>-0.03745505696897566</v>
      </c>
      <c r="V226" s="2" t="n">
        <v>0</v>
      </c>
      <c r="W226" s="4" t="n">
        <v>0.8800552857449891</v>
      </c>
      <c r="X226" s="2" t="n">
        <v>4</v>
      </c>
      <c r="Y226" s="4" t="n">
        <v>0.8178512950941234</v>
      </c>
      <c r="Z226" s="2" t="n">
        <v>4</v>
      </c>
      <c r="AA226" s="2" t="n">
        <v>4</v>
      </c>
      <c r="AB226" s="4" t="n">
        <v>0.8800552857449891</v>
      </c>
      <c r="AC226" s="4" t="n">
        <v>0.8178512950941234</v>
      </c>
      <c r="AD226" s="4" t="n">
        <v>-0.06994471425501081</v>
      </c>
      <c r="AE226" s="2" t="n">
        <v>214</v>
      </c>
      <c r="AF226" s="2" t="inlineStr">
        <is>
          <t>5/10</t>
        </is>
      </c>
      <c r="AG226" s="4" t="n">
        <v>0.04682275636498145</v>
      </c>
      <c r="AH226" s="4" t="n">
        <v>-0.03535599160135794</v>
      </c>
      <c r="AI226" s="4" t="n">
        <v>0.009077849366041946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GARAN.IS</t>
        </is>
      </c>
      <c r="B227" s="2" t="inlineStr">
        <is>
          <t>31.08.2026</t>
        </is>
      </c>
      <c r="C227" s="2" t="n">
        <v>5</v>
      </c>
      <c r="D227" s="3" t="n">
        <v>130.8999939</v>
      </c>
      <c r="E227" s="4" t="n">
        <v>0.02624687109106334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0.5476245808572092</v>
      </c>
      <c r="O227" s="2" t="n">
        <v>753</v>
      </c>
      <c r="P227" s="4" t="n">
        <v>0.04862469616267925</v>
      </c>
      <c r="Q227" s="4" t="n">
        <v>0.0384875828843748</v>
      </c>
      <c r="R227" s="4" t="n">
        <v>0.01013711327830445</v>
      </c>
      <c r="S227" s="4" t="n">
        <v>0.8848262016099719</v>
      </c>
      <c r="T227" s="4" t="n">
        <v>0.8359153002212886</v>
      </c>
      <c r="U227" s="4" t="n">
        <v>0.04891090138868337</v>
      </c>
      <c r="V227" s="2" t="n">
        <v>2</v>
      </c>
      <c r="W227" s="4" t="n">
        <v>0.7850918297868138</v>
      </c>
      <c r="X227" s="2" t="n">
        <v>4</v>
      </c>
      <c r="Y227" s="4" t="n">
        <v>0.6804557630578668</v>
      </c>
      <c r="Z227" s="2" t="n">
        <v>4</v>
      </c>
      <c r="AA227" s="2" t="n">
        <v>4</v>
      </c>
      <c r="AB227" s="4" t="n">
        <v>0.7850918297868138</v>
      </c>
      <c r="AC227" s="4" t="n">
        <v>0.6804557630578668</v>
      </c>
      <c r="AD227" s="4" t="n">
        <v>-0.06290817021318618</v>
      </c>
      <c r="AE227" s="2" t="n">
        <v>108</v>
      </c>
      <c r="AF227" s="2" t="inlineStr">
        <is>
          <t>5/5</t>
        </is>
      </c>
      <c r="AG227" s="4" t="n">
        <v>0.02673796916044013</v>
      </c>
      <c r="AH227" s="4" t="n">
        <v>-0.02215427070390408</v>
      </c>
      <c r="AI227" s="4" t="n">
        <v>0.006875547684803918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SAHOL.IS</t>
        </is>
      </c>
      <c r="B228" s="2" t="inlineStr">
        <is>
          <t>31.08.2026</t>
        </is>
      </c>
      <c r="C228" s="2" t="n">
        <v>3</v>
      </c>
      <c r="D228" s="3" t="n">
        <v>93.19999695</v>
      </c>
      <c r="E228" s="4" t="n">
        <v>0.02253218488820073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0.5649085126595349</v>
      </c>
      <c r="O228" s="2" t="n">
        <v>753</v>
      </c>
      <c r="P228" s="4" t="n">
        <v>0.10478417805516</v>
      </c>
      <c r="Q228" s="4" t="n">
        <v>0.09480996775807268</v>
      </c>
      <c r="R228" s="4" t="n">
        <v>0.009974210297087283</v>
      </c>
      <c r="S228" s="4" t="n">
        <v>0.7582854845079856</v>
      </c>
      <c r="T228" s="4" t="n">
        <v>0.822668822931185</v>
      </c>
      <c r="U228" s="4" t="n">
        <v>-0.06438333842319943</v>
      </c>
      <c r="V228" s="2" t="n">
        <v>-2</v>
      </c>
      <c r="W228" s="4" t="n">
        <v>0.8021924834945844</v>
      </c>
      <c r="X228" s="2" t="n">
        <v>4</v>
      </c>
      <c r="Y228" s="4" t="n">
        <v>0.7435414183259904</v>
      </c>
      <c r="Z228" s="2" t="n">
        <v>4</v>
      </c>
      <c r="AA228" s="2" t="n">
        <v>2</v>
      </c>
      <c r="AB228" s="4" t="n">
        <v>0.8021924834945844</v>
      </c>
      <c r="AC228" s="4" t="n">
        <v>0.7435414183259904</v>
      </c>
      <c r="AD228" s="4" t="n">
        <v>0.008192483494584346</v>
      </c>
      <c r="AE228" s="2" t="n">
        <v>102</v>
      </c>
      <c r="AF228" s="2" t="inlineStr">
        <is>
          <t>3/3</t>
        </is>
      </c>
      <c r="AG228" s="4" t="n">
        <v>0.02360520012871103</v>
      </c>
      <c r="AH228" s="4" t="n">
        <v>-0.04077248438150304</v>
      </c>
      <c r="AI228" s="4" t="n">
        <v>-0.002145890091684199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GARAN.IS</t>
        </is>
      </c>
      <c r="B229" s="2" t="inlineStr">
        <is>
          <t>31.08.2026</t>
        </is>
      </c>
      <c r="C229" s="2" t="n">
        <v>10</v>
      </c>
      <c r="D229" s="3" t="n">
        <v>130.8999939</v>
      </c>
      <c r="E229" s="4" t="n">
        <v>0.02624687109106334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0.531132134774956</v>
      </c>
      <c r="O229" s="2" t="n">
        <v>753</v>
      </c>
      <c r="P229" s="4" t="n">
        <v>0.04063686996667938</v>
      </c>
      <c r="Q229" s="4" t="n">
        <v>0.03268883828157119</v>
      </c>
      <c r="R229" s="4" t="n">
        <v>0.007948031685108194</v>
      </c>
      <c r="S229" s="4" t="n">
        <v>0.9426882315084668</v>
      </c>
      <c r="T229" s="4" t="n">
        <v>0.9261983005388413</v>
      </c>
      <c r="U229" s="4" t="n">
        <v>0.01648993096962548</v>
      </c>
      <c r="V229" s="2" t="n">
        <v>2</v>
      </c>
      <c r="W229" s="4" t="n">
        <v>0.8874434245549905</v>
      </c>
      <c r="X229" s="2" t="n">
        <v>4</v>
      </c>
      <c r="Y229" s="4" t="n">
        <v>0.8291195560808409</v>
      </c>
      <c r="Z229" s="2" t="n">
        <v>4</v>
      </c>
      <c r="AA229" s="2" t="n">
        <v>2</v>
      </c>
      <c r="AB229" s="4" t="n">
        <v>0.8874434245549905</v>
      </c>
      <c r="AC229" s="4" t="n">
        <v>0.8291195560808409</v>
      </c>
      <c r="AD229" s="4" t="n">
        <v>-0.004556575445009536</v>
      </c>
      <c r="AE229" s="2" t="n">
        <v>108</v>
      </c>
      <c r="AF229" s="2" t="inlineStr">
        <is>
          <t>5/10</t>
        </is>
      </c>
      <c r="AG229" s="4" t="n">
        <v>0.02673796916044013</v>
      </c>
      <c r="AH229" s="4" t="n">
        <v>-0.02215427070390408</v>
      </c>
      <c r="AI229" s="4" t="n">
        <v>0.006875547684803918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ULKER.IS</t>
        </is>
      </c>
      <c r="B230" s="2" t="inlineStr">
        <is>
          <t>31.08.2026</t>
        </is>
      </c>
      <c r="C230" s="2" t="n">
        <v>1</v>
      </c>
      <c r="D230" s="3" t="n">
        <v>89.94999695</v>
      </c>
      <c r="E230" s="4" t="n">
        <v>0.03283571436677918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0.5241331027098262</v>
      </c>
      <c r="O230" s="2" t="n">
        <v>753</v>
      </c>
      <c r="P230" s="4" t="n">
        <v>0.09677313802787765</v>
      </c>
      <c r="Q230" s="4" t="n">
        <v>0.09149740724335664</v>
      </c>
      <c r="R230" s="4" t="n">
        <v>0.00527573078452101</v>
      </c>
      <c r="S230" s="4" t="n">
        <v>0.525803919123221</v>
      </c>
      <c r="T230" s="4" t="n">
        <v>0.5758105557908848</v>
      </c>
      <c r="U230" s="4" t="n">
        <v>-0.05000663666766381</v>
      </c>
      <c r="V230" s="2" t="n">
        <v>-2</v>
      </c>
      <c r="W230" s="4" t="n">
        <v>0.6541510206597094</v>
      </c>
      <c r="X230" s="2" t="n">
        <v>4</v>
      </c>
      <c r="Y230" s="4" t="n"/>
      <c r="Z230" s="2" t="n">
        <v>0</v>
      </c>
      <c r="AA230" s="2" t="n">
        <v>4</v>
      </c>
      <c r="AB230" s="4" t="n">
        <v>0.6541510206597094</v>
      </c>
      <c r="AC230" s="4" t="n">
        <v>0.5133564519904991</v>
      </c>
      <c r="AD230" s="4" t="n">
        <v>0.09215102065970937</v>
      </c>
      <c r="AE230" s="2" t="n">
        <v>109</v>
      </c>
      <c r="AF230" s="2" t="inlineStr">
        <is>
          <t>1/1</t>
        </is>
      </c>
      <c r="AG230" s="4" t="n">
        <v>0.02445808398662752</v>
      </c>
      <c r="AH230" s="4" t="n">
        <v>0</v>
      </c>
      <c r="AI230" s="4" t="n">
        <v>0.003891118531049509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ISMEN.IS</t>
        </is>
      </c>
      <c r="B231" s="2" t="inlineStr">
        <is>
          <t>31.08.2026</t>
        </is>
      </c>
      <c r="C231" s="2" t="n">
        <v>3</v>
      </c>
      <c r="D231" s="3" t="n">
        <v>33.22000122</v>
      </c>
      <c r="E231" s="4" t="n">
        <v>0.02649007284241322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0.5092826243691421</v>
      </c>
      <c r="O231" s="2" t="n">
        <v>754</v>
      </c>
      <c r="P231" s="4" t="n">
        <v>0.1602018051912661</v>
      </c>
      <c r="Q231" s="4" t="n">
        <v>0.1564837883092145</v>
      </c>
      <c r="R231" s="4" t="n">
        <v>0.003718016882051617</v>
      </c>
      <c r="S231" s="4" t="n">
        <v>0.7940631649397776</v>
      </c>
      <c r="T231" s="4" t="n">
        <v>0.7758505844871403</v>
      </c>
      <c r="U231" s="4" t="n">
        <v>0.01821258045263729</v>
      </c>
      <c r="V231" s="2" t="n">
        <v>2</v>
      </c>
      <c r="W231" s="4" t="n">
        <v>0.6512835283006128</v>
      </c>
      <c r="X231" s="2" t="n">
        <v>3</v>
      </c>
      <c r="Y231" s="4" t="n">
        <v>0.6949327072338398</v>
      </c>
      <c r="Z231" s="2" t="n">
        <v>4</v>
      </c>
      <c r="AA231" s="2" t="n">
        <v>0</v>
      </c>
      <c r="AB231" s="4" t="n">
        <v>0.6326409213939386</v>
      </c>
      <c r="AC231" s="4" t="n">
        <v>0.6949327072338398</v>
      </c>
      <c r="AD231" s="4" t="n">
        <v>-0.1153590786060614</v>
      </c>
      <c r="AE231" s="2" t="n">
        <v>146</v>
      </c>
      <c r="AF231" s="2" t="inlineStr">
        <is>
          <t>3/3</t>
        </is>
      </c>
      <c r="AG231" s="4" t="n">
        <v>0.06622507131864586</v>
      </c>
      <c r="AH231" s="4" t="n">
        <v>-0.01204098480764582</v>
      </c>
      <c r="AI231" s="4" t="n">
        <v>0.06622507131864586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31.08.2026</t>
        </is>
      </c>
      <c r="C232" s="2" t="n">
        <v>1</v>
      </c>
      <c r="D232" s="3" t="n">
        <v>90.65000153</v>
      </c>
      <c r="E232" s="4" t="n">
        <v>0.01642896390992956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0.5408196571488256</v>
      </c>
      <c r="O232" s="2" t="n">
        <v>754</v>
      </c>
      <c r="P232" s="4" t="n">
        <v>0.1110158480975082</v>
      </c>
      <c r="Q232" s="4" t="n">
        <v>0.1102854644578058</v>
      </c>
      <c r="R232" s="4" t="n">
        <v>0.0007303836397023478</v>
      </c>
      <c r="S232" s="4" t="n">
        <v>0.5909231567846001</v>
      </c>
      <c r="T232" s="4" t="n">
        <v>0.5424130404935196</v>
      </c>
      <c r="U232" s="4" t="n">
        <v>0.04851011629108049</v>
      </c>
      <c r="V232" s="2" t="n">
        <v>0</v>
      </c>
      <c r="W232" s="4" t="n">
        <v>0.6729179391790088</v>
      </c>
      <c r="X232" s="2" t="n">
        <v>2</v>
      </c>
      <c r="Y232" s="4" t="n"/>
      <c r="Z232" s="2" t="n">
        <v>0</v>
      </c>
      <c r="AA232" s="2" t="n">
        <v>2</v>
      </c>
      <c r="AB232" s="4" t="n">
        <v>0.6008551326714285</v>
      </c>
      <c r="AC232" s="4" t="n">
        <v>0.5514997858935626</v>
      </c>
      <c r="AD232" s="4" t="n">
        <v>0.01885513267142858</v>
      </c>
      <c r="AE232" s="2" t="n">
        <v>252</v>
      </c>
      <c r="AF232" s="2" t="inlineStr">
        <is>
          <t>1/1</t>
        </is>
      </c>
      <c r="AG232" s="4" t="n">
        <v>0.01544403195113775</v>
      </c>
      <c r="AH232" s="4" t="n">
        <v>-0.004964198261497743</v>
      </c>
      <c r="AI232" s="4" t="n">
        <v>-0.004412592644773672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TUPRS.IS</t>
        </is>
      </c>
      <c r="B233" s="2" t="inlineStr">
        <is>
          <t>31.08.2026</t>
        </is>
      </c>
      <c r="C233" s="2" t="n">
        <v>3</v>
      </c>
      <c r="D233" s="3" t="n">
        <v>400.25</v>
      </c>
      <c r="E233" s="4" t="n">
        <v>0.03841349156777014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0.5135068829221753</v>
      </c>
      <c r="O233" s="2" t="n">
        <v>753</v>
      </c>
      <c r="P233" s="4" t="n">
        <v>0.1817451131200463</v>
      </c>
      <c r="Q233" s="4" t="n">
        <v>0.1852768488100984</v>
      </c>
      <c r="R233" s="4" t="n">
        <v>-0.003531735690052079</v>
      </c>
      <c r="S233" s="4" t="n">
        <v>0.7266807792490162</v>
      </c>
      <c r="T233" s="4" t="n">
        <v>0.7680542950195164</v>
      </c>
      <c r="U233" s="4" t="n">
        <v>-0.04137351577050019</v>
      </c>
      <c r="V233" s="2" t="n">
        <v>-4</v>
      </c>
      <c r="W233" s="4" t="n">
        <v>0.7554630653242658</v>
      </c>
      <c r="X233" s="2" t="n">
        <v>4</v>
      </c>
      <c r="Y233" s="4" t="n">
        <v>0.6347681887068628</v>
      </c>
      <c r="Z233" s="2" t="n">
        <v>2</v>
      </c>
      <c r="AA233" s="2" t="n">
        <v>4</v>
      </c>
      <c r="AB233" s="4" t="n">
        <v>0.7554630653242658</v>
      </c>
      <c r="AC233" s="4" t="n">
        <v>0.6090281768435983</v>
      </c>
      <c r="AD233" s="4" t="n">
        <v>-0.006536934675734241</v>
      </c>
      <c r="AE233" s="2" t="n">
        <v>84</v>
      </c>
      <c r="AF233" s="2" t="inlineStr">
        <is>
          <t>3/3</t>
        </is>
      </c>
      <c r="AG233" s="4" t="n">
        <v>0.04247345409119307</v>
      </c>
      <c r="AH233" s="4" t="n">
        <v>-0.03123048094940661</v>
      </c>
      <c r="AI233" s="4" t="n">
        <v>-0.02311055590256095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FROTO.IS</t>
        </is>
      </c>
      <c r="B234" s="2" t="inlineStr">
        <is>
          <t>31.08.2026</t>
        </is>
      </c>
      <c r="C234" s="2" t="n">
        <v>1</v>
      </c>
      <c r="D234" s="3" t="n">
        <v>76.94999695</v>
      </c>
      <c r="E234" s="4" t="n">
        <v>0.02213867245458209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0.5548949115044248</v>
      </c>
      <c r="O234" s="2" t="n">
        <v>753</v>
      </c>
      <c r="P234" s="4" t="n">
        <v>0.09490968183629978</v>
      </c>
      <c r="Q234" s="4" t="n">
        <v>0.1036098047417274</v>
      </c>
      <c r="R234" s="4" t="n">
        <v>-0.00870012290542764</v>
      </c>
      <c r="S234" s="4" t="n">
        <v>0.5734647538823717</v>
      </c>
      <c r="T234" s="4" t="n">
        <v>0.5495402289760019</v>
      </c>
      <c r="U234" s="4" t="n">
        <v>0.02392452490636987</v>
      </c>
      <c r="V234" s="2" t="n">
        <v>0</v>
      </c>
      <c r="W234" s="4" t="n">
        <v>0.6587233205377999</v>
      </c>
      <c r="X234" s="2" t="n">
        <v>3</v>
      </c>
      <c r="Y234" s="4" t="n"/>
      <c r="Z234" s="2" t="n">
        <v>0</v>
      </c>
      <c r="AA234" s="2" t="n">
        <v>4</v>
      </c>
      <c r="AB234" s="4" t="n">
        <v>0.6376576297363785</v>
      </c>
      <c r="AC234" s="4" t="n">
        <v>0.4378556486431696</v>
      </c>
      <c r="AD234" s="4" t="n">
        <v>0.04565762973637855</v>
      </c>
      <c r="AE234" s="2" t="n">
        <v>267</v>
      </c>
      <c r="AF234" s="2" t="inlineStr">
        <is>
          <t>1/1</t>
        </is>
      </c>
      <c r="AG234" s="4" t="n">
        <v>0.02209232810112538</v>
      </c>
      <c r="AH234" s="4" t="n">
        <v>0.001949337569142173</v>
      </c>
      <c r="AI234" s="4" t="n">
        <v>0.003898675268238616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31.08.2026</t>
        </is>
      </c>
      <c r="C235" s="2" t="n">
        <v>3</v>
      </c>
      <c r="D235" s="3" t="n">
        <v>214.8999939</v>
      </c>
      <c r="E235" s="4" t="n">
        <v>0.02791997370350519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0.5302389917774533</v>
      </c>
      <c r="O235" s="2" t="n">
        <v>753</v>
      </c>
      <c r="P235" s="4" t="n">
        <v>0.1019955781549485</v>
      </c>
      <c r="Q235" s="4" t="n">
        <v>0.1117359435776632</v>
      </c>
      <c r="R235" s="4" t="n">
        <v>-0.009740365422714684</v>
      </c>
      <c r="S235" s="4" t="n">
        <v>0.7696924063295257</v>
      </c>
      <c r="T235" s="4" t="n">
        <v>0.8333493467746453</v>
      </c>
      <c r="U235" s="4" t="n">
        <v>-0.0636569404451196</v>
      </c>
      <c r="V235" s="2" t="n">
        <v>-2</v>
      </c>
      <c r="W235" s="4" t="n">
        <v>0.6609327737202817</v>
      </c>
      <c r="X235" s="2" t="n">
        <v>4</v>
      </c>
      <c r="Y235" s="4" t="n">
        <v>0.6997350084455705</v>
      </c>
      <c r="Z235" s="2" t="n">
        <v>4</v>
      </c>
      <c r="AA235" s="2" t="n">
        <v>-4</v>
      </c>
      <c r="AB235" s="4" t="n">
        <v>0.6609327737202817</v>
      </c>
      <c r="AC235" s="4" t="n">
        <v>0.6997350084455705</v>
      </c>
      <c r="AD235" s="4" t="n">
        <v>-0.0830672262797183</v>
      </c>
      <c r="AE235" s="2" t="n">
        <v>51</v>
      </c>
      <c r="AF235" s="2" t="inlineStr">
        <is>
          <t>3/3</t>
        </is>
      </c>
      <c r="AG235" s="4" t="n">
        <v>0.03583067668016349</v>
      </c>
      <c r="AH235" s="4" t="n">
        <v>-0.03117727845593943</v>
      </c>
      <c r="AI235" s="4" t="n">
        <v>0.006979990891474941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TKFEN.IS</t>
        </is>
      </c>
      <c r="B236" s="2" t="inlineStr">
        <is>
          <t>31.08.2026</t>
        </is>
      </c>
      <c r="C236" s="2" t="n">
        <v>3</v>
      </c>
      <c r="D236" s="3" t="n">
        <v>209.30000305</v>
      </c>
      <c r="E236" s="4" t="n">
        <v>0.06743567101921262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0.51705</v>
      </c>
      <c r="O236" s="2" t="n">
        <v>753</v>
      </c>
      <c r="P236" s="4" t="n">
        <v>0.1152137919080282</v>
      </c>
      <c r="Q236" s="4" t="n">
        <v>0.1263627693139725</v>
      </c>
      <c r="R236" s="4" t="n">
        <v>-0.01114897740594431</v>
      </c>
      <c r="S236" s="4" t="n">
        <v>0.8149929831720284</v>
      </c>
      <c r="T236" s="4" t="n">
        <v>0.8232442015161986</v>
      </c>
      <c r="U236" s="4" t="n">
        <v>-0.008251218344170197</v>
      </c>
      <c r="V236" s="2" t="n">
        <v>0</v>
      </c>
      <c r="W236" s="4" t="n">
        <v>0.7792319846413401</v>
      </c>
      <c r="X236" s="2" t="n">
        <v>4</v>
      </c>
      <c r="Y236" s="4" t="n">
        <v>0.7119221707357067</v>
      </c>
      <c r="Z236" s="2" t="n">
        <v>4</v>
      </c>
      <c r="AA236" s="2" t="n">
        <v>4</v>
      </c>
      <c r="AB236" s="4" t="n">
        <v>0.7792319846413401</v>
      </c>
      <c r="AC236" s="4" t="n">
        <v>0.7119221707357067</v>
      </c>
      <c r="AD236" s="4" t="n">
        <v>-0.1227680153586599</v>
      </c>
      <c r="AE236" s="2" t="n">
        <v>214</v>
      </c>
      <c r="AF236" s="2" t="inlineStr">
        <is>
          <t>3/3</t>
        </is>
      </c>
      <c r="AG236" s="4" t="n">
        <v>0.04682275636498145</v>
      </c>
      <c r="AH236" s="4" t="n">
        <v>-0.03057816080619491</v>
      </c>
      <c r="AI236" s="4" t="n">
        <v>-0.003822279208514301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TUPRS.IS</t>
        </is>
      </c>
      <c r="B237" s="2" t="inlineStr">
        <is>
          <t>31.08.2026</t>
        </is>
      </c>
      <c r="C237" s="2" t="n">
        <v>1</v>
      </c>
      <c r="D237" s="3" t="n">
        <v>400.25</v>
      </c>
      <c r="E237" s="4" t="n">
        <v>0.03841349156777014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0.4823312101910828</v>
      </c>
      <c r="O237" s="2" t="n">
        <v>753</v>
      </c>
      <c r="P237" s="4" t="n">
        <v>0.1825464750643629</v>
      </c>
      <c r="Q237" s="4" t="n">
        <v>0.19444825077783</v>
      </c>
      <c r="R237" s="4" t="n">
        <v>-0.01190177571346707</v>
      </c>
      <c r="S237" s="4" t="n">
        <v>0.5329495407087788</v>
      </c>
      <c r="T237" s="4" t="n">
        <v>0.6008100110061873</v>
      </c>
      <c r="U237" s="4" t="n">
        <v>-0.06786047029740849</v>
      </c>
      <c r="V237" s="2" t="n">
        <v>-2</v>
      </c>
      <c r="W237" s="4" t="n">
        <v>0.6353536823845886</v>
      </c>
      <c r="X237" s="2" t="n">
        <v>3</v>
      </c>
      <c r="Y237" s="4" t="n"/>
      <c r="Z237" s="2" t="n">
        <v>0</v>
      </c>
      <c r="AA237" s="2" t="n">
        <v>4</v>
      </c>
      <c r="AB237" s="4" t="n">
        <v>0.6242655371377197</v>
      </c>
      <c r="AC237" s="4" t="n">
        <v>0.4573333427006048</v>
      </c>
      <c r="AD237" s="4" t="n">
        <v>0.01026553713771972</v>
      </c>
      <c r="AE237" s="2" t="n">
        <v>85</v>
      </c>
      <c r="AF237" s="2" t="inlineStr">
        <is>
          <t>1/1</t>
        </is>
      </c>
      <c r="AG237" s="4" t="n">
        <v>0.04247345409119307</v>
      </c>
      <c r="AH237" s="4" t="n">
        <v>-0.0006246096189881367</v>
      </c>
      <c r="AI237" s="4" t="n">
        <v>0.006246096189881367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THYAO.IS</t>
        </is>
      </c>
      <c r="B238" s="2" t="inlineStr">
        <is>
          <t>31.08.2026</t>
        </is>
      </c>
      <c r="C238" s="2" t="n">
        <v>10</v>
      </c>
      <c r="D238" s="3" t="n">
        <v>302.25</v>
      </c>
      <c r="E238" s="4" t="n">
        <v>0.01937847099137422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0.5150802305655087</v>
      </c>
      <c r="O238" s="2" t="n">
        <v>753</v>
      </c>
      <c r="P238" s="4" t="n">
        <v>0.04646110969375947</v>
      </c>
      <c r="Q238" s="4" t="n">
        <v>0.06421071164607287</v>
      </c>
      <c r="R238" s="4" t="n">
        <v>-0.0177496019523134</v>
      </c>
      <c r="S238" s="4" t="n">
        <v>0.9441939318192943</v>
      </c>
      <c r="T238" s="4" t="n">
        <v>0.920544370620735</v>
      </c>
      <c r="U238" s="4" t="n">
        <v>0.02364956119855932</v>
      </c>
      <c r="V238" s="2" t="n">
        <v>0</v>
      </c>
      <c r="W238" s="4" t="n">
        <v>0.8240430981347946</v>
      </c>
      <c r="X238" s="2" t="n">
        <v>4</v>
      </c>
      <c r="Y238" s="4" t="n">
        <v>0.7721392751199398</v>
      </c>
      <c r="Z238" s="2" t="n">
        <v>4</v>
      </c>
      <c r="AA238" s="2" t="n">
        <v>4</v>
      </c>
      <c r="AB238" s="4" t="n">
        <v>0.8240430981347946</v>
      </c>
      <c r="AC238" s="4" t="n">
        <v>0.7721392751199398</v>
      </c>
      <c r="AD238" s="4" t="n">
        <v>-0.03795690186520539</v>
      </c>
      <c r="AE238" s="2" t="n">
        <v>106</v>
      </c>
      <c r="AF238" s="2" t="inlineStr">
        <is>
          <t>5/10</t>
        </is>
      </c>
      <c r="AG238" s="4" t="n">
        <v>0.010752688172043</v>
      </c>
      <c r="AH238" s="4" t="n">
        <v>-0.043010752688172</v>
      </c>
      <c r="AI238" s="4" t="n">
        <v>-0.02564102564102566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31.08.2026</t>
        </is>
      </c>
      <c r="C239" s="2" t="n">
        <v>1</v>
      </c>
      <c r="D239" s="3" t="n">
        <v>93.19999695</v>
      </c>
      <c r="E239" s="4" t="n">
        <v>0.02253218488820073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0.5481081629890348</v>
      </c>
      <c r="O239" s="2" t="n">
        <v>753</v>
      </c>
      <c r="P239" s="4" t="n">
        <v>0.1329008587690036</v>
      </c>
      <c r="Q239" s="4" t="n">
        <v>0.1525847123171107</v>
      </c>
      <c r="R239" s="4" t="n">
        <v>-0.01968385354810703</v>
      </c>
      <c r="S239" s="4" t="n">
        <v>0.5595880180601671</v>
      </c>
      <c r="T239" s="4" t="n">
        <v>0.6354949821136702</v>
      </c>
      <c r="U239" s="4" t="n">
        <v>-0.07590696405350306</v>
      </c>
      <c r="V239" s="2" t="n">
        <v>-2</v>
      </c>
      <c r="W239" s="4" t="n">
        <v>0.6309585902515753</v>
      </c>
      <c r="X239" s="2" t="n">
        <v>1</v>
      </c>
      <c r="Y239" s="4" t="n"/>
      <c r="Z239" s="2" t="n">
        <v>0</v>
      </c>
      <c r="AA239" s="2" t="n">
        <v>2</v>
      </c>
      <c r="AB239" s="4" t="n">
        <v>0.5806744709505384</v>
      </c>
      <c r="AC239" s="4" t="n">
        <v>0.5281771660382927</v>
      </c>
      <c r="AD239" s="4" t="n">
        <v>-0.02732552904946162</v>
      </c>
      <c r="AE239" s="2" t="n">
        <v>102</v>
      </c>
      <c r="AF239" s="2" t="inlineStr">
        <is>
          <t>1/1</t>
        </is>
      </c>
      <c r="AG239" s="4" t="n">
        <v>0.02360520012871103</v>
      </c>
      <c r="AH239" s="4" t="n">
        <v>0</v>
      </c>
      <c r="AI239" s="4" t="n">
        <v>0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FROTO.IS</t>
        </is>
      </c>
      <c r="B240" s="2" t="inlineStr">
        <is>
          <t>31.08.2026</t>
        </is>
      </c>
      <c r="C240" s="2" t="n">
        <v>3</v>
      </c>
      <c r="D240" s="3" t="n">
        <v>76.94999695</v>
      </c>
      <c r="E240" s="4" t="n">
        <v>0.02213867245458209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0.5380815549026572</v>
      </c>
      <c r="O240" s="2" t="n">
        <v>753</v>
      </c>
      <c r="P240" s="4" t="n">
        <v>0.08170134082343465</v>
      </c>
      <c r="Q240" s="4" t="n">
        <v>0.1071258593900809</v>
      </c>
      <c r="R240" s="4" t="n">
        <v>-0.02542451856664625</v>
      </c>
      <c r="S240" s="4" t="n">
        <v>0.7792664555321438</v>
      </c>
      <c r="T240" s="4" t="n">
        <v>0.8484499558529118</v>
      </c>
      <c r="U240" s="4" t="n">
        <v>-0.06918350032076803</v>
      </c>
      <c r="V240" s="2" t="n">
        <v>-4</v>
      </c>
      <c r="W240" s="4" t="n">
        <v>0.7999845093395479</v>
      </c>
      <c r="X240" s="2" t="n">
        <v>4</v>
      </c>
      <c r="Y240" s="4" t="n">
        <v>0.73278204321164</v>
      </c>
      <c r="Z240" s="2" t="n">
        <v>4</v>
      </c>
      <c r="AA240" s="2" t="n">
        <v>2</v>
      </c>
      <c r="AB240" s="4" t="n">
        <v>0.7999845093395479</v>
      </c>
      <c r="AC240" s="4" t="n">
        <v>0.73278204321164</v>
      </c>
      <c r="AD240" s="4" t="n">
        <v>0.0519845093395479</v>
      </c>
      <c r="AE240" s="2" t="n">
        <v>267</v>
      </c>
      <c r="AF240" s="2" t="inlineStr">
        <is>
          <t>3/3</t>
        </is>
      </c>
      <c r="AG240" s="4" t="n">
        <v>0.02209232810112538</v>
      </c>
      <c r="AH240" s="4" t="n">
        <v>-0.0201428912467293</v>
      </c>
      <c r="AI240" s="4" t="n">
        <v>-0.01689402821997121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ISMEN.IS</t>
        </is>
      </c>
      <c r="B241" s="2" t="inlineStr">
        <is>
          <t>31.08.2026</t>
        </is>
      </c>
      <c r="C241" s="2" t="n">
        <v>5</v>
      </c>
      <c r="D241" s="3" t="n">
        <v>33.22000122</v>
      </c>
      <c r="E241" s="4" t="n">
        <v>0.02649007284241322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0.5464276157345465</v>
      </c>
      <c r="O241" s="2" t="n">
        <v>754</v>
      </c>
      <c r="P241" s="4" t="n">
        <v>0.08917291271079023</v>
      </c>
      <c r="Q241" s="4" t="n">
        <v>0.117327951240848</v>
      </c>
      <c r="R241" s="4" t="n">
        <v>-0.02815503853005782</v>
      </c>
      <c r="S241" s="4" t="n">
        <v>0.8264690534573271</v>
      </c>
      <c r="T241" s="4" t="n">
        <v>0.880552090793338</v>
      </c>
      <c r="U241" s="4" t="n">
        <v>-0.05408303733601083</v>
      </c>
      <c r="V241" s="2" t="n">
        <v>-2</v>
      </c>
      <c r="W241" s="4" t="n">
        <v>0.7253839502522094</v>
      </c>
      <c r="X241" s="2" t="n">
        <v>4</v>
      </c>
      <c r="Y241" s="4" t="n">
        <v>0.7507333632362198</v>
      </c>
      <c r="Z241" s="2" t="n">
        <v>4</v>
      </c>
      <c r="AA241" s="2" t="n">
        <v>2</v>
      </c>
      <c r="AB241" s="4" t="n">
        <v>0.7253839502522094</v>
      </c>
      <c r="AC241" s="4" t="n">
        <v>0.7507333632362198</v>
      </c>
      <c r="AD241" s="4" t="n">
        <v>-0.07661604974779068</v>
      </c>
      <c r="AE241" s="2" t="n">
        <v>146</v>
      </c>
      <c r="AF241" s="2" t="inlineStr">
        <is>
          <t>5/5</t>
        </is>
      </c>
      <c r="AG241" s="4" t="n">
        <v>0.06622507131864586</v>
      </c>
      <c r="AH241" s="4" t="n">
        <v>-0.01204098480764582</v>
      </c>
      <c r="AI241" s="4" t="n">
        <v>0.03552077864734038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ENJSA.IS</t>
        </is>
      </c>
      <c r="B242" s="2" t="inlineStr">
        <is>
          <t>31.08.2026</t>
        </is>
      </c>
      <c r="C242" s="2" t="n">
        <v>1</v>
      </c>
      <c r="D242" s="3" t="n">
        <v>110.09999847</v>
      </c>
      <c r="E242" s="4" t="n">
        <v>0.03905540769856418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0.5406066536203522</v>
      </c>
      <c r="O242" s="2" t="n">
        <v>341</v>
      </c>
      <c r="P242" s="4" t="n">
        <v>0.1146983836120488</v>
      </c>
      <c r="Q242" s="4" t="n">
        <v>0.1537803307465559</v>
      </c>
      <c r="R242" s="4" t="n">
        <v>-0.03908194713450705</v>
      </c>
      <c r="S242" s="4" t="n">
        <v>0.6336397306628934</v>
      </c>
      <c r="T242" s="4" t="n">
        <v>0.6243504309232598</v>
      </c>
      <c r="U242" s="4" t="n">
        <v>0.00928929973963355</v>
      </c>
      <c r="V242" s="2" t="n">
        <v>2</v>
      </c>
      <c r="W242" s="4" t="n">
        <v>0.6425377850610269</v>
      </c>
      <c r="X242" s="2" t="n">
        <v>3</v>
      </c>
      <c r="Y242" s="4" t="n"/>
      <c r="Z242" s="2" t="n">
        <v>0</v>
      </c>
      <c r="AA242" s="2" t="n">
        <v>2</v>
      </c>
      <c r="AB242" s="4" t="n">
        <v>0.6096973518712644</v>
      </c>
      <c r="AC242" s="4" t="n">
        <v>0.5012600938026827</v>
      </c>
      <c r="AD242" s="4" t="n">
        <v>-0.05030264812873564</v>
      </c>
      <c r="AE242" s="2" t="n">
        <v>67</v>
      </c>
      <c r="AF242" s="2" t="inlineStr">
        <is>
          <t>1/1</t>
        </is>
      </c>
      <c r="AG242" s="4" t="n">
        <v>0.02089012799238765</v>
      </c>
      <c r="AH242" s="4" t="n">
        <v>-0.0009082513296060357</v>
      </c>
      <c r="AI242" s="4" t="n">
        <v>0.006357898180995303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KCHOL.IS</t>
        </is>
      </c>
      <c r="B243" s="2" t="inlineStr">
        <is>
          <t>31.08.2026</t>
        </is>
      </c>
      <c r="C243" s="2" t="n">
        <v>1</v>
      </c>
      <c r="D243" s="3" t="n">
        <v>214.8999939</v>
      </c>
      <c r="E243" s="4" t="n">
        <v>0.02791997370350519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0.5629819228923372</v>
      </c>
      <c r="O243" s="2" t="n">
        <v>753</v>
      </c>
      <c r="P243" s="4" t="n">
        <v>0.08897441556431807</v>
      </c>
      <c r="Q243" s="4" t="n">
        <v>0.1310766487598075</v>
      </c>
      <c r="R243" s="4" t="n">
        <v>-0.04210223319548939</v>
      </c>
      <c r="S243" s="4" t="n">
        <v>0.5716586390925892</v>
      </c>
      <c r="T243" s="4" t="n">
        <v>0.6576765500565496</v>
      </c>
      <c r="U243" s="4" t="n">
        <v>-0.08601791096396039</v>
      </c>
      <c r="V243" s="2" t="n">
        <v>0</v>
      </c>
      <c r="W243" s="4" t="n">
        <v>0.6084136988046108</v>
      </c>
      <c r="X243" s="2" t="n">
        <v>1</v>
      </c>
      <c r="Y243" s="4" t="n"/>
      <c r="Z243" s="2" t="n">
        <v>0</v>
      </c>
      <c r="AA243" s="2" t="n">
        <v>0</v>
      </c>
      <c r="AB243" s="4" t="n">
        <v>0.5270022397957451</v>
      </c>
      <c r="AC243" s="4" t="n">
        <v>0.5000094101598799</v>
      </c>
      <c r="AD243" s="4" t="n">
        <v>-0.06699776020425485</v>
      </c>
      <c r="AE243" s="2" t="n">
        <v>52</v>
      </c>
      <c r="AF243" s="2" t="inlineStr">
        <is>
          <t>1/1</t>
        </is>
      </c>
      <c r="AG243" s="4" t="n">
        <v>0.03583067668016349</v>
      </c>
      <c r="AH243" s="4" t="n">
        <v>-0.003722605038193993</v>
      </c>
      <c r="AI243" s="4" t="n">
        <v>-0.0009306512595483873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ODAS.IS</t>
        </is>
      </c>
      <c r="B244" s="2" t="inlineStr">
        <is>
          <t>31.08.2026</t>
        </is>
      </c>
      <c r="C244" s="2" t="n">
        <v>10</v>
      </c>
      <c r="D244" s="3" t="n">
        <v>7.32000017</v>
      </c>
      <c r="E244" s="4" t="n">
        <v>0.03844652603920051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0.4805888683886839</v>
      </c>
      <c r="O244" s="2" t="n">
        <v>638</v>
      </c>
      <c r="P244" s="4" t="n">
        <v>0.1196251491432749</v>
      </c>
      <c r="Q244" s="4" t="n">
        <v>0.1617542863055611</v>
      </c>
      <c r="R244" s="4" t="n">
        <v>-0.04212913716228617</v>
      </c>
      <c r="S244" s="4" t="n">
        <v>0.8770873915958399</v>
      </c>
      <c r="T244" s="4" t="n">
        <v>0.9562229396930481</v>
      </c>
      <c r="U244" s="4" t="n">
        <v>-0.07913554809720813</v>
      </c>
      <c r="V244" s="2" t="n">
        <v>-4</v>
      </c>
      <c r="W244" s="4" t="n">
        <v>0.8990624089230567</v>
      </c>
      <c r="X244" s="2" t="n">
        <v>4</v>
      </c>
      <c r="Y244" s="4" t="n">
        <v>0.8221783784600049</v>
      </c>
      <c r="Z244" s="2" t="n">
        <v>4</v>
      </c>
      <c r="AA244" s="2" t="n">
        <v>2</v>
      </c>
      <c r="AB244" s="4" t="n">
        <v>0.8990624089230567</v>
      </c>
      <c r="AC244" s="4" t="n">
        <v>0.8221783784600049</v>
      </c>
      <c r="AD244" s="4" t="n">
        <v>-0.02093759107694337</v>
      </c>
      <c r="AE244" s="2" t="n">
        <v>68</v>
      </c>
      <c r="AF244" s="2" t="inlineStr">
        <is>
          <t>5/10</t>
        </is>
      </c>
      <c r="AG244" s="4" t="n">
        <v>0.0273223777807643</v>
      </c>
      <c r="AH244" s="4" t="n">
        <v>-0.03415300467130999</v>
      </c>
      <c r="AI244" s="4" t="n">
        <v>-0.006830626890545588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ISMEN.IS</t>
        </is>
      </c>
      <c r="B245" s="2" t="inlineStr">
        <is>
          <t>31.08.2026</t>
        </is>
      </c>
      <c r="C245" s="2" t="n">
        <v>10</v>
      </c>
      <c r="D245" s="3" t="n">
        <v>33.22000122</v>
      </c>
      <c r="E245" s="4" t="n">
        <v>0.02649007284241322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0.4818040741388355</v>
      </c>
      <c r="O245" s="2" t="n">
        <v>754</v>
      </c>
      <c r="P245" s="4" t="n">
        <v>0.05628875571041319</v>
      </c>
      <c r="Q245" s="4" t="n">
        <v>0.1091101227719963</v>
      </c>
      <c r="R245" s="4" t="n">
        <v>-0.05282136706158314</v>
      </c>
      <c r="S245" s="4" t="n">
        <v>0.8666879313623918</v>
      </c>
      <c r="T245" s="4" t="n">
        <v>0.9542841914415578</v>
      </c>
      <c r="U245" s="4" t="n">
        <v>-0.0875962600791661</v>
      </c>
      <c r="V245" s="2" t="n">
        <v>-4</v>
      </c>
      <c r="W245" s="4" t="n">
        <v>0.8202148802907927</v>
      </c>
      <c r="X245" s="2" t="n">
        <v>4</v>
      </c>
      <c r="Y245" s="4" t="n">
        <v>0.8214242892174085</v>
      </c>
      <c r="Z245" s="2" t="n">
        <v>4</v>
      </c>
      <c r="AA245" s="2" t="n">
        <v>2</v>
      </c>
      <c r="AB245" s="4" t="n">
        <v>0.8202148802907927</v>
      </c>
      <c r="AC245" s="4" t="n">
        <v>0.8214242892174085</v>
      </c>
      <c r="AD245" s="4" t="n">
        <v>-0.02778511970920727</v>
      </c>
      <c r="AE245" s="2" t="n">
        <v>146</v>
      </c>
      <c r="AF245" s="2" t="inlineStr">
        <is>
          <t>5/10</t>
        </is>
      </c>
      <c r="AG245" s="4" t="n">
        <v>0.06622507131864586</v>
      </c>
      <c r="AH245" s="4" t="n">
        <v>-0.01204098480764582</v>
      </c>
      <c r="AI245" s="4" t="n">
        <v>0.03552077864734038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PGSUS.IS</t>
        </is>
      </c>
      <c r="B246" s="2" t="inlineStr">
        <is>
          <t>31.08.2026</t>
        </is>
      </c>
      <c r="C246" s="2" t="n">
        <v>3</v>
      </c>
      <c r="D246" s="3" t="n">
        <v>147</v>
      </c>
      <c r="E246" s="4" t="n">
        <v>0.02172010772594751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0.5507178780012979</v>
      </c>
      <c r="O246" s="2" t="n">
        <v>628</v>
      </c>
      <c r="P246" s="4" t="n">
        <v>0.08240789429594332</v>
      </c>
      <c r="Q246" s="4" t="n">
        <v>0.1437109171428691</v>
      </c>
      <c r="R246" s="4" t="n">
        <v>-0.06130302284692578</v>
      </c>
      <c r="S246" s="4" t="n">
        <v>0.7278031195218901</v>
      </c>
      <c r="T246" s="4" t="n">
        <v>0.758780889088724</v>
      </c>
      <c r="U246" s="4" t="n">
        <v>-0.03097776956683385</v>
      </c>
      <c r="V246" s="2" t="n">
        <v>0</v>
      </c>
      <c r="W246" s="4" t="n">
        <v>0.8329283161616847</v>
      </c>
      <c r="X246" s="2" t="n">
        <v>4</v>
      </c>
      <c r="Y246" s="4" t="n">
        <v>0.7425354506997514</v>
      </c>
      <c r="Z246" s="2" t="n">
        <v>3</v>
      </c>
      <c r="AA246" s="2" t="n">
        <v>4</v>
      </c>
      <c r="AB246" s="4" t="n">
        <v>0.8329283161616847</v>
      </c>
      <c r="AC246" s="4" t="n">
        <v>0.7050012861784636</v>
      </c>
      <c r="AD246" s="4" t="n">
        <v>0.1029283161616847</v>
      </c>
      <c r="AE246" s="2" t="n">
        <v>159</v>
      </c>
      <c r="AF246" s="2" t="inlineStr">
        <is>
          <t>3/3</t>
        </is>
      </c>
      <c r="AG246" s="4" t="n">
        <v>0.05238093163265312</v>
      </c>
      <c r="AH246" s="4" t="n">
        <v>0</v>
      </c>
      <c r="AI246" s="4" t="n">
        <v>0.008163244557823246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TKFEN.IS</t>
        </is>
      </c>
      <c r="B247" s="2" t="inlineStr">
        <is>
          <t>31.08.2026</t>
        </is>
      </c>
      <c r="C247" s="2" t="n">
        <v>5</v>
      </c>
      <c r="D247" s="3" t="n">
        <v>209.30000305</v>
      </c>
      <c r="E247" s="4" t="n">
        <v>0.06743567101921262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0.5482349734223797</v>
      </c>
      <c r="O247" s="2" t="n">
        <v>753</v>
      </c>
      <c r="P247" s="4" t="n">
        <v>0.1094338288744235</v>
      </c>
      <c r="Q247" s="4" t="n">
        <v>0.1839468820262467</v>
      </c>
      <c r="R247" s="4" t="n">
        <v>-0.07451305315182319</v>
      </c>
      <c r="S247" s="4" t="n">
        <v>0.872046277587732</v>
      </c>
      <c r="T247" s="4" t="n">
        <v>0.8927560380640402</v>
      </c>
      <c r="U247" s="4" t="n">
        <v>-0.02070976047630824</v>
      </c>
      <c r="V247" s="2" t="n">
        <v>0</v>
      </c>
      <c r="W247" s="4" t="n">
        <v>0.8220362006121867</v>
      </c>
      <c r="X247" s="2" t="n">
        <v>4</v>
      </c>
      <c r="Y247" s="4" t="n">
        <v>0.7648556261346237</v>
      </c>
      <c r="Z247" s="2" t="n">
        <v>4</v>
      </c>
      <c r="AA247" s="2" t="n">
        <v>4</v>
      </c>
      <c r="AB247" s="4" t="n">
        <v>0.8220362006121867</v>
      </c>
      <c r="AC247" s="4" t="n">
        <v>0.7648556261346237</v>
      </c>
      <c r="AD247" s="4" t="n">
        <v>-0.0999637993878133</v>
      </c>
      <c r="AE247" s="2" t="n">
        <v>214</v>
      </c>
      <c r="AF247" s="2" t="inlineStr">
        <is>
          <t>5/5</t>
        </is>
      </c>
      <c r="AG247" s="4" t="n">
        <v>0.04682275636498145</v>
      </c>
      <c r="AH247" s="4" t="n">
        <v>-0.03535599160135794</v>
      </c>
      <c r="AI247" s="4" t="n">
        <v>0.009077849366041946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PGSUS.IS</t>
        </is>
      </c>
      <c r="B248" s="2" t="inlineStr">
        <is>
          <t>31.08.2026</t>
        </is>
      </c>
      <c r="C248" s="2" t="n">
        <v>1</v>
      </c>
      <c r="D248" s="3" t="n">
        <v>147</v>
      </c>
      <c r="E248" s="4" t="n">
        <v>0.02172010772594751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0.5694102617092829</v>
      </c>
      <c r="O248" s="2" t="n">
        <v>628</v>
      </c>
      <c r="P248" s="4" t="n">
        <v>0.0997812193479513</v>
      </c>
      <c r="Q248" s="4" t="n">
        <v>0.1038805968139936</v>
      </c>
      <c r="R248" s="4" t="n">
        <v>-0.004099377466042331</v>
      </c>
      <c r="S248" s="4" t="n">
        <v>0.5136603272952334</v>
      </c>
      <c r="T248" s="4" t="n">
        <v>0.6041471506330571</v>
      </c>
      <c r="U248" s="4" t="n">
        <v>-0.09048682333782376</v>
      </c>
      <c r="V248" s="2" t="n">
        <v>-2</v>
      </c>
      <c r="W248" s="4" t="n">
        <v>0.6393648576228097</v>
      </c>
      <c r="X248" s="2" t="n">
        <v>4</v>
      </c>
      <c r="Y248" s="4" t="n"/>
      <c r="Z248" s="2" t="n">
        <v>0</v>
      </c>
      <c r="AA248" s="2" t="n">
        <v>4</v>
      </c>
      <c r="AB248" s="4" t="n">
        <v>0.6393648576228097</v>
      </c>
      <c r="AC248" s="4" t="n">
        <v>0.5393007093642589</v>
      </c>
      <c r="AD248" s="4" t="n">
        <v>0.08136485762280965</v>
      </c>
      <c r="AE248" s="2" t="n">
        <v>159</v>
      </c>
      <c r="AF248" s="2" t="inlineStr">
        <is>
          <t>1/1</t>
        </is>
      </c>
      <c r="AG248" s="4" t="n">
        <v>0.03741496598639449</v>
      </c>
      <c r="AH248" s="4" t="n">
        <v>0</v>
      </c>
      <c r="AI248" s="4" t="n">
        <v>0.03333329183673461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BIMAS.IS</t>
        </is>
      </c>
      <c r="B249" s="2" t="inlineStr">
        <is>
          <t>31.08.2026</t>
        </is>
      </c>
      <c r="C249" s="2" t="n">
        <v>1</v>
      </c>
      <c r="D249" s="3" t="n">
        <v>405.5</v>
      </c>
      <c r="E249" s="4" t="n">
        <v>0.0293729082261758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KACIN</t>
        </is>
      </c>
      <c r="M249" s="2" t="inlineStr">
        <is>
          <t>GUVENILIR</t>
        </is>
      </c>
      <c r="N249" s="3" t="n">
        <v>0.599890663913017</v>
      </c>
      <c r="O249" s="2" t="n">
        <v>753</v>
      </c>
      <c r="P249" s="4" t="n">
        <v>0.08237024840444956</v>
      </c>
      <c r="Q249" s="4" t="n">
        <v>0.08856649844944967</v>
      </c>
      <c r="R249" s="4" t="n">
        <v>-0.006196250045000101</v>
      </c>
      <c r="S249" s="4" t="n">
        <v>0.5849222861049159</v>
      </c>
      <c r="T249" s="4" t="n">
        <v>0.5660561237452626</v>
      </c>
      <c r="U249" s="4" t="n">
        <v>0.01886616235965333</v>
      </c>
      <c r="V249" s="2" t="n">
        <v>4</v>
      </c>
      <c r="W249" s="4" t="n">
        <v>0.6452767879448207</v>
      </c>
      <c r="X249" s="2" t="n">
        <v>2</v>
      </c>
      <c r="Y249" s="4" t="n"/>
      <c r="Z249" s="2" t="n">
        <v>0</v>
      </c>
      <c r="AA249" s="2" t="n">
        <v>0</v>
      </c>
      <c r="AB249" s="4" t="n">
        <v>0.6013380574043115</v>
      </c>
      <c r="AC249" s="4" t="n">
        <v>0.5511096908264348</v>
      </c>
      <c r="AD249" s="4" t="n">
        <v>-0.03666194259568856</v>
      </c>
      <c r="AE249" s="2" t="n">
        <v>51</v>
      </c>
      <c r="AF249" s="2" t="inlineStr">
        <is>
          <t>1/1</t>
        </is>
      </c>
      <c r="AG249" s="4" t="n">
        <v>0.01602959309494456</v>
      </c>
      <c r="AH249" s="4" t="n">
        <v>-0.01541307028360051</v>
      </c>
      <c r="AI249" s="4" t="n">
        <v>0.00678175092478428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ALTNY.IS</t>
        </is>
      </c>
      <c r="B250" s="2" t="inlineStr">
        <is>
          <t>31.08.2026</t>
        </is>
      </c>
      <c r="C250" s="2" t="n">
        <v>10</v>
      </c>
      <c r="D250" s="3" t="n">
        <v>17.73999977</v>
      </c>
      <c r="E250" s="4" t="n">
        <v>0.0552423956268341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0.1081490223033245</v>
      </c>
      <c r="Q250" s="4" t="n">
        <v>0.04393138525231587</v>
      </c>
      <c r="R250" s="4" t="n">
        <v>0.06421763705100861</v>
      </c>
      <c r="S250" s="4" t="n">
        <v>0.877384130100642</v>
      </c>
      <c r="T250" s="4" t="n">
        <v>0.9252474372807145</v>
      </c>
      <c r="U250" s="4" t="n">
        <v>-0.04786330718007248</v>
      </c>
      <c r="V250" s="2" t="n">
        <v>-4</v>
      </c>
      <c r="W250" s="4" t="n">
        <v>0.9053984743828074</v>
      </c>
      <c r="X250" s="2" t="n">
        <v>4</v>
      </c>
      <c r="Y250" s="4" t="n">
        <v>0.881643051310294</v>
      </c>
      <c r="Z250" s="2" t="n">
        <v>4</v>
      </c>
      <c r="AA250" s="2" t="n">
        <v>2</v>
      </c>
      <c r="AB250" s="4" t="n">
        <v>0.9053984743828074</v>
      </c>
      <c r="AC250" s="4" t="n">
        <v>0.881643051310294</v>
      </c>
      <c r="AD250" s="4" t="n">
        <v>0.00139847438280738</v>
      </c>
      <c r="AE250" s="2" t="n">
        <v>68</v>
      </c>
      <c r="AF250" s="2" t="inlineStr">
        <is>
          <t>5/10</t>
        </is>
      </c>
      <c r="AG250" s="4" t="n">
        <v>-0.0005637108303073735</v>
      </c>
      <c r="AH250" s="4" t="n">
        <v>-0.11104844056038</v>
      </c>
      <c r="AI250" s="4" t="n">
        <v>-0.0501690756222597</v>
      </c>
      <c r="AJ250" s="2" t="inlineStr">
        <is>
          <t>devam (5/10)</t>
        </is>
      </c>
      <c r="AK250" s="2" t="inlineStr">
        <is>
          <t>EVET</t>
        </is>
      </c>
    </row>
    <row r="251">
      <c r="A251" s="2" t="inlineStr">
        <is>
          <t>KLRHO.IS</t>
        </is>
      </c>
      <c r="B251" s="2" t="inlineStr">
        <is>
          <t>31.08.2026</t>
        </is>
      </c>
      <c r="C251" s="2" t="n">
        <v>5</v>
      </c>
      <c r="D251" s="3" t="n">
        <v>65.84999847</v>
      </c>
      <c r="E251" s="4" t="n">
        <v>0.05673064472846341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0.1207022272388524</v>
      </c>
      <c r="Q251" s="4" t="n">
        <v>0.0721580385329498</v>
      </c>
      <c r="R251" s="4" t="n">
        <v>0.0485441887059026</v>
      </c>
      <c r="S251" s="4" t="n">
        <v>0.8764842224549255</v>
      </c>
      <c r="T251" s="4" t="n">
        <v>0.918923718293935</v>
      </c>
      <c r="U251" s="4" t="n">
        <v>-0.04243949583900952</v>
      </c>
      <c r="V251" s="2" t="n">
        <v>-2</v>
      </c>
      <c r="W251" s="4" t="n">
        <v>0.8879286290450157</v>
      </c>
      <c r="X251" s="2" t="n">
        <v>4</v>
      </c>
      <c r="Y251" s="4" t="n">
        <v>0.8897016739849399</v>
      </c>
      <c r="Z251" s="2" t="n">
        <v>4</v>
      </c>
      <c r="AA251" s="2" t="n">
        <v>2</v>
      </c>
      <c r="AB251" s="4" t="n">
        <v>0.8879286290450157</v>
      </c>
      <c r="AC251" s="4" t="n">
        <v>0.8897016739849399</v>
      </c>
      <c r="AD251" s="4" t="n">
        <v>-0.01607137095498434</v>
      </c>
      <c r="AE251" s="2" t="n">
        <v>62</v>
      </c>
      <c r="AF251" s="2" t="inlineStr">
        <is>
          <t>5/5</t>
        </is>
      </c>
      <c r="AG251" s="4" t="n">
        <v>0.008352362532712432</v>
      </c>
      <c r="AH251" s="4" t="n">
        <v>-0.04783595722382716</v>
      </c>
      <c r="AI251" s="4" t="n">
        <v>-0.03644643531910474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31.08.2026</t>
        </is>
      </c>
      <c r="C252" s="2" t="n">
        <v>1</v>
      </c>
      <c r="D252" s="3" t="n">
        <v>52.90000153</v>
      </c>
      <c r="E252" s="4" t="n">
        <v>0.04419389492758139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0.5717579617834395</v>
      </c>
      <c r="O252" s="2" t="n">
        <v>753</v>
      </c>
      <c r="P252" s="4" t="n">
        <v>0.1464157250223599</v>
      </c>
      <c r="Q252" s="4" t="n">
        <v>0.0594057791988638</v>
      </c>
      <c r="R252" s="4" t="n">
        <v>0.08700994582349611</v>
      </c>
      <c r="S252" s="4" t="n">
        <v>0.7220256687974358</v>
      </c>
      <c r="T252" s="4" t="n">
        <v>0.610426369159756</v>
      </c>
      <c r="U252" s="4" t="n">
        <v>0.1115992996376798</v>
      </c>
      <c r="V252" s="2" t="n">
        <v>2</v>
      </c>
      <c r="W252" s="4" t="n">
        <v>0.7488084208685324</v>
      </c>
      <c r="X252" s="2" t="n">
        <v>4</v>
      </c>
      <c r="Y252" s="4" t="n">
        <v>0.6538046906614556</v>
      </c>
      <c r="Z252" s="2" t="n">
        <v>4</v>
      </c>
      <c r="AA252" s="2" t="n">
        <v>4</v>
      </c>
      <c r="AB252" s="4" t="n">
        <v>0.7488084208685324</v>
      </c>
      <c r="AC252" s="4" t="n">
        <v>0.6538046906614556</v>
      </c>
      <c r="AD252" s="4" t="n">
        <v>0.004808420868532393</v>
      </c>
      <c r="AE252" s="2" t="n">
        <v>53</v>
      </c>
      <c r="AF252" s="2" t="inlineStr">
        <is>
          <t>1/1</t>
        </is>
      </c>
      <c r="AG252" s="4" t="n">
        <v>0.001890330191073764</v>
      </c>
      <c r="AH252" s="4" t="n">
        <v>-0.07599244506108804</v>
      </c>
      <c r="AI252" s="4" t="n">
        <v>-0.06691873001161319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SASA.IS</t>
        </is>
      </c>
      <c r="B253" s="2" t="inlineStr">
        <is>
          <t>31.08.2026</t>
        </is>
      </c>
      <c r="C253" s="2" t="n">
        <v>1</v>
      </c>
      <c r="D253" s="3" t="n">
        <v>2.3499999</v>
      </c>
      <c r="E253" s="4" t="n">
        <v>0.03465046864774027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0.6255712042743655</v>
      </c>
      <c r="O253" s="2" t="n">
        <v>753</v>
      </c>
      <c r="P253" s="4" t="n">
        <v>0.1240095973435244</v>
      </c>
      <c r="Q253" s="4" t="n">
        <v>0.0937537011576198</v>
      </c>
      <c r="R253" s="4" t="n">
        <v>0.03025589618590463</v>
      </c>
      <c r="S253" s="4" t="n">
        <v>0.5948327616329525</v>
      </c>
      <c r="T253" s="4" t="n">
        <v>0.6602007408831543</v>
      </c>
      <c r="U253" s="4" t="n">
        <v>-0.06536797925020177</v>
      </c>
      <c r="V253" s="2" t="n">
        <v>-2</v>
      </c>
      <c r="W253" s="4" t="n">
        <v>0.7303186971757639</v>
      </c>
      <c r="X253" s="2" t="n">
        <v>4</v>
      </c>
      <c r="Y253" s="4" t="n">
        <v>0.6387306669855319</v>
      </c>
      <c r="Z253" s="2" t="n">
        <v>1</v>
      </c>
      <c r="AA253" s="2" t="n">
        <v>4</v>
      </c>
      <c r="AB253" s="4" t="n">
        <v>0.7303186971757639</v>
      </c>
      <c r="AC253" s="4" t="n">
        <v>0.5678665154780511</v>
      </c>
      <c r="AD253" s="4" t="n">
        <v>0.06031869717576388</v>
      </c>
      <c r="AE253" s="2" t="n">
        <v>77</v>
      </c>
      <c r="AF253" s="2" t="inlineStr">
        <is>
          <t>1/1</t>
        </is>
      </c>
      <c r="AG253" s="4" t="n">
        <v>0.01702136242644103</v>
      </c>
      <c r="AH253" s="4" t="n">
        <v>-0.008510630149388354</v>
      </c>
      <c r="AI253" s="4" t="n">
        <v>0.004255319330013663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AKSEN.IS</t>
        </is>
      </c>
      <c r="B254" s="2" t="inlineStr">
        <is>
          <t>31.08.2026</t>
        </is>
      </c>
      <c r="C254" s="2" t="n">
        <v>1</v>
      </c>
      <c r="D254" s="3" t="n">
        <v>79.40000153</v>
      </c>
      <c r="E254" s="4" t="n">
        <v>0.0375584666836071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0.5292487684729064</v>
      </c>
      <c r="O254" s="2" t="n">
        <v>753</v>
      </c>
      <c r="P254" s="4" t="n">
        <v>0.212602436868718</v>
      </c>
      <c r="Q254" s="4" t="n">
        <v>0.08503974832479594</v>
      </c>
      <c r="R254" s="4" t="n">
        <v>0.1275626885439221</v>
      </c>
      <c r="S254" s="4" t="n">
        <v>0.6495179862537145</v>
      </c>
      <c r="T254" s="4" t="n">
        <v>0.533886735490945</v>
      </c>
      <c r="U254" s="4" t="n">
        <v>0.1156312507627695</v>
      </c>
      <c r="V254" s="2" t="n">
        <v>4</v>
      </c>
      <c r="W254" s="4" t="n">
        <v>0.6988913135993204</v>
      </c>
      <c r="X254" s="2" t="n">
        <v>4</v>
      </c>
      <c r="Y254" s="4" t="n">
        <v>0.6402262282112359</v>
      </c>
      <c r="Z254" s="2" t="n">
        <v>1</v>
      </c>
      <c r="AA254" s="2" t="n">
        <v>4</v>
      </c>
      <c r="AB254" s="4" t="n">
        <v>0.6988913135993204</v>
      </c>
      <c r="AC254" s="4" t="n">
        <v>0.5826647338075249</v>
      </c>
      <c r="AD254" s="4" t="n">
        <v>-0.009108686400679522</v>
      </c>
      <c r="AE254" s="2" t="n">
        <v>191</v>
      </c>
      <c r="AF254" s="2" t="inlineStr">
        <is>
          <t>1/1</t>
        </is>
      </c>
      <c r="AG254" s="4" t="n">
        <v>0.008816082197876662</v>
      </c>
      <c r="AH254" s="4" t="n">
        <v>-0.0333753334878556</v>
      </c>
      <c r="AI254" s="4" t="n">
        <v>-0.01070527032268176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QUAGR.IS</t>
        </is>
      </c>
      <c r="B255" s="2" t="inlineStr">
        <is>
          <t>31.08.2026</t>
        </is>
      </c>
      <c r="C255" s="2" t="n">
        <v>1</v>
      </c>
      <c r="D255" s="3" t="n">
        <v>3.18000007</v>
      </c>
      <c r="E255" s="4" t="n">
        <v>0.04514824047068114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0.6570870535714286</v>
      </c>
      <c r="O255" s="2" t="n">
        <v>144</v>
      </c>
      <c r="P255" s="4" t="n">
        <v>0.1423147875880662</v>
      </c>
      <c r="Q255" s="4" t="n">
        <v>0.0854420761047594</v>
      </c>
      <c r="R255" s="4" t="n">
        <v>0.0568727114833068</v>
      </c>
      <c r="S255" s="4" t="n">
        <v>0.7122746725752818</v>
      </c>
      <c r="T255" s="4" t="n">
        <v>0.6409791131468843</v>
      </c>
      <c r="U255" s="4" t="n">
        <v>0.07129555942839749</v>
      </c>
      <c r="V255" s="2" t="n">
        <v>4</v>
      </c>
      <c r="W255" s="4" t="n">
        <v>0.7515308944030943</v>
      </c>
      <c r="X255" s="2" t="n">
        <v>4</v>
      </c>
      <c r="Y255" s="4" t="n">
        <v>0.6477797299077694</v>
      </c>
      <c r="Z255" s="2" t="n">
        <v>2</v>
      </c>
      <c r="AA255" s="2" t="n">
        <v>4</v>
      </c>
      <c r="AB255" s="4" t="n">
        <v>0.7515308944030943</v>
      </c>
      <c r="AC255" s="4" t="n">
        <v>0.6209096768353978</v>
      </c>
      <c r="AD255" s="4" t="n">
        <v>-0.002469105596905719</v>
      </c>
      <c r="AE255" s="2" t="n">
        <v>65</v>
      </c>
      <c r="AF255" s="2" t="inlineStr">
        <is>
          <t>1/1</t>
        </is>
      </c>
      <c r="AG255" s="4" t="n">
        <v>0.009433952622523112</v>
      </c>
      <c r="AH255" s="4" t="n">
        <v>-0.03144658735809402</v>
      </c>
      <c r="AI255" s="4" t="n">
        <v>-0.02201263159091693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31.08.2026</t>
        </is>
      </c>
      <c r="C256" s="2" t="n">
        <v>1</v>
      </c>
      <c r="D256" s="3" t="n">
        <v>17.73999977</v>
      </c>
      <c r="E256" s="4" t="n">
        <v>0.0552423956268341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0.1331528400758148</v>
      </c>
      <c r="Q256" s="4" t="n">
        <v>0.07916726196692933</v>
      </c>
      <c r="R256" s="4" t="n">
        <v>0.05398557810888546</v>
      </c>
      <c r="S256" s="4" t="n">
        <v>0.7038201247538739</v>
      </c>
      <c r="T256" s="4" t="n">
        <v>0.6771261607730945</v>
      </c>
      <c r="U256" s="4" t="n">
        <v>0.02669396398077939</v>
      </c>
      <c r="V256" s="2" t="n">
        <v>4</v>
      </c>
      <c r="W256" s="4" t="n">
        <v>0.7379380706365515</v>
      </c>
      <c r="X256" s="2" t="n">
        <v>4</v>
      </c>
      <c r="Y256" s="4" t="n">
        <v>0.6039839968492039</v>
      </c>
      <c r="Z256" s="2" t="n">
        <v>1</v>
      </c>
      <c r="AA256" s="2" t="n">
        <v>4</v>
      </c>
      <c r="AB256" s="4" t="n">
        <v>0.7379380706365515</v>
      </c>
      <c r="AC256" s="4" t="n">
        <v>0.5479687233911328</v>
      </c>
      <c r="AD256" s="4" t="n">
        <v>0.03193807063655152</v>
      </c>
      <c r="AE256" s="2" t="n">
        <v>69</v>
      </c>
      <c r="AF256" s="2" t="inlineStr">
        <is>
          <t>1/1</t>
        </is>
      </c>
      <c r="AG256" s="4" t="n">
        <v>-0.0005637108303073735</v>
      </c>
      <c r="AH256" s="4" t="n">
        <v>-0.03438560416621694</v>
      </c>
      <c r="AI256" s="4" t="n">
        <v>-0.01916573587418946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31.08.2026</t>
        </is>
      </c>
      <c r="C257" s="2" t="n">
        <v>10</v>
      </c>
      <c r="D257" s="3" t="n">
        <v>65.84999847</v>
      </c>
      <c r="E257" s="4" t="n">
        <v>0.05673064472846341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SAT</t>
        </is>
      </c>
      <c r="J257" s="2" t="n">
        <v>1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0.08777157544682442</v>
      </c>
      <c r="Q257" s="4" t="n">
        <v>0.04166764879990517</v>
      </c>
      <c r="R257" s="4" t="n">
        <v>0.04610392664691924</v>
      </c>
      <c r="S257" s="4" t="n">
        <v>0.9501779554519527</v>
      </c>
      <c r="T257" s="4" t="n">
        <v>0.9433428507295086</v>
      </c>
      <c r="U257" s="4" t="n">
        <v>0.006835104722444085</v>
      </c>
      <c r="V257" s="2" t="n">
        <v>2</v>
      </c>
      <c r="W257" s="4" t="n">
        <v>0.9217161869296229</v>
      </c>
      <c r="X257" s="2" t="n">
        <v>4</v>
      </c>
      <c r="Y257" s="4" t="n">
        <v>0.950656430875745</v>
      </c>
      <c r="Z257" s="2" t="n">
        <v>4</v>
      </c>
      <c r="AA257" s="2" t="n">
        <v>-2</v>
      </c>
      <c r="AB257" s="4" t="n">
        <v>0.9217161869296229</v>
      </c>
      <c r="AC257" s="4" t="n">
        <v>0.950656430875745</v>
      </c>
      <c r="AD257" s="4" t="n">
        <v>-0.006283813070377176</v>
      </c>
      <c r="AE257" s="2" t="n">
        <v>61</v>
      </c>
      <c r="AF257" s="2" t="inlineStr">
        <is>
          <t>5/10</t>
        </is>
      </c>
      <c r="AG257" s="4" t="n">
        <v>0.008352362532712432</v>
      </c>
      <c r="AH257" s="4" t="n">
        <v>-0.04783595722382716</v>
      </c>
      <c r="AI257" s="4" t="n">
        <v>-0.03644643531910474</v>
      </c>
      <c r="AJ257" s="2" t="inlineStr">
        <is>
          <t>devam (5/10)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31.08.2026</t>
        </is>
      </c>
      <c r="C258" s="2" t="n">
        <v>1</v>
      </c>
      <c r="D258" s="3" t="n">
        <v>65.84999847</v>
      </c>
      <c r="E258" s="4" t="n">
        <v>0.05673064472846341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0.09295094310511455</v>
      </c>
      <c r="Q258" s="4" t="n">
        <v>0.04816372070509268</v>
      </c>
      <c r="R258" s="4" t="n">
        <v>0.04478722240002187</v>
      </c>
      <c r="S258" s="4" t="n">
        <v>0.7517012883861169</v>
      </c>
      <c r="T258" s="4" t="n">
        <v>0.7515219341889695</v>
      </c>
      <c r="U258" s="4" t="n">
        <v>0.00017935419714743</v>
      </c>
      <c r="V258" s="2" t="n">
        <v>0</v>
      </c>
      <c r="W258" s="4" t="n">
        <v>0.7617122723300616</v>
      </c>
      <c r="X258" s="2" t="n">
        <v>4</v>
      </c>
      <c r="Y258" s="4" t="n">
        <v>0.7066930727943632</v>
      </c>
      <c r="Z258" s="2" t="n">
        <v>4</v>
      </c>
      <c r="AA258" s="2" t="n">
        <v>2</v>
      </c>
      <c r="AB258" s="4" t="n">
        <v>0.7617122723300616</v>
      </c>
      <c r="AC258" s="4" t="n">
        <v>0.7066930727943632</v>
      </c>
      <c r="AD258" s="4" t="n">
        <v>-0.05828772766993839</v>
      </c>
      <c r="AE258" s="2" t="n">
        <v>62</v>
      </c>
      <c r="AF258" s="2" t="inlineStr">
        <is>
          <t>1/1</t>
        </is>
      </c>
      <c r="AG258" s="4" t="n">
        <v>0.006833782694847246</v>
      </c>
      <c r="AH258" s="4" t="n">
        <v>-0.01290810159072742</v>
      </c>
      <c r="AI258" s="4" t="n">
        <v>0.002277927615569109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EFOR.IS</t>
        </is>
      </c>
      <c r="B259" s="2" t="inlineStr">
        <is>
          <t>31.08.2026</t>
        </is>
      </c>
      <c r="C259" s="2" t="n">
        <v>1</v>
      </c>
      <c r="D259" s="3" t="n">
        <v>18.02000046</v>
      </c>
      <c r="E259" s="4" t="n">
        <v>0.07737436848624178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0.12785470626968</v>
      </c>
      <c r="Q259" s="4" t="n">
        <v>0.1284522103472208</v>
      </c>
      <c r="R259" s="4" t="n">
        <v>-0.0005975040775408336</v>
      </c>
      <c r="S259" s="4" t="n">
        <v>0.7108392407873652</v>
      </c>
      <c r="T259" s="4" t="n">
        <v>0.7382053670649444</v>
      </c>
      <c r="U259" s="4" t="n">
        <v>-0.02736612627757928</v>
      </c>
      <c r="V259" s="2" t="n">
        <v>0</v>
      </c>
      <c r="W259" s="4" t="n">
        <v>0.718321197632751</v>
      </c>
      <c r="X259" s="2" t="n">
        <v>4</v>
      </c>
      <c r="Y259" s="4" t="n">
        <v>0.6626336234722092</v>
      </c>
      <c r="Z259" s="2" t="n">
        <v>4</v>
      </c>
      <c r="AA259" s="2" t="n">
        <v>2</v>
      </c>
      <c r="AB259" s="4" t="n">
        <v>0.718321197632751</v>
      </c>
      <c r="AC259" s="4" t="n">
        <v>0.6626336234722092</v>
      </c>
      <c r="AD259" s="4" t="n">
        <v>-0.03767880236724896</v>
      </c>
      <c r="AE259" s="2" t="n">
        <v>66</v>
      </c>
      <c r="AF259" s="2" t="inlineStr">
        <is>
          <t>1/1</t>
        </is>
      </c>
      <c r="AG259" s="4" t="n">
        <v>0.01553822268881344</v>
      </c>
      <c r="AH259" s="4" t="n">
        <v>-0.0399556715660595</v>
      </c>
      <c r="AI259" s="4" t="n">
        <v>0.008879014756695724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31.08.2026</t>
        </is>
      </c>
      <c r="C260" s="2" t="n">
        <v>1</v>
      </c>
      <c r="D260" s="3" t="n">
        <v>26.29999924</v>
      </c>
      <c r="E260" s="4" t="n">
        <v>0.06626834876451723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0.5340608465608465</v>
      </c>
      <c r="O260" s="2" t="n">
        <v>753</v>
      </c>
      <c r="P260" s="4" t="n">
        <v>0.1171140922535254</v>
      </c>
      <c r="Q260" s="4" t="n">
        <v>0.2526459698017389</v>
      </c>
      <c r="R260" s="4" t="n">
        <v>-0.1355318775482135</v>
      </c>
      <c r="S260" s="4" t="n">
        <v>0.5619308965635474</v>
      </c>
      <c r="T260" s="4" t="n">
        <v>0.7354354619982899</v>
      </c>
      <c r="U260" s="4" t="n">
        <v>-0.1735045654347425</v>
      </c>
      <c r="V260" s="2" t="n">
        <v>-2</v>
      </c>
      <c r="W260" s="4" t="n">
        <v>0.7380072854562241</v>
      </c>
      <c r="X260" s="2" t="n">
        <v>4</v>
      </c>
      <c r="Y260" s="4" t="n">
        <v>0.7238276527424971</v>
      </c>
      <c r="Z260" s="2" t="n">
        <v>3</v>
      </c>
      <c r="AA260" s="2" t="n">
        <v>2</v>
      </c>
      <c r="AB260" s="4" t="n">
        <v>0.7380072854562241</v>
      </c>
      <c r="AC260" s="4" t="n">
        <v>0.6872795259677794</v>
      </c>
      <c r="AD260" s="4" t="n">
        <v>0.04600728545622412</v>
      </c>
      <c r="AE260" s="2" t="n">
        <v>257</v>
      </c>
      <c r="AF260" s="2" t="inlineStr">
        <is>
          <t>1/1</t>
        </is>
      </c>
      <c r="AG260" s="4" t="n">
        <v>0.05627382101779865</v>
      </c>
      <c r="AH260" s="4" t="n">
        <v>-0.09961973405745228</v>
      </c>
      <c r="AI260" s="4" t="n">
        <v>0.02205322953461808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BTCIM.IS</t>
        </is>
      </c>
      <c r="B261" s="2" t="inlineStr">
        <is>
          <t>31.08.2026</t>
        </is>
      </c>
      <c r="C261" s="2" t="n">
        <v>1</v>
      </c>
      <c r="D261" s="3" t="n">
        <v>4.09000015</v>
      </c>
      <c r="E261" s="4" t="n">
        <v>0.03911981501656286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KACIN</t>
        </is>
      </c>
      <c r="M261" s="2" t="inlineStr">
        <is>
          <t>GUVENILIR</t>
        </is>
      </c>
      <c r="N261" s="3" t="n">
        <v>0.5870053591728469</v>
      </c>
      <c r="O261" s="2" t="n">
        <v>753</v>
      </c>
      <c r="P261" s="4" t="n">
        <v>0.1065279494674386</v>
      </c>
      <c r="Q261" s="4" t="n">
        <v>0.1490779336875396</v>
      </c>
      <c r="R261" s="4" t="n">
        <v>-0.04254998422010103</v>
      </c>
      <c r="S261" s="4" t="n">
        <v>0.6116837528496479</v>
      </c>
      <c r="T261" s="4" t="n">
        <v>0.6349752698762154</v>
      </c>
      <c r="U261" s="4" t="n">
        <v>-0.02329151702656751</v>
      </c>
      <c r="V261" s="2" t="n">
        <v>-2</v>
      </c>
      <c r="W261" s="4" t="n">
        <v>0.6610227278799695</v>
      </c>
      <c r="X261" s="2" t="n">
        <v>4</v>
      </c>
      <c r="Y261" s="4" t="n">
        <v>0.6447102220638715</v>
      </c>
      <c r="Z261" s="2" t="n">
        <v>2</v>
      </c>
      <c r="AA261" s="2" t="n">
        <v>2</v>
      </c>
      <c r="AB261" s="4" t="n">
        <v>0.6610227278799695</v>
      </c>
      <c r="AC261" s="4" t="n">
        <v>0.6159296657700759</v>
      </c>
      <c r="AD261" s="4" t="n">
        <v>-0.05897727212003046</v>
      </c>
      <c r="AE261" s="2" t="n">
        <v>265</v>
      </c>
      <c r="AF261" s="2" t="inlineStr">
        <is>
          <t>1/1</t>
        </is>
      </c>
      <c r="AG261" s="4" t="n">
        <v>0.009779940961615941</v>
      </c>
      <c r="AH261" s="4" t="n">
        <v>-0.07823964749732337</v>
      </c>
      <c r="AI261" s="4" t="n">
        <v>-0.02200492584334013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31.08.2026</t>
        </is>
      </c>
      <c r="C262" s="2" t="n">
        <v>3</v>
      </c>
      <c r="D262" s="3" t="n">
        <v>26.29999924</v>
      </c>
      <c r="E262" s="4" t="n">
        <v>0.06626834876451723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KACIN</t>
        </is>
      </c>
      <c r="M262" s="2" t="inlineStr">
        <is>
          <t>GUVENILIR</t>
        </is>
      </c>
      <c r="N262" s="3" t="n">
        <v>0.589243037910996</v>
      </c>
      <c r="O262" s="2" t="n">
        <v>753</v>
      </c>
      <c r="P262" s="4" t="n">
        <v>0.1422809502135716</v>
      </c>
      <c r="Q262" s="4" t="n">
        <v>0.2205574686249985</v>
      </c>
      <c r="R262" s="4" t="n">
        <v>-0.07827651841142685</v>
      </c>
      <c r="S262" s="4" t="n">
        <v>0.7423975447404738</v>
      </c>
      <c r="T262" s="4" t="n">
        <v>0.8865911241560771</v>
      </c>
      <c r="U262" s="4" t="n">
        <v>-0.1441935794156033</v>
      </c>
      <c r="V262" s="2" t="n">
        <v>-2</v>
      </c>
      <c r="W262" s="4" t="n">
        <v>0.8804314071708049</v>
      </c>
      <c r="X262" s="2" t="n">
        <v>4</v>
      </c>
      <c r="Y262" s="4" t="n">
        <v>0.7763636407399466</v>
      </c>
      <c r="Z262" s="2" t="n">
        <v>4</v>
      </c>
      <c r="AA262" s="2" t="n">
        <v>4</v>
      </c>
      <c r="AB262" s="4" t="n">
        <v>0.8804314071708049</v>
      </c>
      <c r="AC262" s="4" t="n">
        <v>0.7763636407399466</v>
      </c>
      <c r="AD262" s="4" t="n">
        <v>0.02843140717080495</v>
      </c>
      <c r="AE262" s="2" t="n">
        <v>257</v>
      </c>
      <c r="AF262" s="2" t="inlineStr">
        <is>
          <t>3/3</t>
        </is>
      </c>
      <c r="AG262" s="4" t="n">
        <v>0.05627382101779865</v>
      </c>
      <c r="AH262" s="4" t="n">
        <v>-0.1665398968277688</v>
      </c>
      <c r="AI262" s="4" t="n">
        <v>-0.1657794234217628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ASELS.IS</t>
        </is>
      </c>
      <c r="B263" s="2" t="inlineStr">
        <is>
          <t>31.08.2026</t>
        </is>
      </c>
      <c r="C263" s="2" t="n">
        <v>5</v>
      </c>
      <c r="D263" s="3" t="n">
        <v>386.25</v>
      </c>
      <c r="E263" s="4" t="n">
        <v>0.04073046694405917</v>
      </c>
      <c r="F263" s="2" t="inlineStr">
        <is>
          <t>SAT</t>
        </is>
      </c>
      <c r="G263" s="2" t="inlineStr">
        <is>
          <t>SAT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0.5802163040225709</v>
      </c>
      <c r="O263" s="2" t="n">
        <v>753</v>
      </c>
      <c r="P263" s="4" t="n">
        <v>0.1424322020978865</v>
      </c>
      <c r="Q263" s="4" t="n">
        <v>0.03062092269938199</v>
      </c>
      <c r="R263" s="4" t="n">
        <v>0.1118112793985045</v>
      </c>
      <c r="S263" s="4" t="n">
        <v>0.900624993164677</v>
      </c>
      <c r="T263" s="4" t="n">
        <v>0.9010983143941396</v>
      </c>
      <c r="U263" s="4" t="n">
        <v>-0.0004733212294625311</v>
      </c>
      <c r="V263" s="2" t="n">
        <v>0</v>
      </c>
      <c r="W263" s="4" t="n">
        <v>0.8502667848933563</v>
      </c>
      <c r="X263" s="2" t="n">
        <v>4</v>
      </c>
      <c r="Y263" s="4" t="n">
        <v>0.7915844549749049</v>
      </c>
      <c r="Z263" s="2" t="n">
        <v>4</v>
      </c>
      <c r="AA263" s="2" t="n">
        <v>4</v>
      </c>
      <c r="AB263" s="4" t="n">
        <v>0.8502667848933563</v>
      </c>
      <c r="AC263" s="4" t="n">
        <v>0.7915844549749049</v>
      </c>
      <c r="AD263" s="4" t="n">
        <v>-0.04773321510664374</v>
      </c>
      <c r="AE263" s="2" t="n">
        <v>133</v>
      </c>
      <c r="AF263" s="2" t="inlineStr">
        <is>
          <t>5/5</t>
        </is>
      </c>
      <c r="AG263" s="4" t="n">
        <v>0.02653721682847898</v>
      </c>
      <c r="AH263" s="4" t="n">
        <v>-0.03430420711974114</v>
      </c>
      <c r="AI263" s="4" t="n">
        <v>0.01747572815533971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FENER.IS</t>
        </is>
      </c>
      <c r="B264" s="2" t="inlineStr">
        <is>
          <t>31.08.2026</t>
        </is>
      </c>
      <c r="C264" s="2" t="n">
        <v>3</v>
      </c>
      <c r="D264" s="3" t="n">
        <v>3.13000011</v>
      </c>
      <c r="E264" s="4" t="n">
        <v>0.04244637413584172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0.5857047129774402</v>
      </c>
      <c r="O264" s="2" t="n">
        <v>753</v>
      </c>
      <c r="P264" s="4" t="n">
        <v>0.2213679659245314</v>
      </c>
      <c r="Q264" s="4" t="n">
        <v>0.1397549947397332</v>
      </c>
      <c r="R264" s="4" t="n">
        <v>0.08161297118479827</v>
      </c>
      <c r="S264" s="4" t="n">
        <v>0.7548133351462982</v>
      </c>
      <c r="T264" s="4" t="n">
        <v>0.8070115013572304</v>
      </c>
      <c r="U264" s="4" t="n">
        <v>-0.05219816621093221</v>
      </c>
      <c r="V264" s="2" t="n">
        <v>-2</v>
      </c>
      <c r="W264" s="4" t="n">
        <v>0.7079234899434877</v>
      </c>
      <c r="X264" s="2" t="n">
        <v>4</v>
      </c>
      <c r="Y264" s="4" t="n">
        <v>0.7234473366167383</v>
      </c>
      <c r="Z264" s="2" t="n">
        <v>4</v>
      </c>
      <c r="AA264" s="2" t="n">
        <v>0</v>
      </c>
      <c r="AB264" s="4" t="n">
        <v>0.7079234899434877</v>
      </c>
      <c r="AC264" s="4" t="n">
        <v>0.7234473366167383</v>
      </c>
      <c r="AD264" s="4" t="n">
        <v>-0.07807651005651228</v>
      </c>
      <c r="AE264" s="2" t="n">
        <v>112</v>
      </c>
      <c r="AF264" s="2" t="inlineStr">
        <is>
          <t>3/3</t>
        </is>
      </c>
      <c r="AG264" s="4" t="n">
        <v>0.006389772938378613</v>
      </c>
      <c r="AH264" s="4" t="n">
        <v>-0.03194892539476624</v>
      </c>
      <c r="AI264" s="4" t="n">
        <v>-0.01916938590778527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CCOLA.IS</t>
        </is>
      </c>
      <c r="B265" s="2" t="inlineStr">
        <is>
          <t>31.08.2026</t>
        </is>
      </c>
      <c r="C265" s="2" t="n">
        <v>1</v>
      </c>
      <c r="D265" s="3" t="n">
        <v>75.19999695</v>
      </c>
      <c r="E265" s="4" t="n">
        <v>0.03400455628038997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0.5822442541685444</v>
      </c>
      <c r="O265" s="2" t="n">
        <v>753</v>
      </c>
      <c r="P265" s="4" t="n">
        <v>0.1204469142176147</v>
      </c>
      <c r="Q265" s="4" t="n">
        <v>0.05650549829312257</v>
      </c>
      <c r="R265" s="4" t="n">
        <v>0.06394141592449215</v>
      </c>
      <c r="S265" s="4" t="n">
        <v>0.5677761866434443</v>
      </c>
      <c r="T265" s="4" t="n">
        <v>0.5419596360347425</v>
      </c>
      <c r="U265" s="4" t="n">
        <v>0.0258165506087018</v>
      </c>
      <c r="V265" s="2" t="n">
        <v>0</v>
      </c>
      <c r="W265" s="4" t="n">
        <v>0.6069073770796772</v>
      </c>
      <c r="X265" s="2" t="n">
        <v>1</v>
      </c>
      <c r="Y265" s="4" t="n">
        <v>0.6636848247014023</v>
      </c>
      <c r="Z265" s="2" t="n">
        <v>1</v>
      </c>
      <c r="AA265" s="2" t="n">
        <v>0</v>
      </c>
      <c r="AB265" s="4" t="n">
        <v>0.5455428135844862</v>
      </c>
      <c r="AC265" s="4" t="n">
        <v>0.5543901828063926</v>
      </c>
      <c r="AD265" s="4" t="n">
        <v>-0.0804571864155138</v>
      </c>
      <c r="AE265" s="2" t="n">
        <v>257</v>
      </c>
      <c r="AF265" s="2" t="inlineStr">
        <is>
          <t>1/1</t>
        </is>
      </c>
      <c r="AG265" s="4" t="n">
        <v>0.02925538123974625</v>
      </c>
      <c r="AH265" s="4" t="n">
        <v>0.003324468219941812</v>
      </c>
      <c r="AI265" s="4" t="n">
        <v>0.02061174352215178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ASELS.IS</t>
        </is>
      </c>
      <c r="B266" s="2" t="inlineStr">
        <is>
          <t>31.08.2026</t>
        </is>
      </c>
      <c r="C266" s="2" t="n">
        <v>3</v>
      </c>
      <c r="D266" s="3" t="n">
        <v>386.25</v>
      </c>
      <c r="E266" s="4" t="n">
        <v>0.04073046694405917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0.5822203042399395</v>
      </c>
      <c r="O266" s="2" t="n">
        <v>753</v>
      </c>
      <c r="P266" s="4" t="n">
        <v>0.1173644940115509</v>
      </c>
      <c r="Q266" s="4" t="n">
        <v>0.05794936982217507</v>
      </c>
      <c r="R266" s="4" t="n">
        <v>0.0594151241893758</v>
      </c>
      <c r="S266" s="4" t="n">
        <v>0.8326077457946137</v>
      </c>
      <c r="T266" s="4" t="n">
        <v>0.8245399681035213</v>
      </c>
      <c r="U266" s="4" t="n">
        <v>0.008067777691092459</v>
      </c>
      <c r="V266" s="2" t="n">
        <v>0</v>
      </c>
      <c r="W266" s="4" t="n">
        <v>0.7876787827625948</v>
      </c>
      <c r="X266" s="2" t="n">
        <v>4</v>
      </c>
      <c r="Y266" s="4" t="n">
        <v>0.7393203592805528</v>
      </c>
      <c r="Z266" s="2" t="n">
        <v>4</v>
      </c>
      <c r="AA266" s="2" t="n">
        <v>2</v>
      </c>
      <c r="AB266" s="4" t="n">
        <v>0.7876787827625948</v>
      </c>
      <c r="AC266" s="4" t="n">
        <v>0.7393203592805528</v>
      </c>
      <c r="AD266" s="4" t="n">
        <v>-0.06032121723740513</v>
      </c>
      <c r="AE266" s="2" t="n">
        <v>133</v>
      </c>
      <c r="AF266" s="2" t="inlineStr">
        <is>
          <t>3/3</t>
        </is>
      </c>
      <c r="AG266" s="4" t="n">
        <v>0.02653721682847898</v>
      </c>
      <c r="AH266" s="4" t="n">
        <v>-0.03430420711974114</v>
      </c>
      <c r="AI266" s="4" t="n">
        <v>-0.01553398058252431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ASELS.IS</t>
        </is>
      </c>
      <c r="B267" s="2" t="inlineStr">
        <is>
          <t>31.08.2026</t>
        </is>
      </c>
      <c r="C267" s="2" t="n">
        <v>1</v>
      </c>
      <c r="D267" s="3" t="n">
        <v>386.25</v>
      </c>
      <c r="E267" s="4" t="n">
        <v>0.04073046694405917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0.5692868719611021</v>
      </c>
      <c r="O267" s="2" t="n">
        <v>753</v>
      </c>
      <c r="P267" s="4" t="n">
        <v>0.1156847048031314</v>
      </c>
      <c r="Q267" s="4" t="n">
        <v>0.06947710690654209</v>
      </c>
      <c r="R267" s="4" t="n">
        <v>0.04620759789658926</v>
      </c>
      <c r="S267" s="4" t="n">
        <v>0.6295951911396548</v>
      </c>
      <c r="T267" s="4" t="n">
        <v>0.5444088256736402</v>
      </c>
      <c r="U267" s="4" t="n">
        <v>0.08518636546601455</v>
      </c>
      <c r="V267" s="2" t="n">
        <v>4</v>
      </c>
      <c r="W267" s="4" t="n">
        <v>0.6678820331337776</v>
      </c>
      <c r="X267" s="2" t="n">
        <v>3</v>
      </c>
      <c r="Y267" s="4" t="n">
        <v>0.6430150551560019</v>
      </c>
      <c r="Z267" s="2" t="n">
        <v>2</v>
      </c>
      <c r="AA267" s="2" t="n">
        <v>2</v>
      </c>
      <c r="AB267" s="4" t="n">
        <v>0.6402493407123312</v>
      </c>
      <c r="AC267" s="4" t="n">
        <v>0.5954146203048476</v>
      </c>
      <c r="AD267" s="4" t="n">
        <v>-0.06375065928766876</v>
      </c>
      <c r="AE267" s="2" t="n">
        <v>133</v>
      </c>
      <c r="AF267" s="2" t="inlineStr">
        <is>
          <t>1/1</t>
        </is>
      </c>
      <c r="AG267" s="4" t="n">
        <v>0.02653721682847898</v>
      </c>
      <c r="AH267" s="4" t="n">
        <v>-0.009708737864077666</v>
      </c>
      <c r="AI267" s="4" t="n">
        <v>-0.004530744336569525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GUBRF.IS</t>
        </is>
      </c>
      <c r="B268" s="2" t="inlineStr">
        <is>
          <t>31.08.2026</t>
        </is>
      </c>
      <c r="C268" s="2" t="n">
        <v>1</v>
      </c>
      <c r="D268" s="3" t="n">
        <v>481.75</v>
      </c>
      <c r="E268" s="4" t="n">
        <v>0.04529616724738676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0.5961528662420382</v>
      </c>
      <c r="O268" s="2" t="n">
        <v>753</v>
      </c>
      <c r="P268" s="4" t="n">
        <v>0.1118429530642564</v>
      </c>
      <c r="Q268" s="4" t="n">
        <v>0.06566459597184245</v>
      </c>
      <c r="R268" s="4" t="n">
        <v>0.04617835709241398</v>
      </c>
      <c r="S268" s="4" t="n">
        <v>0.6079941354304105</v>
      </c>
      <c r="T268" s="4" t="n">
        <v>0.6969475242675851</v>
      </c>
      <c r="U268" s="4" t="n">
        <v>-0.08895338883717463</v>
      </c>
      <c r="V268" s="2" t="n">
        <v>-4</v>
      </c>
      <c r="W268" s="4" t="n">
        <v>0.6622421860619467</v>
      </c>
      <c r="X268" s="2" t="n">
        <v>2</v>
      </c>
      <c r="Y268" s="4" t="n">
        <v>0.6145748741908216</v>
      </c>
      <c r="Z268" s="2" t="n">
        <v>2</v>
      </c>
      <c r="AA268" s="2" t="n">
        <v>0</v>
      </c>
      <c r="AB268" s="4" t="n">
        <v>0.6114343740291712</v>
      </c>
      <c r="AC268" s="4" t="n">
        <v>0.5747520640840198</v>
      </c>
      <c r="AD268" s="4" t="n">
        <v>-0.07856562597082872</v>
      </c>
      <c r="AE268" s="2" t="n">
        <v>81</v>
      </c>
      <c r="AF268" s="2" t="inlineStr">
        <is>
          <t>1/1</t>
        </is>
      </c>
      <c r="AG268" s="4" t="n">
        <v>0.00570835495589006</v>
      </c>
      <c r="AH268" s="4" t="n">
        <v>-0.03217436429683451</v>
      </c>
      <c r="AI268" s="4" t="n">
        <v>-0.02231447846393353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CCOLA.IS</t>
        </is>
      </c>
      <c r="B269" s="2" t="inlineStr">
        <is>
          <t>31.08.2026</t>
        </is>
      </c>
      <c r="C269" s="2" t="n">
        <v>5</v>
      </c>
      <c r="D269" s="3" t="n">
        <v>75.19999695</v>
      </c>
      <c r="E269" s="4" t="n">
        <v>0.03400455628038997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0.5289103039288362</v>
      </c>
      <c r="O269" s="2" t="n">
        <v>753</v>
      </c>
      <c r="P269" s="4" t="n">
        <v>0.2350981070211801</v>
      </c>
      <c r="Q269" s="4" t="n">
        <v>0.02871605783610789</v>
      </c>
      <c r="R269" s="4" t="n">
        <v>0.2063820491850722</v>
      </c>
      <c r="S269" s="4" t="n">
        <v>0.8852166714042604</v>
      </c>
      <c r="T269" s="4" t="n">
        <v>0.7795200991460539</v>
      </c>
      <c r="U269" s="4" t="n">
        <v>0.1056965722582065</v>
      </c>
      <c r="V269" s="2" t="n">
        <v>4</v>
      </c>
      <c r="W269" s="4" t="n">
        <v>0.7900929911215797</v>
      </c>
      <c r="X269" s="2" t="n">
        <v>4</v>
      </c>
      <c r="Y269" s="4" t="n">
        <v>0.7697700674458798</v>
      </c>
      <c r="Z269" s="2" t="n">
        <v>4</v>
      </c>
      <c r="AA269" s="2" t="n">
        <v>2</v>
      </c>
      <c r="AB269" s="4" t="n">
        <v>0.7900929911215797</v>
      </c>
      <c r="AC269" s="4" t="n">
        <v>0.7697700674458798</v>
      </c>
      <c r="AD269" s="4" t="n">
        <v>-0.02190700887842034</v>
      </c>
      <c r="AE269" s="2" t="n">
        <v>257</v>
      </c>
      <c r="AF269" s="2" t="inlineStr">
        <is>
          <t>5/5</t>
        </is>
      </c>
      <c r="AG269" s="4" t="n">
        <v>0.05651595973901169</v>
      </c>
      <c r="AH269" s="4" t="n">
        <v>0.003324468219941812</v>
      </c>
      <c r="AI269" s="4" t="n">
        <v>0.05452135992407103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SISE.IS</t>
        </is>
      </c>
      <c r="B270" s="2" t="inlineStr">
        <is>
          <t>31.08.2026</t>
        </is>
      </c>
      <c r="C270" s="2" t="n">
        <v>5</v>
      </c>
      <c r="D270" s="3" t="n">
        <v>39.61999893</v>
      </c>
      <c r="E270" s="4" t="n">
        <v>0.02834067477562431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0.5399094478216818</v>
      </c>
      <c r="O270" s="2" t="n">
        <v>754</v>
      </c>
      <c r="P270" s="4" t="n">
        <v>0.261055433858569</v>
      </c>
      <c r="Q270" s="4" t="n">
        <v>0.06685937727691739</v>
      </c>
      <c r="R270" s="4" t="n">
        <v>0.1941960565816516</v>
      </c>
      <c r="S270" s="4" t="n">
        <v>0.8512023908400226</v>
      </c>
      <c r="T270" s="4" t="n">
        <v>0.9235607376405794</v>
      </c>
      <c r="U270" s="4" t="n">
        <v>-0.07235834680055686</v>
      </c>
      <c r="V270" s="2" t="n">
        <v>-4</v>
      </c>
      <c r="W270" s="4" t="n">
        <v>0.7413301291224879</v>
      </c>
      <c r="X270" s="2" t="n">
        <v>4</v>
      </c>
      <c r="Y270" s="4" t="n">
        <v>0.7819449542166337</v>
      </c>
      <c r="Z270" s="2" t="n">
        <v>4</v>
      </c>
      <c r="AA270" s="2" t="n">
        <v>-2</v>
      </c>
      <c r="AB270" s="4" t="n">
        <v>0.7413301291224879</v>
      </c>
      <c r="AC270" s="4" t="n">
        <v>0.7819449542166337</v>
      </c>
      <c r="AD270" s="4" t="n">
        <v>-0.06266987087751219</v>
      </c>
      <c r="AE270" s="2" t="n">
        <v>76</v>
      </c>
      <c r="AF270" s="2" t="inlineStr">
        <is>
          <t>5/5</t>
        </is>
      </c>
      <c r="AG270" s="4" t="n">
        <v>0.01514392494204952</v>
      </c>
      <c r="AH270" s="4" t="n">
        <v>-0.03129727141565075</v>
      </c>
      <c r="AI270" s="4" t="n">
        <v>-0.01211508210406709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SISE.IS</t>
        </is>
      </c>
      <c r="B271" s="2" t="inlineStr">
        <is>
          <t>31.08.2026</t>
        </is>
      </c>
      <c r="C271" s="2" t="n">
        <v>10</v>
      </c>
      <c r="D271" s="3" t="n">
        <v>39.61999893</v>
      </c>
      <c r="E271" s="4" t="n">
        <v>0.02834067477562431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0.4863884101831225</v>
      </c>
      <c r="O271" s="2" t="n">
        <v>754</v>
      </c>
      <c r="P271" s="4" t="n">
        <v>0.2248166139261976</v>
      </c>
      <c r="Q271" s="4" t="n">
        <v>0.05812886678048082</v>
      </c>
      <c r="R271" s="4" t="n">
        <v>0.1666877471457168</v>
      </c>
      <c r="S271" s="4" t="n">
        <v>0.9372261202626438</v>
      </c>
      <c r="T271" s="4" t="n">
        <v>0.948472109204435</v>
      </c>
      <c r="U271" s="4" t="n">
        <v>-0.01124598894179119</v>
      </c>
      <c r="V271" s="2" t="n">
        <v>0</v>
      </c>
      <c r="W271" s="4" t="n">
        <v>0.8508826985714012</v>
      </c>
      <c r="X271" s="2" t="n">
        <v>4</v>
      </c>
      <c r="Y271" s="4" t="n">
        <v>0.8682645127614086</v>
      </c>
      <c r="Z271" s="2" t="n">
        <v>4</v>
      </c>
      <c r="AA271" s="2" t="n">
        <v>0</v>
      </c>
      <c r="AB271" s="4" t="n">
        <v>0.8508826985714012</v>
      </c>
      <c r="AC271" s="4" t="n">
        <v>0.8682645127614086</v>
      </c>
      <c r="AD271" s="4" t="n">
        <v>-0.007117301428598788</v>
      </c>
      <c r="AE271" s="2" t="n">
        <v>76</v>
      </c>
      <c r="AF271" s="2" t="inlineStr">
        <is>
          <t>5/10</t>
        </is>
      </c>
      <c r="AG271" s="4" t="n">
        <v>0.01514392494204952</v>
      </c>
      <c r="AH271" s="4" t="n">
        <v>-0.03129727141565075</v>
      </c>
      <c r="AI271" s="4" t="n">
        <v>-0.01211508210406709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CWENE.IS</t>
        </is>
      </c>
      <c r="B272" s="2" t="inlineStr">
        <is>
          <t>31.08.2026</t>
        </is>
      </c>
      <c r="C272" s="2" t="n">
        <v>3</v>
      </c>
      <c r="D272" s="3" t="n">
        <v>37.5</v>
      </c>
      <c r="E272" s="4" t="n">
        <v>0.05485712685714286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0.1849999787397076</v>
      </c>
      <c r="Q272" s="4" t="n">
        <v>0.03982608906815874</v>
      </c>
      <c r="R272" s="4" t="n">
        <v>0.1451738896715488</v>
      </c>
      <c r="S272" s="4" t="n">
        <v>0.9024116554398085</v>
      </c>
      <c r="T272" s="4" t="n">
        <v>0.8575282202241619</v>
      </c>
      <c r="U272" s="4" t="n">
        <v>0.04488343521564664</v>
      </c>
      <c r="V272" s="2" t="n">
        <v>2</v>
      </c>
      <c r="W272" s="4" t="n">
        <v>0.8019707715164045</v>
      </c>
      <c r="X272" s="2" t="n">
        <v>4</v>
      </c>
      <c r="Y272" s="4" t="n">
        <v>0.7953498162722219</v>
      </c>
      <c r="Z272" s="2" t="n">
        <v>4</v>
      </c>
      <c r="AA272" s="2" t="n">
        <v>-2</v>
      </c>
      <c r="AB272" s="4" t="n">
        <v>0.8019707715164045</v>
      </c>
      <c r="AC272" s="4" t="n">
        <v>0.7953498162722219</v>
      </c>
      <c r="AD272" s="4" t="n">
        <v>-0.04802922848359548</v>
      </c>
      <c r="AE272" s="2" t="n">
        <v>58</v>
      </c>
      <c r="AF272" s="2" t="inlineStr">
        <is>
          <t>3/3</t>
        </is>
      </c>
      <c r="AG272" s="4" t="n">
        <v>0</v>
      </c>
      <c r="AH272" s="4" t="n">
        <v>-0.1791999815999999</v>
      </c>
      <c r="AI272" s="4" t="n">
        <v>-0.1791999815999999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OTKAR.IS</t>
        </is>
      </c>
      <c r="B273" s="2" t="inlineStr">
        <is>
          <t>31.08.2026</t>
        </is>
      </c>
      <c r="C273" s="2" t="n">
        <v>3</v>
      </c>
      <c r="D273" s="3" t="n">
        <v>317.75</v>
      </c>
      <c r="E273" s="4" t="n">
        <v>0.0415308530965494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0.5340342468400913</v>
      </c>
      <c r="O273" s="2" t="n">
        <v>754</v>
      </c>
      <c r="P273" s="4" t="n">
        <v>0.1629876804304228</v>
      </c>
      <c r="Q273" s="4" t="n">
        <v>0.02487696725475608</v>
      </c>
      <c r="R273" s="4" t="n">
        <v>0.1381107131756668</v>
      </c>
      <c r="S273" s="4" t="n">
        <v>0.8311233773293404</v>
      </c>
      <c r="T273" s="4" t="n">
        <v>0.8308997448531713</v>
      </c>
      <c r="U273" s="4" t="n">
        <v>0.0002236324761690778</v>
      </c>
      <c r="V273" s="2" t="n">
        <v>2</v>
      </c>
      <c r="W273" s="4" t="n">
        <v>0.7340873907390989</v>
      </c>
      <c r="X273" s="2" t="n">
        <v>4</v>
      </c>
      <c r="Y273" s="4" t="n">
        <v>0.7525619042076878</v>
      </c>
      <c r="Z273" s="2" t="n">
        <v>4</v>
      </c>
      <c r="AA273" s="2" t="n">
        <v>-2</v>
      </c>
      <c r="AB273" s="4" t="n">
        <v>0.7340873907390989</v>
      </c>
      <c r="AC273" s="4" t="n">
        <v>0.7525619042076878</v>
      </c>
      <c r="AD273" s="4" t="n">
        <v>-0.03391260926090112</v>
      </c>
      <c r="AE273" s="2" t="n">
        <v>136</v>
      </c>
      <c r="AF273" s="2" t="inlineStr">
        <is>
          <t>3/3</t>
        </is>
      </c>
      <c r="AG273" s="4" t="n">
        <v>0.02281667977970092</v>
      </c>
      <c r="AH273" s="4" t="n">
        <v>-0.02911093627065298</v>
      </c>
      <c r="AI273" s="4" t="n">
        <v>-0.02911093627065298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CIMSA.IS</t>
        </is>
      </c>
      <c r="B274" s="2" t="inlineStr">
        <is>
          <t>31.08.2026</t>
        </is>
      </c>
      <c r="C274" s="2" t="n">
        <v>10</v>
      </c>
      <c r="D274" s="3" t="n">
        <v>44.68000031</v>
      </c>
      <c r="E274" s="4" t="n">
        <v>0.02564266047242432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0.5237843940993103</v>
      </c>
      <c r="O274" s="2" t="n">
        <v>753</v>
      </c>
      <c r="P274" s="4" t="n">
        <v>0.1957686948786418</v>
      </c>
      <c r="Q274" s="4" t="n">
        <v>0.0654240948220017</v>
      </c>
      <c r="R274" s="4" t="n">
        <v>0.1303446000566401</v>
      </c>
      <c r="S274" s="4" t="n">
        <v>0.9146627525950797</v>
      </c>
      <c r="T274" s="4" t="n">
        <v>0.9384842948047482</v>
      </c>
      <c r="U274" s="4" t="n">
        <v>-0.02382154220966848</v>
      </c>
      <c r="V274" s="2" t="n">
        <v>-2</v>
      </c>
      <c r="W274" s="4" t="n">
        <v>0.7919839698483138</v>
      </c>
      <c r="X274" s="2" t="n">
        <v>4</v>
      </c>
      <c r="Y274" s="4" t="n">
        <v>0.8565108407481876</v>
      </c>
      <c r="Z274" s="2" t="n">
        <v>4</v>
      </c>
      <c r="AA274" s="2" t="n">
        <v>-4</v>
      </c>
      <c r="AB274" s="4" t="n">
        <v>0.7919839698483138</v>
      </c>
      <c r="AC274" s="4" t="n">
        <v>0.8565108407481876</v>
      </c>
      <c r="AD274" s="4" t="n">
        <v>-0.09601603015168625</v>
      </c>
      <c r="AE274" s="2" t="n">
        <v>134</v>
      </c>
      <c r="AF274" s="2" t="inlineStr">
        <is>
          <t>5/10</t>
        </is>
      </c>
      <c r="AG274" s="4" t="n">
        <v>0.01342879287907506</v>
      </c>
      <c r="AH274" s="4" t="n">
        <v>-0.03715308501527625</v>
      </c>
      <c r="AI274" s="4" t="n">
        <v>-0.01163832713500712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ENJSA.IS</t>
        </is>
      </c>
      <c r="B275" s="2" t="inlineStr">
        <is>
          <t>31.08.2026</t>
        </is>
      </c>
      <c r="C275" s="2" t="n">
        <v>10</v>
      </c>
      <c r="D275" s="3" t="n">
        <v>110.09999847</v>
      </c>
      <c r="E275" s="4" t="n">
        <v>0.03905540769856418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0.496735148909062</v>
      </c>
      <c r="O275" s="2" t="n">
        <v>341</v>
      </c>
      <c r="P275" s="4" t="n">
        <v>0.1539377779563443</v>
      </c>
      <c r="Q275" s="4" t="n">
        <v>0.02375273556083297</v>
      </c>
      <c r="R275" s="4" t="n">
        <v>0.1301850423955113</v>
      </c>
      <c r="S275" s="4" t="n">
        <v>0.9716938663988833</v>
      </c>
      <c r="T275" s="4" t="n">
        <v>0.9241821782560695</v>
      </c>
      <c r="U275" s="4" t="n">
        <v>0.04751168814281381</v>
      </c>
      <c r="V275" s="2" t="n">
        <v>2</v>
      </c>
      <c r="W275" s="4" t="n">
        <v>0.880954241996515</v>
      </c>
      <c r="X275" s="2" t="n">
        <v>4</v>
      </c>
      <c r="Y275" s="4" t="n">
        <v>0.8634140616555537</v>
      </c>
      <c r="Z275" s="2" t="n">
        <v>4</v>
      </c>
      <c r="AA275" s="2" t="n">
        <v>0</v>
      </c>
      <c r="AB275" s="4" t="n">
        <v>0.880954241996515</v>
      </c>
      <c r="AC275" s="4" t="n">
        <v>0.8634140616555537</v>
      </c>
      <c r="AD275" s="4" t="n">
        <v>-0.03104575800348508</v>
      </c>
      <c r="AE275" s="2" t="n">
        <v>66</v>
      </c>
      <c r="AF275" s="2" t="inlineStr">
        <is>
          <t>5/10</t>
        </is>
      </c>
      <c r="AG275" s="4" t="n">
        <v>0.04632151272363227</v>
      </c>
      <c r="AH275" s="4" t="n">
        <v>-0.0009082513296060357</v>
      </c>
      <c r="AI275" s="4" t="n">
        <v>0.02633970545231379</v>
      </c>
      <c r="AJ275" s="2" t="inlineStr">
        <is>
          <t>EVET</t>
        </is>
      </c>
      <c r="AK275" s="2" t="inlineStr">
        <is>
          <t>devam (5/10)</t>
        </is>
      </c>
    </row>
    <row r="276">
      <c r="A276" s="2" t="inlineStr">
        <is>
          <t>FENER.IS</t>
        </is>
      </c>
      <c r="B276" s="2" t="inlineStr">
        <is>
          <t>31.08.2026</t>
        </is>
      </c>
      <c r="C276" s="2" t="n">
        <v>10</v>
      </c>
      <c r="D276" s="3" t="n">
        <v>3.13000011</v>
      </c>
      <c r="E276" s="4" t="n">
        <v>0.04244637413584172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0.5187800730048117</v>
      </c>
      <c r="O276" s="2" t="n">
        <v>752</v>
      </c>
      <c r="P276" s="4" t="n">
        <v>0.2875811799135284</v>
      </c>
      <c r="Q276" s="4" t="n">
        <v>0.1756486712536086</v>
      </c>
      <c r="R276" s="4" t="n">
        <v>0.1119325086599198</v>
      </c>
      <c r="S276" s="4" t="n">
        <v>0.8478959047477881</v>
      </c>
      <c r="T276" s="4" t="n">
        <v>0.8799092168352918</v>
      </c>
      <c r="U276" s="4" t="n">
        <v>-0.03201331208750369</v>
      </c>
      <c r="V276" s="2" t="n">
        <v>-2</v>
      </c>
      <c r="W276" s="4" t="n">
        <v>0.8309832105786997</v>
      </c>
      <c r="X276" s="2" t="n">
        <v>4</v>
      </c>
      <c r="Y276" s="4" t="n">
        <v>0.832044286558297</v>
      </c>
      <c r="Z276" s="2" t="n">
        <v>4</v>
      </c>
      <c r="AA276" s="2" t="n">
        <v>0</v>
      </c>
      <c r="AB276" s="4" t="n">
        <v>0.8309832105786997</v>
      </c>
      <c r="AC276" s="4" t="n">
        <v>0.832044286558297</v>
      </c>
      <c r="AD276" s="4" t="n">
        <v>-0.05701678942130028</v>
      </c>
      <c r="AE276" s="2" t="n">
        <v>112</v>
      </c>
      <c r="AF276" s="2" t="inlineStr">
        <is>
          <t>5/10</t>
        </is>
      </c>
      <c r="AG276" s="4" t="n">
        <v>0.006389772938378613</v>
      </c>
      <c r="AH276" s="4" t="n">
        <v>-0.08626204489174928</v>
      </c>
      <c r="AI276" s="4" t="n">
        <v>-0.07028754385570934</v>
      </c>
      <c r="AJ276" s="2" t="inlineStr">
        <is>
          <t>devam (5/10)</t>
        </is>
      </c>
      <c r="AK276" s="2" t="inlineStr">
        <is>
          <t>EVET</t>
        </is>
      </c>
    </row>
    <row r="277">
      <c r="A277" s="2" t="inlineStr">
        <is>
          <t>CCOLA.IS</t>
        </is>
      </c>
      <c r="B277" s="2" t="inlineStr">
        <is>
          <t>31.08.2026</t>
        </is>
      </c>
      <c r="C277" s="2" t="n">
        <v>3</v>
      </c>
      <c r="D277" s="3" t="n">
        <v>75.19999695</v>
      </c>
      <c r="E277" s="4" t="n">
        <v>0.03400455628038997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0.4749099607590174</v>
      </c>
      <c r="O277" s="2" t="n">
        <v>753</v>
      </c>
      <c r="P277" s="4" t="n">
        <v>0.1597644560878753</v>
      </c>
      <c r="Q277" s="4" t="n">
        <v>0.05278645397208022</v>
      </c>
      <c r="R277" s="4" t="n">
        <v>0.1069780021157951</v>
      </c>
      <c r="S277" s="4" t="n">
        <v>0.7936730168390836</v>
      </c>
      <c r="T277" s="4" t="n">
        <v>0.7003647287858998</v>
      </c>
      <c r="U277" s="4" t="n">
        <v>0.09330828805318381</v>
      </c>
      <c r="V277" s="2" t="n">
        <v>4</v>
      </c>
      <c r="W277" s="4" t="n">
        <v>0.7256112495826165</v>
      </c>
      <c r="X277" s="2" t="n">
        <v>4</v>
      </c>
      <c r="Y277" s="4" t="n">
        <v>0.71582980334018</v>
      </c>
      <c r="Z277" s="2" t="n">
        <v>4</v>
      </c>
      <c r="AA277" s="2" t="n">
        <v>2</v>
      </c>
      <c r="AB277" s="4" t="n">
        <v>0.7256112495826165</v>
      </c>
      <c r="AC277" s="4" t="n">
        <v>0.71582980334018</v>
      </c>
      <c r="AD277" s="4" t="n">
        <v>-0.03838875041738354</v>
      </c>
      <c r="AE277" s="2" t="n">
        <v>257</v>
      </c>
      <c r="AF277" s="2" t="inlineStr">
        <is>
          <t>3/3</t>
        </is>
      </c>
      <c r="AG277" s="4" t="n">
        <v>0.05518619266380176</v>
      </c>
      <c r="AH277" s="4" t="n">
        <v>0.003324468219941812</v>
      </c>
      <c r="AI277" s="4" t="n">
        <v>0.04787242348418741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OTKAR.IS</t>
        </is>
      </c>
      <c r="B278" s="2" t="inlineStr">
        <is>
          <t>31.08.2026</t>
        </is>
      </c>
      <c r="C278" s="2" t="n">
        <v>1</v>
      </c>
      <c r="D278" s="3" t="n">
        <v>317.75</v>
      </c>
      <c r="E278" s="4" t="n">
        <v>0.0415308530965494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0.5414596273291925</v>
      </c>
      <c r="O278" s="2" t="n">
        <v>754</v>
      </c>
      <c r="P278" s="4" t="n">
        <v>0.158871714054395</v>
      </c>
      <c r="Q278" s="4" t="n">
        <v>0.05561278281548755</v>
      </c>
      <c r="R278" s="4" t="n">
        <v>0.1032589312389075</v>
      </c>
      <c r="S278" s="4" t="n">
        <v>0.6220965223953629</v>
      </c>
      <c r="T278" s="4" t="n">
        <v>0.6137158668732861</v>
      </c>
      <c r="U278" s="4" t="n">
        <v>0.008380655522076896</v>
      </c>
      <c r="V278" s="2" t="n">
        <v>2</v>
      </c>
      <c r="W278" s="4" t="n"/>
      <c r="X278" s="2" t="n">
        <v>0</v>
      </c>
      <c r="Y278" s="4" t="n">
        <v>0.6141953159452488</v>
      </c>
      <c r="Z278" s="2" t="n">
        <v>3</v>
      </c>
      <c r="AA278" s="2" t="n">
        <v>-4</v>
      </c>
      <c r="AB278" s="4" t="n">
        <v>0.5478308251109277</v>
      </c>
      <c r="AC278" s="4" t="n">
        <v>0.6068287571766948</v>
      </c>
      <c r="AD278" s="4" t="n">
        <v>-0.05216917488907225</v>
      </c>
      <c r="AE278" s="2" t="n">
        <v>136</v>
      </c>
      <c r="AF278" s="2" t="inlineStr">
        <is>
          <t>1/1</t>
        </is>
      </c>
      <c r="AG278" s="4" t="n">
        <v>0.01573564122737992</v>
      </c>
      <c r="AH278" s="4" t="n">
        <v>-0.005507474429582992</v>
      </c>
      <c r="AI278" s="4" t="n">
        <v>0.01022816679779703</v>
      </c>
      <c r="AJ278" s="2" t="inlineStr">
        <is>
          <t>EVET</t>
        </is>
      </c>
      <c r="AK278" s="2" t="inlineStr">
        <is>
          <t>HAYIR</t>
        </is>
      </c>
    </row>
    <row r="279">
      <c r="A279" s="2" t="inlineStr">
        <is>
          <t>CWENE.IS</t>
        </is>
      </c>
      <c r="B279" s="2" t="inlineStr">
        <is>
          <t>31.08.2026</t>
        </is>
      </c>
      <c r="C279" s="2" t="n">
        <v>5</v>
      </c>
      <c r="D279" s="3" t="n">
        <v>37.5</v>
      </c>
      <c r="E279" s="4" t="n">
        <v>0.05485712685714286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0.1342888490686713</v>
      </c>
      <c r="Q279" s="4" t="n">
        <v>0.03163381385119966</v>
      </c>
      <c r="R279" s="4" t="n">
        <v>0.1026550352174716</v>
      </c>
      <c r="S279" s="4" t="n">
        <v>0.9410066777558403</v>
      </c>
      <c r="T279" s="4" t="n">
        <v>0.9333955893799698</v>
      </c>
      <c r="U279" s="4" t="n">
        <v>0.007611088375870545</v>
      </c>
      <c r="V279" s="2" t="n">
        <v>2</v>
      </c>
      <c r="W279" s="4" t="n">
        <v>0.839481853773035</v>
      </c>
      <c r="X279" s="2" t="n">
        <v>4</v>
      </c>
      <c r="Y279" s="4" t="n">
        <v>0.8148407646731693</v>
      </c>
      <c r="Z279" s="2" t="n">
        <v>4</v>
      </c>
      <c r="AA279" s="2" t="n">
        <v>0</v>
      </c>
      <c r="AB279" s="4" t="n">
        <v>0.839481853773035</v>
      </c>
      <c r="AC279" s="4" t="n">
        <v>0.8148407646731693</v>
      </c>
      <c r="AD279" s="4" t="n">
        <v>-0.05851814622696505</v>
      </c>
      <c r="AE279" s="2" t="n">
        <v>58</v>
      </c>
      <c r="AF279" s="2" t="inlineStr">
        <is>
          <t>5/5</t>
        </is>
      </c>
      <c r="AG279" s="4" t="n">
        <v>0</v>
      </c>
      <c r="AH279" s="4" t="n">
        <v>-0.2096000162666667</v>
      </c>
      <c r="AI279" s="4" t="n">
        <v>-0.1685333250666666</v>
      </c>
      <c r="AJ279" s="2" t="inlineStr">
        <is>
          <t>HAYIR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31.08.2026</t>
        </is>
      </c>
      <c r="C280" s="2" t="n">
        <v>10</v>
      </c>
      <c r="D280" s="3" t="n">
        <v>3.91000009</v>
      </c>
      <c r="E280" s="4" t="n">
        <v>0.02667153464365849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0.5472887767969735</v>
      </c>
      <c r="O280" s="2" t="n">
        <v>74</v>
      </c>
      <c r="P280" s="4" t="n">
        <v>0.1438346363419359</v>
      </c>
      <c r="Q280" s="4" t="n">
        <v>0.0433043038945097</v>
      </c>
      <c r="R280" s="4" t="n">
        <v>0.1005303324474262</v>
      </c>
      <c r="S280" s="4" t="n">
        <v>0.9817637782686813</v>
      </c>
      <c r="T280" s="4" t="n">
        <v>0.9042714585321265</v>
      </c>
      <c r="U280" s="4" t="n">
        <v>0.07749231973655479</v>
      </c>
      <c r="V280" s="2" t="n">
        <v>4</v>
      </c>
      <c r="W280" s="4" t="n">
        <v>0.8637746151291266</v>
      </c>
      <c r="X280" s="2" t="n">
        <v>4</v>
      </c>
      <c r="Y280" s="4" t="n">
        <v>0.8409029463788439</v>
      </c>
      <c r="Z280" s="2" t="n">
        <v>4</v>
      </c>
      <c r="AA280" s="2" t="n">
        <v>2</v>
      </c>
      <c r="AB280" s="4" t="n">
        <v>0.8637746151291266</v>
      </c>
      <c r="AC280" s="4" t="n">
        <v>0.8409029463788439</v>
      </c>
      <c r="AD280" s="4" t="n">
        <v>-0.05622538487087347</v>
      </c>
      <c r="AE280" s="2" t="n">
        <v>56</v>
      </c>
      <c r="AF280" s="2" t="inlineStr">
        <is>
          <t>5/10</t>
        </is>
      </c>
      <c r="AG280" s="4" t="n">
        <v>0.02557548278726518</v>
      </c>
      <c r="AH280" s="4" t="n">
        <v>-0.04347828032914435</v>
      </c>
      <c r="AI280" s="4" t="n">
        <v>-0.01790285892295207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31.08.2026</t>
        </is>
      </c>
      <c r="C281" s="2" t="n">
        <v>10</v>
      </c>
      <c r="D281" s="3" t="n">
        <v>36.88000107</v>
      </c>
      <c r="E281" s="4" t="n">
        <v>0.0213433606489705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0.5829205366357069</v>
      </c>
      <c r="O281" s="2" t="n">
        <v>383</v>
      </c>
      <c r="P281" s="4" t="n">
        <v>0.1477447504808777</v>
      </c>
      <c r="Q281" s="4" t="n">
        <v>0.05010586060748928</v>
      </c>
      <c r="R281" s="4" t="n">
        <v>0.09763888987338842</v>
      </c>
      <c r="S281" s="4" t="n">
        <v>0.9204350777603578</v>
      </c>
      <c r="T281" s="4" t="n">
        <v>0.8858533081587719</v>
      </c>
      <c r="U281" s="4" t="n">
        <v>0.03458176960158588</v>
      </c>
      <c r="V281" s="2" t="n">
        <v>2</v>
      </c>
      <c r="W281" s="4" t="n">
        <v>0.8318225942250541</v>
      </c>
      <c r="X281" s="2" t="n">
        <v>4</v>
      </c>
      <c r="Y281" s="4" t="n">
        <v>0.8847168846936555</v>
      </c>
      <c r="Z281" s="2" t="n">
        <v>4</v>
      </c>
      <c r="AA281" s="2" t="n">
        <v>-2</v>
      </c>
      <c r="AB281" s="4" t="n">
        <v>0.8318225942250541</v>
      </c>
      <c r="AC281" s="4" t="n">
        <v>0.8847168846936555</v>
      </c>
      <c r="AD281" s="4" t="n">
        <v>-0.02617740577494587</v>
      </c>
      <c r="AE281" s="2" t="n">
        <v>124</v>
      </c>
      <c r="AF281" s="2" t="inlineStr">
        <is>
          <t>5/10</t>
        </is>
      </c>
      <c r="AG281" s="4" t="n">
        <v>0.01843818547372944</v>
      </c>
      <c r="AH281" s="4" t="n">
        <v>-0.03036883724255268</v>
      </c>
      <c r="AI281" s="4" t="n">
        <v>-0.01898049728012119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MGROS.IS</t>
        </is>
      </c>
      <c r="B282" s="2" t="inlineStr">
        <is>
          <t>31.08.2026</t>
        </is>
      </c>
      <c r="C282" s="2" t="n">
        <v>5</v>
      </c>
      <c r="D282" s="3" t="n">
        <v>533.5</v>
      </c>
      <c r="E282" s="4" t="n">
        <v>0.03240058910162003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0.5384278241198925</v>
      </c>
      <c r="O282" s="2" t="n">
        <v>753</v>
      </c>
      <c r="P282" s="4" t="n">
        <v>0.1735832019104545</v>
      </c>
      <c r="Q282" s="4" t="n">
        <v>0.08020848285450607</v>
      </c>
      <c r="R282" s="4" t="n">
        <v>0.09337471905594841</v>
      </c>
      <c r="S282" s="4" t="n">
        <v>0.8467375066149405</v>
      </c>
      <c r="T282" s="4" t="n">
        <v>0.7375630470254949</v>
      </c>
      <c r="U282" s="4" t="n">
        <v>0.1091744595894456</v>
      </c>
      <c r="V282" s="2" t="n">
        <v>2</v>
      </c>
      <c r="W282" s="4" t="n">
        <v>0.7488598982192609</v>
      </c>
      <c r="X282" s="2" t="n">
        <v>4</v>
      </c>
      <c r="Y282" s="4" t="n">
        <v>0.8130538969822084</v>
      </c>
      <c r="Z282" s="2" t="n">
        <v>4</v>
      </c>
      <c r="AA282" s="2" t="n">
        <v>0</v>
      </c>
      <c r="AB282" s="4" t="n">
        <v>0.7488598982192609</v>
      </c>
      <c r="AC282" s="4" t="n">
        <v>0.8130538969822084</v>
      </c>
      <c r="AD282" s="4" t="n">
        <v>-0.05514010178073914</v>
      </c>
      <c r="AE282" s="2" t="n">
        <v>226</v>
      </c>
      <c r="AF282" s="2" t="inlineStr">
        <is>
          <t>5/5</t>
        </is>
      </c>
      <c r="AG282" s="4" t="n">
        <v>0.008434864104967188</v>
      </c>
      <c r="AH282" s="4" t="n">
        <v>-0.03748828491096534</v>
      </c>
      <c r="AI282" s="4" t="n">
        <v>-0.0131208997188379</v>
      </c>
      <c r="AJ282" s="2" t="inlineStr">
        <is>
          <t>HAYIR</t>
        </is>
      </c>
      <c r="AK282" s="2" t="inlineStr">
        <is>
          <t>EVET</t>
        </is>
      </c>
    </row>
    <row r="283">
      <c r="A283" s="2" t="inlineStr">
        <is>
          <t>ENJSA.IS</t>
        </is>
      </c>
      <c r="B283" s="2" t="inlineStr">
        <is>
          <t>31.08.2026</t>
        </is>
      </c>
      <c r="C283" s="2" t="n">
        <v>5</v>
      </c>
      <c r="D283" s="3" t="n">
        <v>110.09999847</v>
      </c>
      <c r="E283" s="4" t="n">
        <v>0.03905540769856418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0.5297735532569192</v>
      </c>
      <c r="O283" s="2" t="n">
        <v>341</v>
      </c>
      <c r="P283" s="4" t="n">
        <v>0.1313068586239708</v>
      </c>
      <c r="Q283" s="4" t="n">
        <v>0.04129667623471592</v>
      </c>
      <c r="R283" s="4" t="n">
        <v>0.09001018238925493</v>
      </c>
      <c r="S283" s="4" t="n">
        <v>0.8998906192696615</v>
      </c>
      <c r="T283" s="4" t="n">
        <v>0.9122770340296276</v>
      </c>
      <c r="U283" s="4" t="n">
        <v>-0.01238641475996605</v>
      </c>
      <c r="V283" s="2" t="n">
        <v>0</v>
      </c>
      <c r="W283" s="4" t="n">
        <v>0.8098089650678197</v>
      </c>
      <c r="X283" s="2" t="n">
        <v>4</v>
      </c>
      <c r="Y283" s="4" t="n">
        <v>0.7865588156743302</v>
      </c>
      <c r="Z283" s="2" t="n">
        <v>4</v>
      </c>
      <c r="AA283" s="2" t="n">
        <v>2</v>
      </c>
      <c r="AB283" s="4" t="n">
        <v>0.8098089650678197</v>
      </c>
      <c r="AC283" s="4" t="n">
        <v>0.7865588156743302</v>
      </c>
      <c r="AD283" s="4" t="n">
        <v>-0.05019103493218025</v>
      </c>
      <c r="AE283" s="2" t="n">
        <v>67</v>
      </c>
      <c r="AF283" s="2" t="inlineStr">
        <is>
          <t>5/5</t>
        </is>
      </c>
      <c r="AG283" s="4" t="n">
        <v>0.04632151272363227</v>
      </c>
      <c r="AH283" s="4" t="n">
        <v>-0.0009082513296060357</v>
      </c>
      <c r="AI283" s="4" t="n">
        <v>0.02633970545231379</v>
      </c>
      <c r="AJ283" s="2" t="inlineStr">
        <is>
          <t>EVET</t>
        </is>
      </c>
      <c r="AK283" s="2" t="inlineStr">
        <is>
          <t>HAYIR</t>
        </is>
      </c>
    </row>
    <row r="284">
      <c r="A284" s="2" t="inlineStr">
        <is>
          <t>BTCIM.IS</t>
        </is>
      </c>
      <c r="B284" s="2" t="inlineStr">
        <is>
          <t>31.08.2026</t>
        </is>
      </c>
      <c r="C284" s="2" t="n">
        <v>10</v>
      </c>
      <c r="D284" s="3" t="n">
        <v>4.09000015</v>
      </c>
      <c r="E284" s="4" t="n">
        <v>0.03911981501656286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0.4720286345931151</v>
      </c>
      <c r="O284" s="2" t="n">
        <v>751</v>
      </c>
      <c r="P284" s="4" t="n">
        <v>0.1619953182742212</v>
      </c>
      <c r="Q284" s="4" t="n">
        <v>0.07804473093270758</v>
      </c>
      <c r="R284" s="4" t="n">
        <v>0.08395058734151359</v>
      </c>
      <c r="S284" s="4" t="n">
        <v>0.8785020576929833</v>
      </c>
      <c r="T284" s="4" t="n">
        <v>0.8905363051926013</v>
      </c>
      <c r="U284" s="4" t="n">
        <v>-0.01203424749961801</v>
      </c>
      <c r="V284" s="2" t="n">
        <v>0</v>
      </c>
      <c r="W284" s="4" t="n">
        <v>0.8768566894158165</v>
      </c>
      <c r="X284" s="2" t="n">
        <v>4</v>
      </c>
      <c r="Y284" s="4" t="n">
        <v>0.8528916501433721</v>
      </c>
      <c r="Z284" s="2" t="n">
        <v>4</v>
      </c>
      <c r="AA284" s="2" t="n">
        <v>2</v>
      </c>
      <c r="AB284" s="4" t="n">
        <v>0.8768566894158165</v>
      </c>
      <c r="AC284" s="4" t="n">
        <v>0.8528916501433721</v>
      </c>
      <c r="AD284" s="4" t="n">
        <v>-0.02714331058418351</v>
      </c>
      <c r="AE284" s="2" t="n">
        <v>264</v>
      </c>
      <c r="AF284" s="2" t="inlineStr">
        <is>
          <t>5/10</t>
        </is>
      </c>
      <c r="AG284" s="4" t="n">
        <v>0.009779940961615941</v>
      </c>
      <c r="AH284" s="4" t="n">
        <v>-0.1149144847830873</v>
      </c>
      <c r="AI284" s="4" t="n">
        <v>-0.05378979264829608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MAVI.IS</t>
        </is>
      </c>
      <c r="B285" s="2" t="inlineStr">
        <is>
          <t>31.08.2026</t>
        </is>
      </c>
      <c r="C285" s="2" t="n">
        <v>5</v>
      </c>
      <c r="D285" s="3" t="n">
        <v>36.88000107</v>
      </c>
      <c r="E285" s="4" t="n">
        <v>0.0213433606489705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0.5427672955974843</v>
      </c>
      <c r="O285" s="2" t="n">
        <v>383</v>
      </c>
      <c r="P285" s="4" t="n">
        <v>0.1184885594329299</v>
      </c>
      <c r="Q285" s="4" t="n">
        <v>0.03539906641906143</v>
      </c>
      <c r="R285" s="4" t="n">
        <v>0.08308949301386849</v>
      </c>
      <c r="S285" s="4" t="n">
        <v>0.8623460019178056</v>
      </c>
      <c r="T285" s="4" t="n">
        <v>0.84444339973356</v>
      </c>
      <c r="U285" s="4" t="n">
        <v>0.01790260218424566</v>
      </c>
      <c r="V285" s="2" t="n">
        <v>0</v>
      </c>
      <c r="W285" s="4" t="n">
        <v>0.7773071224663091</v>
      </c>
      <c r="X285" s="2" t="n">
        <v>4</v>
      </c>
      <c r="Y285" s="4" t="n">
        <v>0.8314768611015934</v>
      </c>
      <c r="Z285" s="2" t="n">
        <v>4</v>
      </c>
      <c r="AA285" s="2" t="n">
        <v>-2</v>
      </c>
      <c r="AB285" s="4" t="n">
        <v>0.7773071224663091</v>
      </c>
      <c r="AC285" s="4" t="n">
        <v>0.8314768611015934</v>
      </c>
      <c r="AD285" s="4" t="n">
        <v>-0.02069287753369098</v>
      </c>
      <c r="AE285" s="2" t="n">
        <v>125</v>
      </c>
      <c r="AF285" s="2" t="inlineStr">
        <is>
          <t>5/5</t>
        </is>
      </c>
      <c r="AG285" s="4" t="n">
        <v>0.01843818547372944</v>
      </c>
      <c r="AH285" s="4" t="n">
        <v>-0.03036883724255268</v>
      </c>
      <c r="AI285" s="4" t="n">
        <v>-0.01898049728012119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BRYAT.IS</t>
        </is>
      </c>
      <c r="B286" s="2" t="inlineStr">
        <is>
          <t>31.08.2026</t>
        </is>
      </c>
      <c r="C286" s="2" t="n">
        <v>5</v>
      </c>
      <c r="D286" s="3" t="n">
        <v>1679</v>
      </c>
      <c r="E286" s="4" t="n">
        <v>0.03067301965455628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0.5541065133456438</v>
      </c>
      <c r="O286" s="2" t="n">
        <v>753</v>
      </c>
      <c r="P286" s="4" t="n">
        <v>0.1174906132313653</v>
      </c>
      <c r="Q286" s="4" t="n">
        <v>0.03652141732617757</v>
      </c>
      <c r="R286" s="4" t="n">
        <v>0.08096919590518777</v>
      </c>
      <c r="S286" s="4" t="n">
        <v>0.8619025490894134</v>
      </c>
      <c r="T286" s="4" t="n">
        <v>0.8931908257752367</v>
      </c>
      <c r="U286" s="4" t="n">
        <v>-0.03128827668582324</v>
      </c>
      <c r="V286" s="2" t="n">
        <v>-2</v>
      </c>
      <c r="W286" s="4" t="n">
        <v>0.811383290916607</v>
      </c>
      <c r="X286" s="2" t="n">
        <v>4</v>
      </c>
      <c r="Y286" s="4" t="n">
        <v>0.8189524941626332</v>
      </c>
      <c r="Z286" s="2" t="n">
        <v>4</v>
      </c>
      <c r="AA286" s="2" t="n">
        <v>2</v>
      </c>
      <c r="AB286" s="4" t="n">
        <v>0.811383290916607</v>
      </c>
      <c r="AC286" s="4" t="n">
        <v>0.8189524941626332</v>
      </c>
      <c r="AD286" s="4" t="n">
        <v>-0.054616709083393</v>
      </c>
      <c r="AE286" s="2" t="n">
        <v>266</v>
      </c>
      <c r="AF286" s="2" t="inlineStr">
        <is>
          <t>5/5</t>
        </is>
      </c>
      <c r="AG286" s="4" t="n">
        <v>0.007742703990470501</v>
      </c>
      <c r="AH286" s="4" t="n">
        <v>-0.03335318642048835</v>
      </c>
      <c r="AI286" s="4" t="n">
        <v>-0.01131625967838001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31.08.2026</t>
        </is>
      </c>
      <c r="C287" s="2" t="n">
        <v>5</v>
      </c>
      <c r="D287" s="3" t="n">
        <v>3.13000011</v>
      </c>
      <c r="E287" s="4" t="n">
        <v>0.04244637413584172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0.5396797338047208</v>
      </c>
      <c r="O287" s="2" t="n">
        <v>753</v>
      </c>
      <c r="P287" s="4" t="n">
        <v>0.2674135204800822</v>
      </c>
      <c r="Q287" s="4" t="n">
        <v>0.1890283103933902</v>
      </c>
      <c r="R287" s="4" t="n">
        <v>0.07838521008669197</v>
      </c>
      <c r="S287" s="4" t="n">
        <v>0.794253583867062</v>
      </c>
      <c r="T287" s="4" t="n">
        <v>0.8554065072388014</v>
      </c>
      <c r="U287" s="4" t="n">
        <v>-0.06115292337173939</v>
      </c>
      <c r="V287" s="2" t="n">
        <v>-2</v>
      </c>
      <c r="W287" s="4" t="n">
        <v>0.7521920577741164</v>
      </c>
      <c r="X287" s="2" t="n">
        <v>4</v>
      </c>
      <c r="Y287" s="4" t="n">
        <v>0.7836271122920641</v>
      </c>
      <c r="Z287" s="2" t="n">
        <v>4</v>
      </c>
      <c r="AA287" s="2" t="n">
        <v>0</v>
      </c>
      <c r="AB287" s="4" t="n">
        <v>0.7521920577741164</v>
      </c>
      <c r="AC287" s="4" t="n">
        <v>0.7836271122920641</v>
      </c>
      <c r="AD287" s="4" t="n">
        <v>-0.08980794222588362</v>
      </c>
      <c r="AE287" s="2" t="n">
        <v>112</v>
      </c>
      <c r="AF287" s="2" t="inlineStr">
        <is>
          <t>5/5</t>
        </is>
      </c>
      <c r="AG287" s="4" t="n">
        <v>0.006389772938378613</v>
      </c>
      <c r="AH287" s="4" t="n">
        <v>-0.08626204489174928</v>
      </c>
      <c r="AI287" s="4" t="n">
        <v>-0.07028754385570934</v>
      </c>
      <c r="AJ287" s="2" t="inlineStr">
        <is>
          <t>HAYIR</t>
        </is>
      </c>
      <c r="AK287" s="2" t="inlineStr">
        <is>
          <t>EVET</t>
        </is>
      </c>
    </row>
    <row r="288">
      <c r="A288" s="2" t="inlineStr">
        <is>
          <t>ARCLK.IS</t>
        </is>
      </c>
      <c r="B288" s="2" t="inlineStr">
        <is>
          <t>31.08.2026</t>
        </is>
      </c>
      <c r="C288" s="2" t="n">
        <v>5</v>
      </c>
      <c r="D288" s="3" t="n">
        <v>90.65000153</v>
      </c>
      <c r="E288" s="4" t="n">
        <v>0.01642896390992956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0.5629886652787416</v>
      </c>
      <c r="O288" s="2" t="n">
        <v>754</v>
      </c>
      <c r="P288" s="4" t="n">
        <v>0.1435101154036237</v>
      </c>
      <c r="Q288" s="4" t="n">
        <v>0.07489500146873926</v>
      </c>
      <c r="R288" s="4" t="n">
        <v>0.06861511393488448</v>
      </c>
      <c r="S288" s="4" t="n">
        <v>0.8136261612131681</v>
      </c>
      <c r="T288" s="4" t="n">
        <v>0.8582231291973221</v>
      </c>
      <c r="U288" s="4" t="n">
        <v>-0.04459696798415402</v>
      </c>
      <c r="V288" s="2" t="n">
        <v>-2</v>
      </c>
      <c r="W288" s="4" t="n">
        <v>0.8062498589912183</v>
      </c>
      <c r="X288" s="2" t="n">
        <v>4</v>
      </c>
      <c r="Y288" s="4" t="n">
        <v>0.8380891720358918</v>
      </c>
      <c r="Z288" s="2" t="n">
        <v>4</v>
      </c>
      <c r="AA288" s="2" t="n">
        <v>-2</v>
      </c>
      <c r="AB288" s="4" t="n">
        <v>0.8062498589912183</v>
      </c>
      <c r="AC288" s="4" t="n">
        <v>0.8380891720358918</v>
      </c>
      <c r="AD288" s="4" t="n">
        <v>0.006249858991218216</v>
      </c>
      <c r="AE288" s="2" t="n">
        <v>252</v>
      </c>
      <c r="AF288" s="2" t="inlineStr">
        <is>
          <t>5/5</t>
        </is>
      </c>
      <c r="AG288" s="4" t="n">
        <v>0.01544403195113775</v>
      </c>
      <c r="AH288" s="4" t="n">
        <v>-0.02040814615306707</v>
      </c>
      <c r="AI288" s="4" t="n">
        <v>0.003309381301010994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ODAS.IS</t>
        </is>
      </c>
      <c r="B289" s="2" t="inlineStr">
        <is>
          <t>31.08.2026</t>
        </is>
      </c>
      <c r="C289" s="2" t="n">
        <v>5</v>
      </c>
      <c r="D289" s="3" t="n">
        <v>7.32000017</v>
      </c>
      <c r="E289" s="4" t="n">
        <v>0.03844652603920051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0.5150915963943007</v>
      </c>
      <c r="O289" s="2" t="n">
        <v>638</v>
      </c>
      <c r="P289" s="4" t="n">
        <v>0.1175388142388348</v>
      </c>
      <c r="Q289" s="4" t="n">
        <v>0.05049802780530654</v>
      </c>
      <c r="R289" s="4" t="n">
        <v>0.06704078643352822</v>
      </c>
      <c r="S289" s="4" t="n">
        <v>0.853188076558195</v>
      </c>
      <c r="T289" s="4" t="n">
        <v>0.9250077170736601</v>
      </c>
      <c r="U289" s="4" t="n">
        <v>-0.07181964051546519</v>
      </c>
      <c r="V289" s="2" t="n">
        <v>-2</v>
      </c>
      <c r="W289" s="4" t="n">
        <v>0.8495961490188211</v>
      </c>
      <c r="X289" s="2" t="n">
        <v>4</v>
      </c>
      <c r="Y289" s="4" t="n">
        <v>0.7776944145162017</v>
      </c>
      <c r="Z289" s="2" t="n">
        <v>4</v>
      </c>
      <c r="AA289" s="2" t="n">
        <v>0</v>
      </c>
      <c r="AB289" s="4" t="n">
        <v>0.8495961490188211</v>
      </c>
      <c r="AC289" s="4" t="n">
        <v>0.7776944145162017</v>
      </c>
      <c r="AD289" s="4" t="n">
        <v>-0.03040385098117893</v>
      </c>
      <c r="AE289" s="2" t="n">
        <v>68</v>
      </c>
      <c r="AF289" s="2" t="inlineStr">
        <is>
          <t>5/5</t>
        </is>
      </c>
      <c r="AG289" s="4" t="n">
        <v>0.0273223777807643</v>
      </c>
      <c r="AH289" s="4" t="n">
        <v>-0.03415300467130999</v>
      </c>
      <c r="AI289" s="4" t="n">
        <v>-0.006830626890545588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CWENE.IS</t>
        </is>
      </c>
      <c r="B290" s="2" t="inlineStr">
        <is>
          <t>31.08.2026</t>
        </is>
      </c>
      <c r="C290" s="2" t="n">
        <v>10</v>
      </c>
      <c r="D290" s="3" t="n">
        <v>37.5</v>
      </c>
      <c r="E290" s="4" t="n">
        <v>0.05485712685714286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0.1679628359814557</v>
      </c>
      <c r="Q290" s="4" t="n">
        <v>0.1109610778362846</v>
      </c>
      <c r="R290" s="4" t="n">
        <v>0.05700175814517106</v>
      </c>
      <c r="S290" s="4" t="n">
        <v>0.9698131884811199</v>
      </c>
      <c r="T290" s="4" t="n">
        <v>0.9526714496725306</v>
      </c>
      <c r="U290" s="4" t="n">
        <v>0.01714173880858927</v>
      </c>
      <c r="V290" s="2" t="n">
        <v>2</v>
      </c>
      <c r="W290" s="4" t="n">
        <v>0.8667625145809386</v>
      </c>
      <c r="X290" s="2" t="n">
        <v>4</v>
      </c>
      <c r="Y290" s="4" t="n">
        <v>0.8609900647119973</v>
      </c>
      <c r="Z290" s="2" t="n">
        <v>4</v>
      </c>
      <c r="AA290" s="2" t="n">
        <v>2</v>
      </c>
      <c r="AB290" s="4" t="n">
        <v>0.8667625145809386</v>
      </c>
      <c r="AC290" s="4" t="n">
        <v>0.8609900647119973</v>
      </c>
      <c r="AD290" s="4" t="n">
        <v>-0.05523748541906148</v>
      </c>
      <c r="AE290" s="2" t="n">
        <v>58</v>
      </c>
      <c r="AF290" s="2" t="inlineStr">
        <is>
          <t>5/10</t>
        </is>
      </c>
      <c r="AG290" s="4" t="n">
        <v>0</v>
      </c>
      <c r="AH290" s="4" t="n">
        <v>-0.2096000162666667</v>
      </c>
      <c r="AI290" s="4" t="n">
        <v>-0.1685333250666666</v>
      </c>
      <c r="AJ290" s="2" t="inlineStr">
        <is>
          <t>devam (5/10)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31.08.2026</t>
        </is>
      </c>
      <c r="C291" s="2" t="n">
        <v>5</v>
      </c>
      <c r="D291" s="3" t="n">
        <v>317.75</v>
      </c>
      <c r="E291" s="4" t="n">
        <v>0.0415308530965494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0.5058156948881789</v>
      </c>
      <c r="O291" s="2" t="n">
        <v>754</v>
      </c>
      <c r="P291" s="4" t="n">
        <v>0.1200474961365637</v>
      </c>
      <c r="Q291" s="4" t="n">
        <v>0.06570970947164184</v>
      </c>
      <c r="R291" s="4" t="n">
        <v>0.05433778666492189</v>
      </c>
      <c r="S291" s="4" t="n">
        <v>0.8614861618008969</v>
      </c>
      <c r="T291" s="4" t="n">
        <v>0.8650427185502321</v>
      </c>
      <c r="U291" s="4" t="n">
        <v>-0.003556556749335194</v>
      </c>
      <c r="V291" s="2" t="n">
        <v>2</v>
      </c>
      <c r="W291" s="4" t="n">
        <v>0.834911737663683</v>
      </c>
      <c r="X291" s="2" t="n">
        <v>4</v>
      </c>
      <c r="Y291" s="4" t="n">
        <v>0.8435359835234602</v>
      </c>
      <c r="Z291" s="2" t="n">
        <v>4</v>
      </c>
      <c r="AA291" s="2" t="n">
        <v>0</v>
      </c>
      <c r="AB291" s="4" t="n">
        <v>0.834911737663683</v>
      </c>
      <c r="AC291" s="4" t="n">
        <v>0.8435359835234602</v>
      </c>
      <c r="AD291" s="4" t="n">
        <v>0.01491173766368303</v>
      </c>
      <c r="AE291" s="2" t="n">
        <v>136</v>
      </c>
      <c r="AF291" s="2" t="inlineStr">
        <is>
          <t>5/5</t>
        </is>
      </c>
      <c r="AG291" s="4" t="n">
        <v>0.02281667977970092</v>
      </c>
      <c r="AH291" s="4" t="n">
        <v>-0.032258064516129</v>
      </c>
      <c r="AI291" s="4" t="n">
        <v>-0.01180173092053505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31.08.2026</t>
        </is>
      </c>
      <c r="C292" s="2" t="n">
        <v>10</v>
      </c>
      <c r="D292" s="3" t="n">
        <v>1679</v>
      </c>
      <c r="E292" s="4" t="n">
        <v>0.03067301965455628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0.5011118779234721</v>
      </c>
      <c r="O292" s="2" t="n">
        <v>751</v>
      </c>
      <c r="P292" s="4" t="n">
        <v>0.152239264016704</v>
      </c>
      <c r="Q292" s="4" t="n">
        <v>0.1058323934566464</v>
      </c>
      <c r="R292" s="4" t="n">
        <v>0.04640687056005768</v>
      </c>
      <c r="S292" s="4" t="n">
        <v>0.911995269500897</v>
      </c>
      <c r="T292" s="4" t="n">
        <v>0.9475516192297577</v>
      </c>
      <c r="U292" s="4" t="n">
        <v>-0.03555634972886068</v>
      </c>
      <c r="V292" s="2" t="n">
        <v>0</v>
      </c>
      <c r="W292" s="4" t="n">
        <v>0.8861111583147026</v>
      </c>
      <c r="X292" s="2" t="n">
        <v>4</v>
      </c>
      <c r="Y292" s="4" t="n">
        <v>0.8647319705627743</v>
      </c>
      <c r="Z292" s="2" t="n">
        <v>4</v>
      </c>
      <c r="AA292" s="2" t="n">
        <v>2</v>
      </c>
      <c r="AB292" s="4" t="n">
        <v>0.8861111583147026</v>
      </c>
      <c r="AC292" s="4" t="n">
        <v>0.8647319705627743</v>
      </c>
      <c r="AD292" s="4" t="n">
        <v>-0.02788884168529748</v>
      </c>
      <c r="AE292" s="2" t="n">
        <v>265</v>
      </c>
      <c r="AF292" s="2" t="inlineStr">
        <is>
          <t>5/10</t>
        </is>
      </c>
      <c r="AG292" s="4" t="n">
        <v>0.007742703990470501</v>
      </c>
      <c r="AH292" s="4" t="n">
        <v>-0.03335318642048835</v>
      </c>
      <c r="AI292" s="4" t="n">
        <v>-0.01131625967838001</v>
      </c>
      <c r="AJ292" s="2" t="inlineStr">
        <is>
          <t>devam (5/10)</t>
        </is>
      </c>
      <c r="AK292" s="2" t="inlineStr">
        <is>
          <t>EVET</t>
        </is>
      </c>
    </row>
    <row r="293">
      <c r="A293" s="2" t="inlineStr">
        <is>
          <t>CIMSA.IS</t>
        </is>
      </c>
      <c r="B293" s="2" t="inlineStr">
        <is>
          <t>31.08.2026</t>
        </is>
      </c>
      <c r="C293" s="2" t="n">
        <v>5</v>
      </c>
      <c r="D293" s="3" t="n">
        <v>44.68000031</v>
      </c>
      <c r="E293" s="4" t="n">
        <v>0.02564266047242432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0.5359197306682926</v>
      </c>
      <c r="O293" s="2" t="n">
        <v>753</v>
      </c>
      <c r="P293" s="4" t="n">
        <v>0.1037131179654705</v>
      </c>
      <c r="Q293" s="4" t="n">
        <v>0.0641824992055019</v>
      </c>
      <c r="R293" s="4" t="n">
        <v>0.03953061875996861</v>
      </c>
      <c r="S293" s="4" t="n">
        <v>0.8581806990364987</v>
      </c>
      <c r="T293" s="4" t="n">
        <v>0.8574488092085277</v>
      </c>
      <c r="U293" s="4" t="n">
        <v>0.0007318898279710107</v>
      </c>
      <c r="V293" s="2" t="n">
        <v>0</v>
      </c>
      <c r="W293" s="4" t="n">
        <v>0.7370130659641142</v>
      </c>
      <c r="X293" s="2" t="n">
        <v>4</v>
      </c>
      <c r="Y293" s="4" t="n">
        <v>0.8330936205268403</v>
      </c>
      <c r="Z293" s="2" t="n">
        <v>4</v>
      </c>
      <c r="AA293" s="2" t="n">
        <v>-4</v>
      </c>
      <c r="AB293" s="4" t="n">
        <v>0.7370130659641142</v>
      </c>
      <c r="AC293" s="4" t="n">
        <v>0.8330936205268403</v>
      </c>
      <c r="AD293" s="4" t="n">
        <v>-0.1169869340358858</v>
      </c>
      <c r="AE293" s="2" t="n">
        <v>133</v>
      </c>
      <c r="AF293" s="2" t="inlineStr">
        <is>
          <t>5/5</t>
        </is>
      </c>
      <c r="AG293" s="4" t="n">
        <v>0.01342879287907506</v>
      </c>
      <c r="AH293" s="4" t="n">
        <v>-0.03715308501527625</v>
      </c>
      <c r="AI293" s="4" t="n">
        <v>-0.01163832713500712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GUBRF.IS</t>
        </is>
      </c>
      <c r="B294" s="2" t="inlineStr">
        <is>
          <t>31.08.2026</t>
        </is>
      </c>
      <c r="C294" s="2" t="n">
        <v>3</v>
      </c>
      <c r="D294" s="3" t="n">
        <v>481.75</v>
      </c>
      <c r="E294" s="4" t="n">
        <v>0.04529616724738676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0.5383010953157772</v>
      </c>
      <c r="O294" s="2" t="n">
        <v>753</v>
      </c>
      <c r="P294" s="4" t="n">
        <v>0.0918001385541491</v>
      </c>
      <c r="Q294" s="4" t="n">
        <v>0.05629052817126792</v>
      </c>
      <c r="R294" s="4" t="n">
        <v>0.03550961038288118</v>
      </c>
      <c r="S294" s="4" t="n">
        <v>0.76843717872827</v>
      </c>
      <c r="T294" s="4" t="n">
        <v>0.8131167128566775</v>
      </c>
      <c r="U294" s="4" t="n">
        <v>-0.04467953412840753</v>
      </c>
      <c r="V294" s="2" t="n">
        <v>-4</v>
      </c>
      <c r="W294" s="4" t="n">
        <v>0.7815468939536201</v>
      </c>
      <c r="X294" s="2" t="n">
        <v>4</v>
      </c>
      <c r="Y294" s="4" t="n">
        <v>0.7122065359784083</v>
      </c>
      <c r="Z294" s="2" t="n">
        <v>4</v>
      </c>
      <c r="AA294" s="2" t="n">
        <v>4</v>
      </c>
      <c r="AB294" s="4" t="n">
        <v>0.7815468939536201</v>
      </c>
      <c r="AC294" s="4" t="n">
        <v>0.7122065359784083</v>
      </c>
      <c r="AD294" s="4" t="n">
        <v>-0.05445310604637987</v>
      </c>
      <c r="AE294" s="2" t="n">
        <v>81</v>
      </c>
      <c r="AF294" s="2" t="inlineStr">
        <is>
          <t>3/3</t>
        </is>
      </c>
      <c r="AG294" s="4" t="n">
        <v>0.01193565127140639</v>
      </c>
      <c r="AH294" s="4" t="n">
        <v>-0.04359107420861442</v>
      </c>
      <c r="AI294" s="4" t="n">
        <v>0.001037882719252758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KCHOL.IS</t>
        </is>
      </c>
      <c r="B295" s="2" t="inlineStr">
        <is>
          <t>31.08.2026</t>
        </is>
      </c>
      <c r="C295" s="2" t="n">
        <v>5</v>
      </c>
      <c r="D295" s="3" t="n">
        <v>214.8999939</v>
      </c>
      <c r="E295" s="4" t="n">
        <v>0.02791997370350519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0.5848725348725349</v>
      </c>
      <c r="O295" s="2" t="n">
        <v>753</v>
      </c>
      <c r="P295" s="4" t="n">
        <v>0.09896640047723243</v>
      </c>
      <c r="Q295" s="4" t="n">
        <v>0.06465139357862654</v>
      </c>
      <c r="R295" s="4" t="n">
        <v>0.03431500689860589</v>
      </c>
      <c r="S295" s="4" t="n">
        <v>0.8562444852247949</v>
      </c>
      <c r="T295" s="4" t="n">
        <v>0.9296277236754434</v>
      </c>
      <c r="U295" s="4" t="n">
        <v>-0.07338323845064854</v>
      </c>
      <c r="V295" s="2" t="n">
        <v>-2</v>
      </c>
      <c r="W295" s="4" t="n">
        <v>0.7748510539964004</v>
      </c>
      <c r="X295" s="2" t="n">
        <v>4</v>
      </c>
      <c r="Y295" s="4" t="n">
        <v>0.7724322246339113</v>
      </c>
      <c r="Z295" s="2" t="n">
        <v>4</v>
      </c>
      <c r="AA295" s="2" t="n">
        <v>0</v>
      </c>
      <c r="AB295" s="4" t="n">
        <v>0.7748510539964004</v>
      </c>
      <c r="AC295" s="4" t="n">
        <v>0.7724322246339113</v>
      </c>
      <c r="AD295" s="4" t="n">
        <v>-0.02114894600359962</v>
      </c>
      <c r="AE295" s="2" t="n">
        <v>51</v>
      </c>
      <c r="AF295" s="2" t="inlineStr">
        <is>
          <t>5/5</t>
        </is>
      </c>
      <c r="AG295" s="4" t="n">
        <v>0.03583067668016349</v>
      </c>
      <c r="AH295" s="4" t="n">
        <v>-0.03117727845593943</v>
      </c>
      <c r="AI295" s="4" t="n">
        <v>0.004188037112829335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ARCLK.IS</t>
        </is>
      </c>
      <c r="B296" s="2" t="inlineStr">
        <is>
          <t>31.08.2026</t>
        </is>
      </c>
      <c r="C296" s="2" t="n">
        <v>10</v>
      </c>
      <c r="D296" s="3" t="n">
        <v>90.65000153</v>
      </c>
      <c r="E296" s="4" t="n">
        <v>0.01642896390992956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0.5443883792048929</v>
      </c>
      <c r="O296" s="2" t="n">
        <v>754</v>
      </c>
      <c r="P296" s="4" t="n">
        <v>0.1066857269260958</v>
      </c>
      <c r="Q296" s="4" t="n">
        <v>0.0731216675312588</v>
      </c>
      <c r="R296" s="4" t="n">
        <v>0.03356405939483705</v>
      </c>
      <c r="S296" s="4" t="n">
        <v>0.862222384795279</v>
      </c>
      <c r="T296" s="4" t="n">
        <v>0.9021791393395988</v>
      </c>
      <c r="U296" s="4" t="n">
        <v>-0.03995675454431979</v>
      </c>
      <c r="V296" s="2" t="n">
        <v>-2</v>
      </c>
      <c r="W296" s="4" t="n">
        <v>0.8742386158196553</v>
      </c>
      <c r="X296" s="2" t="n">
        <v>4</v>
      </c>
      <c r="Y296" s="4" t="n">
        <v>0.8788986055588254</v>
      </c>
      <c r="Z296" s="2" t="n">
        <v>4</v>
      </c>
      <c r="AA296" s="2" t="n">
        <v>0</v>
      </c>
      <c r="AB296" s="4" t="n">
        <v>0.8742386158196553</v>
      </c>
      <c r="AC296" s="4" t="n">
        <v>0.8788986055588254</v>
      </c>
      <c r="AD296" s="4" t="n">
        <v>0.01223861581965535</v>
      </c>
      <c r="AE296" s="2" t="n">
        <v>252</v>
      </c>
      <c r="AF296" s="2" t="inlineStr">
        <is>
          <t>5/10</t>
        </is>
      </c>
      <c r="AG296" s="4" t="n">
        <v>0.01544403195113775</v>
      </c>
      <c r="AH296" s="4" t="n">
        <v>-0.02040814615306707</v>
      </c>
      <c r="AI296" s="4" t="n">
        <v>0.003309381301010994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SAHOL.IS</t>
        </is>
      </c>
      <c r="B297" s="2" t="inlineStr">
        <is>
          <t>31.08.2026</t>
        </is>
      </c>
      <c r="C297" s="2" t="n">
        <v>5</v>
      </c>
      <c r="D297" s="3" t="n">
        <v>93.19999695</v>
      </c>
      <c r="E297" s="4" t="n">
        <v>0.02253218488820073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0.5357935067553943</v>
      </c>
      <c r="O297" s="2" t="n">
        <v>753</v>
      </c>
      <c r="P297" s="4" t="n">
        <v>0.09074804077013018</v>
      </c>
      <c r="Q297" s="4" t="n">
        <v>0.05884098277781616</v>
      </c>
      <c r="R297" s="4" t="n">
        <v>0.03190705799231403</v>
      </c>
      <c r="S297" s="4" t="n">
        <v>0.7966460120767717</v>
      </c>
      <c r="T297" s="4" t="n">
        <v>0.9078771271807653</v>
      </c>
      <c r="U297" s="4" t="n">
        <v>-0.1112311151039936</v>
      </c>
      <c r="V297" s="2" t="n">
        <v>-2</v>
      </c>
      <c r="W297" s="4" t="n">
        <v>0.8225112060392312</v>
      </c>
      <c r="X297" s="2" t="n">
        <v>4</v>
      </c>
      <c r="Y297" s="4" t="n">
        <v>0.8011799286652665</v>
      </c>
      <c r="Z297" s="2" t="n">
        <v>4</v>
      </c>
      <c r="AA297" s="2" t="n">
        <v>2</v>
      </c>
      <c r="AB297" s="4" t="n">
        <v>0.8225112060392312</v>
      </c>
      <c r="AC297" s="4" t="n">
        <v>0.8011799286652665</v>
      </c>
      <c r="AD297" s="4" t="n">
        <v>-0.02148879396076875</v>
      </c>
      <c r="AE297" s="2" t="n">
        <v>102</v>
      </c>
      <c r="AF297" s="2" t="inlineStr">
        <is>
          <t>5/5</t>
        </is>
      </c>
      <c r="AG297" s="4" t="n">
        <v>0.02360520012871103</v>
      </c>
      <c r="AH297" s="4" t="n">
        <v>-0.04077248438150304</v>
      </c>
      <c r="AI297" s="4" t="n">
        <v>-0.002682403521258925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31.08.2026</t>
        </is>
      </c>
      <c r="C298" s="2" t="n">
        <v>10</v>
      </c>
      <c r="D298" s="3" t="n">
        <v>533.5</v>
      </c>
      <c r="E298" s="4" t="n">
        <v>0.03240058910162003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0.4860664964445542</v>
      </c>
      <c r="O298" s="2" t="n">
        <v>753</v>
      </c>
      <c r="P298" s="4" t="n">
        <v>0.1440992379098373</v>
      </c>
      <c r="Q298" s="4" t="n">
        <v>0.1127208560806328</v>
      </c>
      <c r="R298" s="4" t="n">
        <v>0.03137838182920442</v>
      </c>
      <c r="S298" s="4" t="n">
        <v>0.9169550531019782</v>
      </c>
      <c r="T298" s="4" t="n">
        <v>0.826053325247627</v>
      </c>
      <c r="U298" s="4" t="n">
        <v>0.09090172785435124</v>
      </c>
      <c r="V298" s="2" t="n">
        <v>4</v>
      </c>
      <c r="W298" s="4" t="n">
        <v>0.8086808139492947</v>
      </c>
      <c r="X298" s="2" t="n">
        <v>4</v>
      </c>
      <c r="Y298" s="4" t="n">
        <v>0.8427350612819106</v>
      </c>
      <c r="Z298" s="2" t="n">
        <v>4</v>
      </c>
      <c r="AA298" s="2" t="n">
        <v>0</v>
      </c>
      <c r="AB298" s="4" t="n">
        <v>0.8086808139492947</v>
      </c>
      <c r="AC298" s="4" t="n">
        <v>0.8427350612819106</v>
      </c>
      <c r="AD298" s="4" t="n">
        <v>-0.06931918605070531</v>
      </c>
      <c r="AE298" s="2" t="n">
        <v>226</v>
      </c>
      <c r="AF298" s="2" t="inlineStr">
        <is>
          <t>5/10</t>
        </is>
      </c>
      <c r="AG298" s="4" t="n">
        <v>0.008434864104967188</v>
      </c>
      <c r="AH298" s="4" t="n">
        <v>-0.03748828491096534</v>
      </c>
      <c r="AI298" s="4" t="n">
        <v>-0.0131208997188379</v>
      </c>
      <c r="AJ298" s="2" t="inlineStr">
        <is>
          <t>devam (5/10)</t>
        </is>
      </c>
      <c r="AK298" s="2" t="inlineStr">
        <is>
          <t>EVET</t>
        </is>
      </c>
    </row>
    <row r="299">
      <c r="A299" s="2" t="inlineStr">
        <is>
          <t>TSKB.IS</t>
        </is>
      </c>
      <c r="B299" s="2" t="inlineStr">
        <is>
          <t>31.08.2026</t>
        </is>
      </c>
      <c r="C299" s="2" t="n">
        <v>5</v>
      </c>
      <c r="D299" s="3" t="n">
        <v>10.93000031</v>
      </c>
      <c r="E299" s="4" t="n">
        <v>0.02417984371362877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0.5278360633545418</v>
      </c>
      <c r="O299" s="2" t="n">
        <v>753</v>
      </c>
      <c r="P299" s="4" t="n">
        <v>0.08197899903479591</v>
      </c>
      <c r="Q299" s="4" t="n">
        <v>0.06667900616338193</v>
      </c>
      <c r="R299" s="4" t="n">
        <v>0.01529999287141398</v>
      </c>
      <c r="S299" s="4" t="n">
        <v>0.8168304191238555</v>
      </c>
      <c r="T299" s="4" t="n">
        <v>0.833733967322536</v>
      </c>
      <c r="U299" s="4" t="n">
        <v>-0.01690354819868056</v>
      </c>
      <c r="V299" s="2" t="n">
        <v>0</v>
      </c>
      <c r="W299" s="4" t="n">
        <v>0.8215850870306647</v>
      </c>
      <c r="X299" s="2" t="n">
        <v>4</v>
      </c>
      <c r="Y299" s="4" t="n">
        <v>0.8201955315322975</v>
      </c>
      <c r="Z299" s="2" t="n">
        <v>4</v>
      </c>
      <c r="AA299" s="2" t="n">
        <v>0</v>
      </c>
      <c r="AB299" s="4" t="n">
        <v>0.8215850870306647</v>
      </c>
      <c r="AC299" s="4" t="n">
        <v>0.8201955315322975</v>
      </c>
      <c r="AD299" s="4" t="n">
        <v>0.007585087030664739</v>
      </c>
      <c r="AE299" s="2" t="n">
        <v>129</v>
      </c>
      <c r="AF299" s="2" t="inlineStr">
        <is>
          <t>5/5</t>
        </is>
      </c>
      <c r="AG299" s="4" t="n">
        <v>0.02104295823208435</v>
      </c>
      <c r="AH299" s="4" t="n">
        <v>-0.01829833159446648</v>
      </c>
      <c r="AI299" s="4" t="n">
        <v>0.005489428938543206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31.08.2026</t>
        </is>
      </c>
      <c r="C300" s="2" t="n">
        <v>10</v>
      </c>
      <c r="D300" s="3" t="n">
        <v>32</v>
      </c>
      <c r="E300" s="4" t="n">
        <v>0.03236608841517858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0.5733627365505923</v>
      </c>
      <c r="O300" s="2" t="n">
        <v>753</v>
      </c>
      <c r="P300" s="4" t="n">
        <v>0.1473955341021963</v>
      </c>
      <c r="Q300" s="4" t="n">
        <v>0.1383910598449846</v>
      </c>
      <c r="R300" s="4" t="n">
        <v>0.009004474257211736</v>
      </c>
      <c r="S300" s="4" t="n">
        <v>0.8873431037549721</v>
      </c>
      <c r="T300" s="4" t="n">
        <v>0.9169225784242583</v>
      </c>
      <c r="U300" s="4" t="n">
        <v>-0.02957947466928623</v>
      </c>
      <c r="V300" s="2" t="n">
        <v>-2</v>
      </c>
      <c r="W300" s="4" t="n">
        <v>0.8400156937065697</v>
      </c>
      <c r="X300" s="2" t="n">
        <v>4</v>
      </c>
      <c r="Y300" s="4" t="n">
        <v>0.8701431448646899</v>
      </c>
      <c r="Z300" s="2" t="n">
        <v>4</v>
      </c>
      <c r="AA300" s="2" t="n">
        <v>0</v>
      </c>
      <c r="AB300" s="4" t="n">
        <v>0.8400156937065697</v>
      </c>
      <c r="AC300" s="4" t="n">
        <v>0.8701431448646899</v>
      </c>
      <c r="AD300" s="4" t="n">
        <v>-0.05998430629343032</v>
      </c>
      <c r="AE300" s="2" t="n">
        <v>66</v>
      </c>
      <c r="AF300" s="2" t="inlineStr">
        <is>
          <t>5/10</t>
        </is>
      </c>
      <c r="AG300" s="4" t="n">
        <v>0.05312502375000006</v>
      </c>
      <c r="AH300" s="4" t="n">
        <v>-0.008125007187499977</v>
      </c>
      <c r="AI300" s="4" t="n">
        <v>0.02812504781249991</v>
      </c>
      <c r="AJ300" s="2" t="inlineStr">
        <is>
          <t>EVET</t>
        </is>
      </c>
      <c r="AK300" s="2" t="inlineStr">
        <is>
          <t>devam (5/10)</t>
        </is>
      </c>
    </row>
    <row r="301">
      <c r="A301" s="2" t="inlineStr">
        <is>
          <t>ENJSA.IS</t>
        </is>
      </c>
      <c r="B301" s="2" t="inlineStr">
        <is>
          <t>31.08.2026</t>
        </is>
      </c>
      <c r="C301" s="2" t="n">
        <v>3</v>
      </c>
      <c r="D301" s="3" t="n">
        <v>110.09999847</v>
      </c>
      <c r="E301" s="4" t="n">
        <v>0.03905540769856418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0.5622130394857667</v>
      </c>
      <c r="O301" s="2" t="n">
        <v>341</v>
      </c>
      <c r="P301" s="4" t="n">
        <v>0.07536548043163528</v>
      </c>
      <c r="Q301" s="4" t="n">
        <v>0.06935877791729581</v>
      </c>
      <c r="R301" s="4" t="n">
        <v>0.006006702514339476</v>
      </c>
      <c r="S301" s="4" t="n">
        <v>0.8655283521310998</v>
      </c>
      <c r="T301" s="4" t="n">
        <v>0.854261041559534</v>
      </c>
      <c r="U301" s="4" t="n">
        <v>0.01126731057156583</v>
      </c>
      <c r="V301" s="2" t="n">
        <v>2</v>
      </c>
      <c r="W301" s="4" t="n">
        <v>0.7585577487835796</v>
      </c>
      <c r="X301" s="2" t="n">
        <v>4</v>
      </c>
      <c r="Y301" s="4" t="n">
        <v>0.715760707379579</v>
      </c>
      <c r="Z301" s="2" t="n">
        <v>4</v>
      </c>
      <c r="AA301" s="2" t="n">
        <v>2</v>
      </c>
      <c r="AB301" s="4" t="n">
        <v>0.7585577487835796</v>
      </c>
      <c r="AC301" s="4" t="n">
        <v>0.715760707379579</v>
      </c>
      <c r="AD301" s="4" t="n">
        <v>-0.05544225121642032</v>
      </c>
      <c r="AE301" s="2" t="n">
        <v>67</v>
      </c>
      <c r="AF301" s="2" t="inlineStr">
        <is>
          <t>3/3</t>
        </is>
      </c>
      <c r="AG301" s="4" t="n">
        <v>0.04450500997359375</v>
      </c>
      <c r="AH301" s="4" t="n">
        <v>-0.0009082513296060357</v>
      </c>
      <c r="AI301" s="4" t="n">
        <v>0.03996368384327376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ASTOR.IS</t>
        </is>
      </c>
      <c r="B302" s="2" t="inlineStr">
        <is>
          <t>31.08.2026</t>
        </is>
      </c>
      <c r="C302" s="2" t="n">
        <v>10</v>
      </c>
      <c r="D302" s="3" t="n">
        <v>325.75</v>
      </c>
      <c r="E302" s="4" t="n">
        <v>0.05481855059752221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0.68</v>
      </c>
      <c r="O302" s="2" t="n">
        <v>35</v>
      </c>
      <c r="P302" s="4" t="n">
        <v>0.08889026797258921</v>
      </c>
      <c r="Q302" s="4" t="n">
        <v>0.1084364523119397</v>
      </c>
      <c r="R302" s="4" t="n">
        <v>-0.01954618433935044</v>
      </c>
      <c r="S302" s="4" t="n">
        <v>0.9191556307933699</v>
      </c>
      <c r="T302" s="4" t="n">
        <v>0.964248090227555</v>
      </c>
      <c r="U302" s="4" t="n">
        <v>-0.04509245943418505</v>
      </c>
      <c r="V302" s="2" t="n">
        <v>0</v>
      </c>
      <c r="W302" s="4" t="n">
        <v>0.8787796733911386</v>
      </c>
      <c r="X302" s="2" t="n">
        <v>4</v>
      </c>
      <c r="Y302" s="4" t="n">
        <v>0.8828155013702291</v>
      </c>
      <c r="Z302" s="2" t="n">
        <v>4</v>
      </c>
      <c r="AA302" s="2" t="n">
        <v>0</v>
      </c>
      <c r="AB302" s="4" t="n">
        <v>0.8787796733911386</v>
      </c>
      <c r="AC302" s="4" t="n">
        <v>0.8828155013702291</v>
      </c>
      <c r="AD302" s="4" t="n">
        <v>-0.06122032660886134</v>
      </c>
      <c r="AE302" s="2" t="n">
        <v>50</v>
      </c>
      <c r="AF302" s="2" t="inlineStr">
        <is>
          <t>5/10</t>
        </is>
      </c>
      <c r="AG302" s="4" t="n">
        <v>0.05065234075211045</v>
      </c>
      <c r="AH302" s="4" t="n">
        <v>-0.1105141980046047</v>
      </c>
      <c r="AI302" s="4" t="n">
        <v>-0.07751343054489634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31.08.2026</t>
        </is>
      </c>
      <c r="C303" s="2" t="n">
        <v>5</v>
      </c>
      <c r="D303" s="3" t="n">
        <v>4.09000015</v>
      </c>
      <c r="E303" s="4" t="n">
        <v>0.03911981501656286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0.1454539743556269</v>
      </c>
      <c r="Q303" s="4" t="n">
        <v>0.1757051041632171</v>
      </c>
      <c r="R303" s="4" t="n">
        <v>-0.03025112980759018</v>
      </c>
      <c r="S303" s="4" t="n">
        <v>0.8167613177567431</v>
      </c>
      <c r="T303" s="4" t="n">
        <v>0.8427159772801922</v>
      </c>
      <c r="U303" s="4" t="n">
        <v>-0.02595465952344911</v>
      </c>
      <c r="V303" s="2" t="n">
        <v>0</v>
      </c>
      <c r="W303" s="4" t="n">
        <v>0.8359266780551078</v>
      </c>
      <c r="X303" s="2" t="n">
        <v>4</v>
      </c>
      <c r="Y303" s="4" t="n">
        <v>0.7761356775704535</v>
      </c>
      <c r="Z303" s="2" t="n">
        <v>4</v>
      </c>
      <c r="AA303" s="2" t="n">
        <v>4</v>
      </c>
      <c r="AB303" s="4" t="n">
        <v>0.8359266780551078</v>
      </c>
      <c r="AC303" s="4" t="n">
        <v>0.7761356775704535</v>
      </c>
      <c r="AD303" s="4" t="n">
        <v>-0.03607332194489221</v>
      </c>
      <c r="AE303" s="2" t="n">
        <v>264</v>
      </c>
      <c r="AF303" s="2" t="inlineStr">
        <is>
          <t>5/5</t>
        </is>
      </c>
      <c r="AG303" s="4" t="n">
        <v>0.009779940961615941</v>
      </c>
      <c r="AH303" s="4" t="n">
        <v>-0.1149144847830873</v>
      </c>
      <c r="AI303" s="4" t="n">
        <v>-0.05378979264829608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HEKTS.IS</t>
        </is>
      </c>
      <c r="B304" s="2" t="inlineStr">
        <is>
          <t>31.08.2026</t>
        </is>
      </c>
      <c r="C304" s="2" t="n">
        <v>5</v>
      </c>
      <c r="D304" s="3" t="n">
        <v>2.73000002</v>
      </c>
      <c r="E304" s="4" t="n">
        <v>0.03165884382876831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0.5311214274713427</v>
      </c>
      <c r="O304" s="2" t="n">
        <v>753</v>
      </c>
      <c r="P304" s="4" t="n">
        <v>0.06755399248019411</v>
      </c>
      <c r="Q304" s="4" t="n">
        <v>0.09808179019569023</v>
      </c>
      <c r="R304" s="4" t="n">
        <v>-0.03052779771549612</v>
      </c>
      <c r="S304" s="4" t="n">
        <v>0.8403582979988932</v>
      </c>
      <c r="T304" s="4" t="n">
        <v>0.8984186445976532</v>
      </c>
      <c r="U304" s="4" t="n">
        <v>-0.05806034659876003</v>
      </c>
      <c r="V304" s="2" t="n">
        <v>-4</v>
      </c>
      <c r="W304" s="4" t="n">
        <v>0.8556837173467654</v>
      </c>
      <c r="X304" s="2" t="n">
        <v>4</v>
      </c>
      <c r="Y304" s="4" t="n">
        <v>0.833118140250148</v>
      </c>
      <c r="Z304" s="2" t="n">
        <v>4</v>
      </c>
      <c r="AA304" s="2" t="n">
        <v>0</v>
      </c>
      <c r="AB304" s="4" t="n">
        <v>0.8556837173467654</v>
      </c>
      <c r="AC304" s="4" t="n">
        <v>0.833118140250148</v>
      </c>
      <c r="AD304" s="4" t="n">
        <v>-0.00231628265323458</v>
      </c>
      <c r="AE304" s="2" t="n">
        <v>260</v>
      </c>
      <c r="AF304" s="2" t="inlineStr">
        <is>
          <t>5/5</t>
        </is>
      </c>
      <c r="AG304" s="4" t="n">
        <v>0.007325999946329764</v>
      </c>
      <c r="AH304" s="4" t="n">
        <v>-0.05860809114572829</v>
      </c>
      <c r="AI304" s="4" t="n">
        <v>-0.02564099981215373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BTCIM.IS</t>
        </is>
      </c>
      <c r="B305" s="2" t="inlineStr">
        <is>
          <t>31.08.2026</t>
        </is>
      </c>
      <c r="C305" s="2" t="n">
        <v>3</v>
      </c>
      <c r="D305" s="3" t="n">
        <v>4.09000015</v>
      </c>
      <c r="E305" s="4" t="n">
        <v>0.03911981501656286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0.473139974779319</v>
      </c>
      <c r="O305" s="2" t="n">
        <v>753</v>
      </c>
      <c r="P305" s="4" t="n">
        <v>0.1315275354053297</v>
      </c>
      <c r="Q305" s="4" t="n">
        <v>0.1728129893831179</v>
      </c>
      <c r="R305" s="4" t="n">
        <v>-0.04128545397778821</v>
      </c>
      <c r="S305" s="4" t="n">
        <v>0.7683005522855264</v>
      </c>
      <c r="T305" s="4" t="n">
        <v>0.8089980066268732</v>
      </c>
      <c r="U305" s="4" t="n">
        <v>-0.04069745434134675</v>
      </c>
      <c r="V305" s="2" t="n">
        <v>-2</v>
      </c>
      <c r="W305" s="4" t="n">
        <v>0.7736226200087064</v>
      </c>
      <c r="X305" s="2" t="n">
        <v>4</v>
      </c>
      <c r="Y305" s="4" t="n">
        <v>0.7365752950393735</v>
      </c>
      <c r="Z305" s="2" t="n">
        <v>4</v>
      </c>
      <c r="AA305" s="2" t="n">
        <v>2</v>
      </c>
      <c r="AB305" s="4" t="n">
        <v>0.7736226200087064</v>
      </c>
      <c r="AC305" s="4" t="n">
        <v>0.7365752950393735</v>
      </c>
      <c r="AD305" s="4" t="n">
        <v>-0.07237737999129357</v>
      </c>
      <c r="AE305" s="2" t="n">
        <v>265</v>
      </c>
      <c r="AF305" s="2" t="inlineStr">
        <is>
          <t>3/3</t>
        </is>
      </c>
      <c r="AG305" s="4" t="n">
        <v>0.009779940961615941</v>
      </c>
      <c r="AH305" s="4" t="n">
        <v>-0.1149144847830873</v>
      </c>
      <c r="AI305" s="4" t="n">
        <v>-0.08801958845893931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0.5754119633478797</v>
      </c>
      <c r="F2" s="3" t="n">
        <v>0.5365989070733801</v>
      </c>
      <c r="G2" s="3" t="n">
        <v>0.5727265152312034</v>
      </c>
      <c r="H2" s="3" t="n">
        <v>0.5360712094001495</v>
      </c>
      <c r="I2" s="3" t="n">
        <v>-0.002685448116676259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0.5727717312353174</v>
      </c>
      <c r="F3" s="3" t="n">
        <v>0.5339500327075812</v>
      </c>
      <c r="G3" s="3" t="n">
        <v>0.5722648085690621</v>
      </c>
      <c r="H3" s="3" t="n">
        <v>0.5356072826974244</v>
      </c>
      <c r="I3" s="3" t="n">
        <v>-0.0005069226662552939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0.5895532306132052</v>
      </c>
      <c r="F4" s="3" t="n">
        <v>0.5508104152008012</v>
      </c>
      <c r="G4" s="3" t="n">
        <v>0.5843025963558161</v>
      </c>
      <c r="H4" s="3" t="n">
        <v>0.5477161000174645</v>
      </c>
      <c r="I4" s="3" t="n">
        <v>-0.005250634257389142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0.5804119828257495</v>
      </c>
      <c r="F5" s="3" t="n">
        <v>0.5416191374448391</v>
      </c>
      <c r="G5" s="3" t="n">
        <v>0.5796000314824072</v>
      </c>
      <c r="H5" s="3" t="n">
        <v>0.5429825263161833</v>
      </c>
      <c r="I5" s="3" t="n">
        <v>-0.000811951343342221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0.5933270015929971</v>
      </c>
      <c r="F6" s="3" t="n">
        <v>0.5546098012931501</v>
      </c>
      <c r="G6" s="3" t="n">
        <v>0.5904364137470495</v>
      </c>
      <c r="H6" s="3" t="n">
        <v>0.5538966828670993</v>
      </c>
      <c r="I6" s="3" t="n">
        <v>-0.002890587845947645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0.5691956286283134</v>
      </c>
      <c r="F7" s="3" t="n">
        <v>0.5303644538611287</v>
      </c>
      <c r="G7" s="3" t="n">
        <v>0.5752330847473139</v>
      </c>
      <c r="H7" s="3" t="n">
        <v>0.5385905314863457</v>
      </c>
      <c r="I7" s="3" t="n">
        <v>0.006037456119000528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0.5963446928757835</v>
      </c>
      <c r="F8" s="3" t="n">
        <v>0.5576500736522625</v>
      </c>
      <c r="G8" s="3" t="n">
        <v>0.6146800462660033</v>
      </c>
      <c r="H8" s="3" t="n">
        <v>0.5783959976678207</v>
      </c>
      <c r="I8" s="3" t="n">
        <v>0.01833535339021974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0.5822802713470617</v>
      </c>
      <c r="F9" s="3" t="n">
        <v>0.5464487807552125</v>
      </c>
      <c r="G9" s="3" t="n">
        <v>0.5619663612896229</v>
      </c>
      <c r="H9" s="3" t="n">
        <v>0.5266722645773002</v>
      </c>
      <c r="I9" s="3" t="n">
        <v>-0.02031391005743888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0.5828199824529313</v>
      </c>
      <c r="F10" s="3" t="n">
        <v>0.546993105708477</v>
      </c>
      <c r="G10" s="3" t="n">
        <v>0.5580073209745682</v>
      </c>
      <c r="H10" s="3" t="n">
        <v>0.5226942349391384</v>
      </c>
      <c r="I10" s="3" t="n">
        <v>-0.02481266147836314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0.5967284584169895</v>
      </c>
      <c r="F11" s="3" t="n">
        <v>0.5610391080742098</v>
      </c>
      <c r="G11" s="3" t="n">
        <v>0.5814742237336548</v>
      </c>
      <c r="H11" s="3" t="n">
        <v>0.5463146177193203</v>
      </c>
      <c r="I11" s="3" t="n">
        <v>-0.01525423468333476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0.5886140036087217</v>
      </c>
      <c r="F12" s="3" t="n">
        <v>0.5528400517828996</v>
      </c>
      <c r="G12" s="3" t="n">
        <v>0.5731608793297731</v>
      </c>
      <c r="H12" s="3" t="n">
        <v>0.5379356103690065</v>
      </c>
      <c r="I12" s="3" t="n">
        <v>-0.01545312427894863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0.6002871007816273</v>
      </c>
      <c r="F13" s="3" t="n">
        <v>0.5646387315290269</v>
      </c>
      <c r="G13" s="3" t="n">
        <v>0.5808258535653591</v>
      </c>
      <c r="H13" s="3" t="n">
        <v>0.5456606783954899</v>
      </c>
      <c r="I13" s="3" t="n">
        <v>-0.01946124721626818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0.5839280272817997</v>
      </c>
      <c r="F14" s="3" t="n">
        <v>0.5481107915182744</v>
      </c>
      <c r="G14" s="3" t="n">
        <v>0.5769136850976923</v>
      </c>
      <c r="H14" s="3" t="n">
        <v>0.5417165164280828</v>
      </c>
      <c r="I14" s="3" t="n">
        <v>-0.007014342184107458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0.6243024038386806</v>
      </c>
      <c r="F15" s="3" t="n">
        <v>0.5889931797258854</v>
      </c>
      <c r="G15" s="3" t="n">
        <v>0.6130032374388154</v>
      </c>
      <c r="H15" s="3" t="n">
        <v>0.5782069681630382</v>
      </c>
      <c r="I15" s="3" t="n">
        <v>-0.01129916639986528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0.5924195319976006</v>
      </c>
      <c r="F16" s="3" t="n">
        <v>0.5432210099200633</v>
      </c>
      <c r="G16" s="3" t="n">
        <v>0.594886007580904</v>
      </c>
      <c r="H16" s="3" t="n">
        <v>0.5480308841084858</v>
      </c>
      <c r="I16" s="3" t="n">
        <v>0.002466475583303485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0.5935671622244092</v>
      </c>
      <c r="F17" s="3" t="n">
        <v>0.5443702167348821</v>
      </c>
      <c r="G17" s="3" t="n">
        <v>0.5948741981154579</v>
      </c>
      <c r="H17" s="3" t="n">
        <v>0.5480190447592193</v>
      </c>
      <c r="I17" s="3" t="n">
        <v>0.001307035891048747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0.6096662449259103</v>
      </c>
      <c r="F18" s="3" t="n">
        <v>0.5605287736885601</v>
      </c>
      <c r="G18" s="3" t="n">
        <v>0.6122436942830092</v>
      </c>
      <c r="H18" s="3" t="n">
        <v>0.5654711157781743</v>
      </c>
      <c r="I18" s="3" t="n">
        <v>0.002577449357098915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0.5952473038050922</v>
      </c>
      <c r="F19" s="3" t="n">
        <v>0.5460533016771011</v>
      </c>
      <c r="G19" s="3" t="n">
        <v>0.603787703776274</v>
      </c>
      <c r="H19" s="3" t="n">
        <v>0.5569652320714292</v>
      </c>
      <c r="I19" s="3" t="n">
        <v>0.008540399971181833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0.6150222841387412</v>
      </c>
      <c r="F20" s="3" t="n">
        <v>0.5659202197443138</v>
      </c>
      <c r="G20" s="3" t="n">
        <v>0.6179622540590628</v>
      </c>
      <c r="H20" s="3" t="n">
        <v>0.5712339530331643</v>
      </c>
      <c r="I20" s="3" t="n">
        <v>0.002939969920321639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0.5821454046596792</v>
      </c>
      <c r="F21" s="3" t="n">
        <v>0.5329483728673552</v>
      </c>
      <c r="G21" s="3" t="n">
        <v>0.5997765373639392</v>
      </c>
      <c r="H21" s="3" t="n">
        <v>0.5529368437446912</v>
      </c>
      <c r="I21" s="3" t="n">
        <v>0.01763113270425998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0.6121718135704042</v>
      </c>
      <c r="F22" s="3" t="n">
        <v>0.5630499264587726</v>
      </c>
      <c r="G22" s="3" t="n">
        <v>0.6479041071405773</v>
      </c>
      <c r="H22" s="3" t="n">
        <v>0.6015495705609827</v>
      </c>
      <c r="I22" s="3" t="n">
        <v>0.03573229357017316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0.5950686689922997</v>
      </c>
      <c r="F23" s="3" t="n">
        <v>0.5525049743953542</v>
      </c>
      <c r="G23" s="3" t="n">
        <v>0.5864941726533215</v>
      </c>
      <c r="H23" s="3" t="n">
        <v>0.5444613940089507</v>
      </c>
      <c r="I23" s="3" t="n">
        <v>-0.008574496338978221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0.59746111516878</v>
      </c>
      <c r="F24" s="3" t="n">
        <v>0.5549098556900794</v>
      </c>
      <c r="G24" s="3" t="n">
        <v>0.5856857934757079</v>
      </c>
      <c r="H24" s="3" t="n">
        <v>0.5436506985234869</v>
      </c>
      <c r="I24" s="3" t="n">
        <v>-0.01177532169307205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0.6131337485586105</v>
      </c>
      <c r="F25" s="3" t="n">
        <v>0.5706965712975958</v>
      </c>
      <c r="G25" s="3" t="n">
        <v>0.6060513345973706</v>
      </c>
      <c r="H25" s="3" t="n">
        <v>0.5641193708088168</v>
      </c>
      <c r="I25" s="3" t="n">
        <v>-0.007082413961239875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0.6039072920737065</v>
      </c>
      <c r="F26" s="3" t="n">
        <v>0.5613960765355326</v>
      </c>
      <c r="G26" s="3" t="n">
        <v>0.5989015709455016</v>
      </c>
      <c r="H26" s="3" t="n">
        <v>0.5569227256178717</v>
      </c>
      <c r="I26" s="3" t="n">
        <v>-0.005005721128204965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0.6176366481814913</v>
      </c>
      <c r="F27" s="3" t="n">
        <v>0.5752428182420702</v>
      </c>
      <c r="G27" s="3" t="n">
        <v>0.6084579249804054</v>
      </c>
      <c r="H27" s="3" t="n">
        <v>0.5665443642702728</v>
      </c>
      <c r="I27" s="3" t="n">
        <v>-0.009178723201085925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0.5995825833075906</v>
      </c>
      <c r="F28" s="3" t="n">
        <v>0.5570434475632045</v>
      </c>
      <c r="G28" s="3" t="n">
        <v>0.5995725503669482</v>
      </c>
      <c r="H28" s="3" t="n">
        <v>0.5575976107952798</v>
      </c>
      <c r="I28" s="3" t="n">
        <v>-1.003294064239046e-05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0.6382489199408821</v>
      </c>
      <c r="F29" s="3" t="n">
        <v>0.596114914401607</v>
      </c>
      <c r="G29" s="3" t="n">
        <v>0.6408949415432206</v>
      </c>
      <c r="H29" s="3" t="n">
        <v>0.5993608435307896</v>
      </c>
      <c r="I29" s="3" t="n">
        <v>0.002646021602338511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0.6324936674748378</v>
      </c>
      <c r="F30" s="3" t="n">
        <v>0.549519670531205</v>
      </c>
      <c r="G30" s="3" t="n">
        <v>0.6149232098012114</v>
      </c>
      <c r="H30" s="3" t="n">
        <v>0.5315078528211549</v>
      </c>
      <c r="I30" s="3" t="n">
        <v>-0.01757045767362642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0.6276369079603655</v>
      </c>
      <c r="F31" s="3" t="n">
        <v>0.5446136565897739</v>
      </c>
      <c r="G31" s="3" t="n">
        <v>0.6112281547657556</v>
      </c>
      <c r="H31" s="3" t="n">
        <v>0.527806174931578</v>
      </c>
      <c r="I31" s="3" t="n">
        <v>-0.01640875319460988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0.6495279200096714</v>
      </c>
      <c r="F32" s="3" t="n">
        <v>0.566819129436412</v>
      </c>
      <c r="G32" s="3" t="n">
        <v>0.6371749045490422</v>
      </c>
      <c r="H32" s="3" t="n">
        <v>0.5539393908320065</v>
      </c>
      <c r="I32" s="3" t="n">
        <v>-0.01235301546062917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0.6312185827571725</v>
      </c>
      <c r="F33" s="3" t="n">
        <v>0.5482305348100118</v>
      </c>
      <c r="G33" s="3" t="n">
        <v>0.6338974752635463</v>
      </c>
      <c r="H33" s="3" t="n">
        <v>0.5506202042069815</v>
      </c>
      <c r="I33" s="3" t="n">
        <v>0.002678892506373876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0.6632847028935721</v>
      </c>
      <c r="F34" s="3" t="n">
        <v>0.5808975228153763</v>
      </c>
      <c r="G34" s="3" t="n">
        <v>0.6503038219828824</v>
      </c>
      <c r="H34" s="3" t="n">
        <v>0.5672896005671031</v>
      </c>
      <c r="I34" s="3" t="n">
        <v>-0.01298088091068972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0.6076275075749353</v>
      </c>
      <c r="F35" s="3" t="n">
        <v>0.524521728382861</v>
      </c>
      <c r="G35" s="3" t="n">
        <v>0.6395429198491759</v>
      </c>
      <c r="H35" s="3" t="n">
        <v>0.5563409068710037</v>
      </c>
      <c r="I35" s="3" t="n">
        <v>0.03191541227424055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0.6368587940856811</v>
      </c>
      <c r="F36" s="3" t="n">
        <v>0.5539389693651755</v>
      </c>
      <c r="G36" s="3" t="n">
        <v>0.6927138519297499</v>
      </c>
      <c r="H36" s="3" t="n">
        <v>0.611029418855512</v>
      </c>
      <c r="I36" s="3" t="n">
        <v>0.05585505784406875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0.6362442981366355</v>
      </c>
      <c r="F37" s="3" t="n">
        <v>0.572114026779366</v>
      </c>
      <c r="G37" s="3" t="n">
        <v>0.6270280643968583</v>
      </c>
      <c r="H37" s="3" t="n">
        <v>0.562580947018242</v>
      </c>
      <c r="I37" s="3" t="n">
        <v>-0.009216233739777202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0.6321292147354994</v>
      </c>
      <c r="F38" s="3" t="n">
        <v>0.5679503659318472</v>
      </c>
      <c r="G38" s="3" t="n">
        <v>0.6264566585362528</v>
      </c>
      <c r="H38" s="3" t="n">
        <v>0.5620044911058854</v>
      </c>
      <c r="I38" s="3" t="n">
        <v>-0.00567255619924667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0.6513283802631142</v>
      </c>
      <c r="F39" s="3" t="n">
        <v>0.587431546558651</v>
      </c>
      <c r="G39" s="3" t="n">
        <v>0.656219429150517</v>
      </c>
      <c r="H39" s="3" t="n">
        <v>0.5921961458724686</v>
      </c>
      <c r="I39" s="3" t="n">
        <v>0.004891048887402771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0.6448826795152481</v>
      </c>
      <c r="F40" s="3" t="n">
        <v>0.5808753634859531</v>
      </c>
      <c r="G40" s="3" t="n">
        <v>0.646077186844532</v>
      </c>
      <c r="H40" s="3" t="n">
        <v>0.5818693264845948</v>
      </c>
      <c r="I40" s="3" t="n">
        <v>0.001194507329283834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0.6633817417070886</v>
      </c>
      <c r="F41" s="3" t="n">
        <v>0.5997352389266586</v>
      </c>
      <c r="G41" s="3" t="n">
        <v>0.6593159064749022</v>
      </c>
      <c r="H41" s="3" t="n">
        <v>0.5953570590950243</v>
      </c>
      <c r="I41" s="3" t="n">
        <v>-0.004065835232186399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0.6392631828442968</v>
      </c>
      <c r="F42" s="3" t="n">
        <v>0.5751726363176748</v>
      </c>
      <c r="G42" s="3" t="n">
        <v>0.6524101984138249</v>
      </c>
      <c r="H42" s="3" t="n">
        <v>0.5883128563564397</v>
      </c>
      <c r="I42" s="3" t="n">
        <v>0.01314701556952802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0.6794608140945007</v>
      </c>
      <c r="F43" s="3" t="n">
        <v>0.6162391194284927</v>
      </c>
      <c r="G43" s="3" t="n">
        <v>0.694408199479255</v>
      </c>
      <c r="H43" s="3" t="n">
        <v>0.6314531758676389</v>
      </c>
      <c r="I43" s="3" t="n">
        <v>0.01494738538475437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0.5751733721676786</v>
      </c>
      <c r="F44" s="3" t="n">
        <v>0.519911201509737</v>
      </c>
      <c r="G44" s="3" t="n">
        <v>0.5727864791644747</v>
      </c>
      <c r="H44" s="3" t="n">
        <v>0.5164692346553976</v>
      </c>
      <c r="I44" s="3" t="n">
        <v>-0.002386893003203938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0.5746954201846729</v>
      </c>
      <c r="F45" s="3" t="n">
        <v>0.5194361935631386</v>
      </c>
      <c r="G45" s="3" t="n">
        <v>0.5734658190921892</v>
      </c>
      <c r="H45" s="3" t="n">
        <v>0.5171435774432632</v>
      </c>
      <c r="I45" s="3" t="n">
        <v>-0.001229601092483712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0.5772668725398566</v>
      </c>
      <c r="F46" s="3" t="n">
        <v>0.5219926049607737</v>
      </c>
      <c r="G46" s="3" t="n">
        <v>0.5701515996635069</v>
      </c>
      <c r="H46" s="3" t="n">
        <v>0.5138550544558634</v>
      </c>
      <c r="I46" s="3" t="n">
        <v>-0.007115272876349721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0.5747509388161284</v>
      </c>
      <c r="F47" s="3" t="n">
        <v>0.5194913667420772</v>
      </c>
      <c r="G47" s="3" t="n">
        <v>0.5765908980628585</v>
      </c>
      <c r="H47" s="3" t="n">
        <v>0.520247466779363</v>
      </c>
      <c r="I47" s="3" t="n">
        <v>0.001839959246730083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0.5927666325556602</v>
      </c>
      <c r="F48" s="3" t="n">
        <v>0.5374435354722499</v>
      </c>
      <c r="G48" s="3" t="n">
        <v>0.5880020552792283</v>
      </c>
      <c r="H48" s="3" t="n">
        <v>0.5316064869440319</v>
      </c>
      <c r="I48" s="3" t="n">
        <v>-0.004764577276431869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0.5315752386966581</v>
      </c>
      <c r="F49" s="3" t="n">
        <v>0.4768559889497803</v>
      </c>
      <c r="G49" s="3" t="n">
        <v>0.5322251880763057</v>
      </c>
      <c r="H49" s="3" t="n">
        <v>0.4764553717506729</v>
      </c>
      <c r="I49" s="3" t="n">
        <v>0.0006499493796475742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0.54111093919983</v>
      </c>
      <c r="F50" s="3" t="n">
        <v>0.4862260592698178</v>
      </c>
      <c r="G50" s="3" t="n">
        <v>0.5363544376591725</v>
      </c>
      <c r="H50" s="3" t="n">
        <v>0.4805067621527337</v>
      </c>
      <c r="I50" s="3" t="n">
        <v>-0.004756501540657543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0.5628823037034278</v>
      </c>
      <c r="F51" s="3" t="n">
        <v>0.5163619441251718</v>
      </c>
      <c r="G51" s="3" t="n">
        <v>0.5526457783064604</v>
      </c>
      <c r="H51" s="3" t="n">
        <v>0.5051687215195674</v>
      </c>
      <c r="I51" s="3" t="n">
        <v>-0.0102365253969674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0.5660565628197876</v>
      </c>
      <c r="F52" s="3" t="n">
        <v>0.5195216138461469</v>
      </c>
      <c r="G52" s="3" t="n">
        <v>0.5551288810071568</v>
      </c>
      <c r="H52" s="3" t="n">
        <v>0.507631631966753</v>
      </c>
      <c r="I52" s="3" t="n">
        <v>-0.01092768181263071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0.5652516734807879</v>
      </c>
      <c r="F53" s="3" t="n">
        <v>0.5187201914332735</v>
      </c>
      <c r="G53" s="3" t="n">
        <v>0.5628190904540906</v>
      </c>
      <c r="H53" s="3" t="n">
        <v>0.5152690098222804</v>
      </c>
      <c r="I53" s="3" t="n">
        <v>-0.002432583026697244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0.5673964841359831</v>
      </c>
      <c r="F54" s="3" t="n">
        <v>0.5208561145271798</v>
      </c>
      <c r="G54" s="3" t="n">
        <v>0.5603285751911643</v>
      </c>
      <c r="H54" s="3" t="n">
        <v>0.5127939941325982</v>
      </c>
      <c r="I54" s="3" t="n">
        <v>-0.00706790894481879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0.578489849152914</v>
      </c>
      <c r="F55" s="3" t="n">
        <v>0.5319215169457575</v>
      </c>
      <c r="G55" s="3" t="n">
        <v>0.5710733300742538</v>
      </c>
      <c r="H55" s="3" t="n">
        <v>0.5234829658191594</v>
      </c>
      <c r="I55" s="3" t="n">
        <v>-0.007416519078660255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0.5106616918561039</v>
      </c>
      <c r="F56" s="3" t="n">
        <v>0.4647283353750951</v>
      </c>
      <c r="G56" s="3" t="n">
        <v>0.5329200513528456</v>
      </c>
      <c r="H56" s="3" t="n">
        <v>0.4856572556093492</v>
      </c>
      <c r="I56" s="3" t="n">
        <v>0.02225835949674171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0.5159822811837039</v>
      </c>
      <c r="F57" s="3" t="n">
        <v>0.469959579999808</v>
      </c>
      <c r="G57" s="3" t="n">
        <v>0.5318664474229351</v>
      </c>
      <c r="H57" s="3" t="n">
        <v>0.4846177697648006</v>
      </c>
      <c r="I57" s="3" t="n">
        <v>0.01588416623923117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0.5495018492099776</v>
      </c>
      <c r="F58" s="3" t="n">
        <v>0.5150474869645181</v>
      </c>
      <c r="G58" s="3" t="n">
        <v>0.550941346330293</v>
      </c>
      <c r="H58" s="3" t="n">
        <v>0.5166432307820754</v>
      </c>
      <c r="I58" s="3" t="n">
        <v>0.001439497120315436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0.5471668099959529</v>
      </c>
      <c r="F59" s="3" t="n">
        <v>0.5126936954421409</v>
      </c>
      <c r="G59" s="3" t="n">
        <v>0.5520581622086038</v>
      </c>
      <c r="H59" s="3" t="n">
        <v>0.5177742026814907</v>
      </c>
      <c r="I59" s="3" t="n">
        <v>0.004891352212650912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0.546845348318697</v>
      </c>
      <c r="F60" s="3" t="n">
        <v>0.5123697251007513</v>
      </c>
      <c r="G60" s="3" t="n">
        <v>0.5457910058432328</v>
      </c>
      <c r="H60" s="3" t="n">
        <v>0.5114303567799021</v>
      </c>
      <c r="I60" s="3" t="n">
        <v>-0.001054342475464209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0.554917525671297</v>
      </c>
      <c r="F61" s="3" t="n">
        <v>0.5205102445450047</v>
      </c>
      <c r="G61" s="3" t="n">
        <v>0.5594271825933271</v>
      </c>
      <c r="H61" s="3" t="n">
        <v>0.5252419581327191</v>
      </c>
      <c r="I61" s="3" t="n">
        <v>0.004509656922030092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0.5592562018057503</v>
      </c>
      <c r="F62" s="3" t="n">
        <v>0.524890262704869</v>
      </c>
      <c r="G62" s="3" t="n">
        <v>0.5620912434909533</v>
      </c>
      <c r="H62" s="3" t="n">
        <v>0.5279439942237908</v>
      </c>
      <c r="I62" s="3" t="n">
        <v>0.002835041685202988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0.5518496460879694</v>
      </c>
      <c r="F63" s="3" t="n">
        <v>0.5174150782287029</v>
      </c>
      <c r="G63" s="3" t="n">
        <v>0.562272511683331</v>
      </c>
      <c r="H63" s="3" t="n">
        <v>0.5281278903664677</v>
      </c>
      <c r="I63" s="3" t="n">
        <v>0.01042286559536165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0.5702900333802289</v>
      </c>
      <c r="F64" s="3" t="n">
        <v>0.5360437987216358</v>
      </c>
      <c r="G64" s="3" t="n">
        <v>0.5986120374204369</v>
      </c>
      <c r="H64" s="3" t="n">
        <v>0.5651080722326921</v>
      </c>
      <c r="I64" s="3" t="n">
        <v>0.02832200404020802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0.5604612432401778</v>
      </c>
      <c r="F65" s="3" t="n">
        <v>0.5257386975707727</v>
      </c>
      <c r="G65" s="3" t="n">
        <v>0.5419130386955213</v>
      </c>
      <c r="H65" s="3" t="n">
        <v>0.5071419657471694</v>
      </c>
      <c r="I65" s="3" t="n">
        <v>-0.01854820454465644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0.5618370585791812</v>
      </c>
      <c r="F66" s="3" t="n">
        <v>0.5271353057763644</v>
      </c>
      <c r="G66" s="3" t="n">
        <v>0.5413321132606976</v>
      </c>
      <c r="H66" s="3" t="n">
        <v>0.506553765123481</v>
      </c>
      <c r="I66" s="3" t="n">
        <v>-0.02050494531848357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0.5608182121778836</v>
      </c>
      <c r="F67" s="3" t="n">
        <v>0.526101029856104</v>
      </c>
      <c r="G67" s="3" t="n">
        <v>0.54647735709031</v>
      </c>
      <c r="H67" s="3" t="n">
        <v>0.5117654673143673</v>
      </c>
      <c r="I67" s="3" t="n">
        <v>-0.01434085508757366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0.571292095325987</v>
      </c>
      <c r="F68" s="3" t="n">
        <v>0.536742134413791</v>
      </c>
      <c r="G68" s="3" t="n">
        <v>0.5542760987725147</v>
      </c>
      <c r="H68" s="3" t="n">
        <v>0.5196736372140494</v>
      </c>
      <c r="I68" s="3" t="n">
        <v>-0.0170159965534723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0.5747284610154889</v>
      </c>
      <c r="F69" s="3" t="n">
        <v>0.5402375216839507</v>
      </c>
      <c r="G69" s="3" t="n">
        <v>0.5555291059829514</v>
      </c>
      <c r="H69" s="3" t="n">
        <v>0.5209452036751772</v>
      </c>
      <c r="I69" s="3" t="n">
        <v>-0.01919935503253756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0.5754713404488436</v>
      </c>
      <c r="F70" s="3" t="n">
        <v>0.5409934309858633</v>
      </c>
      <c r="G70" s="3" t="n">
        <v>0.5649228461813439</v>
      </c>
      <c r="H70" s="3" t="n">
        <v>0.5304867117764482</v>
      </c>
      <c r="I70" s="3" t="n">
        <v>-0.01054849426749971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0.6156954447521049</v>
      </c>
      <c r="F71" s="3" t="n">
        <v>0.5820674975307883</v>
      </c>
      <c r="G71" s="3" t="n">
        <v>0.6012498224686502</v>
      </c>
      <c r="H71" s="3" t="n">
        <v>0.5675290462619202</v>
      </c>
      <c r="I71" s="3" t="n">
        <v>-0.0144456222834547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0.5575535799643853</v>
      </c>
      <c r="F72" s="3" t="n">
        <v>0.521151639571542</v>
      </c>
      <c r="G72" s="3" t="n">
        <v>0.5706938143557337</v>
      </c>
      <c r="H72" s="3" t="n">
        <v>0.5358339429031918</v>
      </c>
      <c r="I72" s="3" t="n">
        <v>0.01314023439134848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0.5573637737884585</v>
      </c>
      <c r="F73" s="3" t="n">
        <v>0.5209612234145945</v>
      </c>
      <c r="G73" s="3" t="n">
        <v>0.5703690038388711</v>
      </c>
      <c r="H73" s="3" t="n">
        <v>0.535506700870521</v>
      </c>
      <c r="I73" s="3" t="n">
        <v>0.01300523005041265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0.5537028214988778</v>
      </c>
      <c r="F74" s="3" t="n">
        <v>0.5172897994288929</v>
      </c>
      <c r="G74" s="3" t="n">
        <v>0.5678938656541396</v>
      </c>
      <c r="H74" s="3" t="n">
        <v>0.5330136464293915</v>
      </c>
      <c r="I74" s="3" t="n">
        <v>0.01419104415526173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0.5622647855873428</v>
      </c>
      <c r="F75" s="3" t="n">
        <v>0.5258801083373015</v>
      </c>
      <c r="G75" s="3" t="n">
        <v>0.5808617355398542</v>
      </c>
      <c r="H75" s="3" t="n">
        <v>0.5460874391346986</v>
      </c>
      <c r="I75" s="3" t="n">
        <v>0.01859694995251138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0.5690073972175825</v>
      </c>
      <c r="F76" s="3" t="n">
        <v>0.5326545461889969</v>
      </c>
      <c r="G76" s="3" t="n">
        <v>0.5831733033785177</v>
      </c>
      <c r="H76" s="3" t="n">
        <v>0.548421027101789</v>
      </c>
      <c r="I76" s="3" t="n">
        <v>0.01416590616093516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0.5600119598372092</v>
      </c>
      <c r="F77" s="3" t="n">
        <v>0.5236185181522549</v>
      </c>
      <c r="G77" s="3" t="n">
        <v>0.5843226960570073</v>
      </c>
      <c r="H77" s="3" t="n">
        <v>0.5495817239912764</v>
      </c>
      <c r="I77" s="3" t="n">
        <v>0.02431073621979807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0.5795416658493776</v>
      </c>
      <c r="F78" s="3" t="n">
        <v>0.5432554089197319</v>
      </c>
      <c r="G78" s="3" t="n">
        <v>0.6196863133381042</v>
      </c>
      <c r="H78" s="3" t="n">
        <v>0.5854096966111336</v>
      </c>
      <c r="I78" s="3" t="n">
        <v>0.04014464748872659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0.5676203328824481</v>
      </c>
      <c r="F79" s="3" t="n">
        <v>0.5330215465797766</v>
      </c>
      <c r="G79" s="3" t="n">
        <v>0.558819264691906</v>
      </c>
      <c r="H79" s="3" t="n">
        <v>0.5245172902275588</v>
      </c>
      <c r="I79" s="3" t="n">
        <v>-0.00880106819054205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0.5703712479686057</v>
      </c>
      <c r="F80" s="3" t="n">
        <v>0.5357986272639156</v>
      </c>
      <c r="G80" s="3" t="n">
        <v>0.559998125150451</v>
      </c>
      <c r="H80" s="3" t="n">
        <v>0.5257049596558897</v>
      </c>
      <c r="I80" s="3" t="n">
        <v>-0.01037312281815472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0.5678019875543968</v>
      </c>
      <c r="F81" s="3" t="n">
        <v>0.5332048883811453</v>
      </c>
      <c r="G81" s="3" t="n">
        <v>0.5629509133198353</v>
      </c>
      <c r="H81" s="3" t="n">
        <v>0.5286808605727122</v>
      </c>
      <c r="I81" s="3" t="n">
        <v>-0.004851074234561548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0.5779470437524744</v>
      </c>
      <c r="F82" s="3" t="n">
        <v>0.5434533166729519</v>
      </c>
      <c r="G82" s="3" t="n">
        <v>0.5718575208710801</v>
      </c>
      <c r="H82" s="3" t="n">
        <v>0.537666281386046</v>
      </c>
      <c r="I82" s="3" t="n">
        <v>-0.006089522881394305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0.5823485907019464</v>
      </c>
      <c r="F83" s="3" t="n">
        <v>0.5479053216191454</v>
      </c>
      <c r="G83" s="3" t="n">
        <v>0.5737562262487996</v>
      </c>
      <c r="H83" s="3" t="n">
        <v>0.5395835598931157</v>
      </c>
      <c r="I83" s="3" t="n">
        <v>-0.008592364453146817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0.5818970823096019</v>
      </c>
      <c r="F84" s="3" t="n">
        <v>0.5474484805564662</v>
      </c>
      <c r="G84" s="3" t="n">
        <v>0.5807699680126125</v>
      </c>
      <c r="H84" s="3" t="n">
        <v>0.5466713285092577</v>
      </c>
      <c r="I84" s="3" t="n">
        <v>-0.001127114296989418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0.6217169048249718</v>
      </c>
      <c r="F85" s="3" t="n">
        <v>0.5878779090503993</v>
      </c>
      <c r="G85" s="3" t="n">
        <v>0.6186223279295472</v>
      </c>
      <c r="H85" s="3" t="n">
        <v>0.5850721256526814</v>
      </c>
      <c r="I85" s="3" t="n">
        <v>-0.003094576895424583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0.5778534073973717</v>
      </c>
      <c r="F86" s="3" t="n">
        <v>0.5316917990852137</v>
      </c>
      <c r="G86" s="3" t="n">
        <v>0.6023892079363059</v>
      </c>
      <c r="H86" s="3" t="n">
        <v>0.5558466831922668</v>
      </c>
      <c r="I86" s="3" t="n">
        <v>0.02453580053893423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0.5776018210182459</v>
      </c>
      <c r="F87" s="3" t="n">
        <v>0.5314404954835746</v>
      </c>
      <c r="G87" s="3" t="n">
        <v>0.6046048921357637</v>
      </c>
      <c r="H87" s="3" t="n">
        <v>0.558073084449871</v>
      </c>
      <c r="I87" s="3" t="n">
        <v>0.02700307111751787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0.5663412713692736</v>
      </c>
      <c r="F88" s="3" t="n">
        <v>0.520208404056781</v>
      </c>
      <c r="G88" s="3" t="n">
        <v>0.6052909055541835</v>
      </c>
      <c r="H88" s="3" t="n">
        <v>0.5587626704858146</v>
      </c>
      <c r="I88" s="3" t="n">
        <v>0.03894963418490993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0.5827147750150339</v>
      </c>
      <c r="F89" s="3" t="n">
        <v>0.5365507504350715</v>
      </c>
      <c r="G89" s="3" t="n">
        <v>0.6176196041049704</v>
      </c>
      <c r="H89" s="3" t="n">
        <v>0.5711762279838906</v>
      </c>
      <c r="I89" s="3" t="n">
        <v>0.03490482908993653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0.5907715194140796</v>
      </c>
      <c r="F90" s="3" t="n">
        <v>0.544616316187627</v>
      </c>
      <c r="G90" s="3" t="n">
        <v>0.622700858804584</v>
      </c>
      <c r="H90" s="3" t="n">
        <v>0.5763039432158581</v>
      </c>
      <c r="I90" s="3" t="n">
        <v>0.03192933939050446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0.577399014856384</v>
      </c>
      <c r="F91" s="3" t="n">
        <v>0.5312379285488824</v>
      </c>
      <c r="G91" s="3" t="n">
        <v>0.6201348039944963</v>
      </c>
      <c r="H91" s="3" t="n">
        <v>0.5737135815314615</v>
      </c>
      <c r="I91" s="3" t="n">
        <v>0.04273578913811227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0.5979417359729541</v>
      </c>
      <c r="F92" s="3" t="n">
        <v>0.5518079451093061</v>
      </c>
      <c r="G92" s="3" t="n">
        <v>0.660400291519506</v>
      </c>
      <c r="H92" s="3" t="n">
        <v>0.6145636809305293</v>
      </c>
      <c r="I92" s="3" t="n">
        <v>0.06245855554655189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0.5887247800663238</v>
      </c>
      <c r="F93" s="3" t="n">
        <v>0.5485874599760908</v>
      </c>
      <c r="G93" s="3" t="n">
        <v>0.5959628159096736</v>
      </c>
      <c r="H93" s="3" t="n">
        <v>0.5547508801738157</v>
      </c>
      <c r="I93" s="3" t="n">
        <v>0.00723803584334981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0.5908197246280059</v>
      </c>
      <c r="F94" s="3" t="n">
        <v>0.5506935759432944</v>
      </c>
      <c r="G94" s="3" t="n">
        <v>0.5953945997123995</v>
      </c>
      <c r="H94" s="3" t="n">
        <v>0.5541795582786293</v>
      </c>
      <c r="I94" s="3" t="n">
        <v>0.004574875084393581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0.5900518113170033</v>
      </c>
      <c r="F95" s="3" t="n">
        <v>0.5499214594626535</v>
      </c>
      <c r="G95" s="3" t="n">
        <v>0.5991297465202091</v>
      </c>
      <c r="H95" s="3" t="n">
        <v>0.5579364285939103</v>
      </c>
      <c r="I95" s="3" t="n">
        <v>0.009077935203205767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0.6000404988930786</v>
      </c>
      <c r="F96" s="3" t="n">
        <v>0.5599746436733265</v>
      </c>
      <c r="G96" s="3" t="n">
        <v>0.6126868601868019</v>
      </c>
      <c r="H96" s="3" t="n">
        <v>0.5715984990142289</v>
      </c>
      <c r="I96" s="3" t="n">
        <v>0.01264636129372321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0.6066188421608363</v>
      </c>
      <c r="F97" s="3" t="n">
        <v>0.5666071585724428</v>
      </c>
      <c r="G97" s="3" t="n">
        <v>0.6134050659015263</v>
      </c>
      <c r="H97" s="3" t="n">
        <v>0.5723234155908175</v>
      </c>
      <c r="I97" s="3" t="n">
        <v>0.006786223740690045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0.6064836938844413</v>
      </c>
      <c r="F98" s="3" t="n">
        <v>0.5664708033081505</v>
      </c>
      <c r="G98" s="3" t="n">
        <v>0.620779400319002</v>
      </c>
      <c r="H98" s="3" t="n">
        <v>0.5797734178460294</v>
      </c>
      <c r="I98" s="3" t="n">
        <v>0.01429570643456068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0.6452070516452822</v>
      </c>
      <c r="F99" s="3" t="n">
        <v>0.6057046910819344</v>
      </c>
      <c r="G99" s="3" t="n">
        <v>0.6578316203039795</v>
      </c>
      <c r="H99" s="3" t="n">
        <v>0.6173966252262951</v>
      </c>
      <c r="I99" s="3" t="n">
        <v>0.01262456865869721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0.5432085472917012</v>
      </c>
      <c r="F100" s="3" t="n">
        <v>0.4908116999670246</v>
      </c>
      <c r="G100" s="3" t="n">
        <v>0.5658504249378985</v>
      </c>
      <c r="H100" s="3" t="n">
        <v>0.5058596449017627</v>
      </c>
      <c r="I100" s="3" t="n">
        <v>0.02264187764619729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0.542399246089222</v>
      </c>
      <c r="F101" s="3" t="n">
        <v>0.490013690862062</v>
      </c>
      <c r="G101" s="3" t="n">
        <v>0.5644435481754262</v>
      </c>
      <c r="H101" s="3" t="n">
        <v>0.5044688419319053</v>
      </c>
      <c r="I101" s="3" t="n">
        <v>0.02204430208620423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0.536035842490832</v>
      </c>
      <c r="F102" s="3" t="n">
        <v>0.4837452890938156</v>
      </c>
      <c r="G102" s="3" t="n">
        <v>0.5560746934424238</v>
      </c>
      <c r="H102" s="3" t="n">
        <v>0.4962086689015672</v>
      </c>
      <c r="I102" s="3" t="n">
        <v>0.02003885095159175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0.5484345403870071</v>
      </c>
      <c r="F103" s="3" t="n">
        <v>0.495969084739484</v>
      </c>
      <c r="G103" s="3" t="n">
        <v>0.5743017979691332</v>
      </c>
      <c r="H103" s="3" t="n">
        <v>0.5142278539074379</v>
      </c>
      <c r="I103" s="3" t="n">
        <v>0.02586725758212605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0.5533629371225441</v>
      </c>
      <c r="F104" s="3" t="n">
        <v>0.5008396403996735</v>
      </c>
      <c r="G104" s="3" t="n">
        <v>0.5777473770070242</v>
      </c>
      <c r="H104" s="3" t="n">
        <v>0.5176461505551854</v>
      </c>
      <c r="I104" s="3" t="n">
        <v>0.02438443988448002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0.5288294354856209</v>
      </c>
      <c r="F105" s="3" t="n">
        <v>0.4766597297241674</v>
      </c>
      <c r="G105" s="3" t="n">
        <v>0.5443963649962055</v>
      </c>
      <c r="H105" s="3" t="n">
        <v>0.484719119418329</v>
      </c>
      <c r="I105" s="3" t="n">
        <v>0.01556692951058458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0.5386170682013561</v>
      </c>
      <c r="F106" s="3" t="n">
        <v>0.4862866512623777</v>
      </c>
      <c r="G106" s="3" t="n">
        <v>0.544948369955958</v>
      </c>
      <c r="H106" s="3" t="n">
        <v>0.4852612336962596</v>
      </c>
      <c r="I106" s="3" t="n">
        <v>0.006331301754601837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0.5438585759654536</v>
      </c>
      <c r="F107" s="3" t="n">
        <v>0.4997754597046321</v>
      </c>
      <c r="G107" s="3" t="n">
        <v>0.5566883486841738</v>
      </c>
      <c r="H107" s="3" t="n">
        <v>0.5090476220535147</v>
      </c>
      <c r="I107" s="3" t="n">
        <v>0.01282977271872021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0.5431873483047526</v>
      </c>
      <c r="F108" s="3" t="n">
        <v>0.4991095112875056</v>
      </c>
      <c r="G108" s="3" t="n">
        <v>0.5583395704829246</v>
      </c>
      <c r="H108" s="3" t="n">
        <v>0.5106867657333611</v>
      </c>
      <c r="I108" s="3" t="n">
        <v>0.01515222217817203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0.5433168677963276</v>
      </c>
      <c r="F109" s="3" t="n">
        <v>0.4992380041689944</v>
      </c>
      <c r="G109" s="3" t="n">
        <v>0.5527555176660036</v>
      </c>
      <c r="H109" s="3" t="n">
        <v>0.5051462881179422</v>
      </c>
      <c r="I109" s="3" t="n">
        <v>0.009438649869676019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0.553219846474616</v>
      </c>
      <c r="F110" s="3" t="n">
        <v>0.5090737495156334</v>
      </c>
      <c r="G110" s="3" t="n">
        <v>0.5657875193626755</v>
      </c>
      <c r="H110" s="3" t="n">
        <v>0.5180886945365031</v>
      </c>
      <c r="I110" s="3" t="n">
        <v>0.01256767288805949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0.5561552752158201</v>
      </c>
      <c r="F111" s="3" t="n">
        <v>0.5119935359916605</v>
      </c>
      <c r="G111" s="3" t="n">
        <v>0.5700428242481989</v>
      </c>
      <c r="H111" s="3" t="n">
        <v>0.5223239501446457</v>
      </c>
      <c r="I111" s="3" t="n">
        <v>0.01388754903237877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0.5142740436802913</v>
      </c>
      <c r="F112" s="3" t="n">
        <v>0.470519621055674</v>
      </c>
      <c r="G112" s="3" t="n">
        <v>0.555205881656442</v>
      </c>
      <c r="H112" s="3" t="n">
        <v>0.5075765766535826</v>
      </c>
      <c r="I112" s="3" t="n">
        <v>0.04093183797615074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0.5180949584444128</v>
      </c>
      <c r="F113" s="3" t="n">
        <v>0.4742870996029973</v>
      </c>
      <c r="G113" s="3" t="n">
        <v>0.554235022831241</v>
      </c>
      <c r="H113" s="3" t="n">
        <v>0.5066134936924523</v>
      </c>
      <c r="I113" s="3" t="n">
        <v>0.03614006438682826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0.5423946230805957</v>
      </c>
      <c r="F114" s="3" t="n">
        <v>0.5034464746847176</v>
      </c>
      <c r="G114" s="3" t="n">
        <v>0.5454565375923844</v>
      </c>
      <c r="H114" s="3" t="n">
        <v>0.5049073072946691</v>
      </c>
      <c r="I114" s="3" t="n">
        <v>0.003061914511788721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0.5427511540362637</v>
      </c>
      <c r="F115" s="3" t="n">
        <v>0.5038075075198407</v>
      </c>
      <c r="G115" s="3" t="n">
        <v>0.5441835342210549</v>
      </c>
      <c r="H115" s="3" t="n">
        <v>0.503609681479763</v>
      </c>
      <c r="I115" s="3" t="n">
        <v>0.001432380184791193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0.534916175531717</v>
      </c>
      <c r="F116" s="3" t="n">
        <v>0.4958792388677116</v>
      </c>
      <c r="G116" s="3" t="n">
        <v>0.5386184708574726</v>
      </c>
      <c r="H116" s="3" t="n">
        <v>0.4979408315068603</v>
      </c>
      <c r="I116" s="3" t="n">
        <v>0.003702295325755611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0.5458052776737236</v>
      </c>
      <c r="F117" s="3" t="n">
        <v>0.5069011986337952</v>
      </c>
      <c r="G117" s="3" t="n">
        <v>0.5523581094640654</v>
      </c>
      <c r="H117" s="3" t="n">
        <v>0.5119480808525243</v>
      </c>
      <c r="I117" s="3" t="n">
        <v>0.006552831790341829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0.5505859535001245</v>
      </c>
      <c r="F118" s="3" t="n">
        <v>0.5117474196286396</v>
      </c>
      <c r="G118" s="3" t="n">
        <v>0.5543193670066799</v>
      </c>
      <c r="H118" s="3" t="n">
        <v>0.5139506557894924</v>
      </c>
      <c r="I118" s="3" t="n">
        <v>0.003733413506555427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0.5475349459324746</v>
      </c>
      <c r="F119" s="3" t="n">
        <v>0.5086540727208222</v>
      </c>
      <c r="G119" s="3" t="n">
        <v>0.5608483443079315</v>
      </c>
      <c r="H119" s="3" t="n">
        <v>0.5206227900928754</v>
      </c>
      <c r="I119" s="3" t="n">
        <v>0.01331339837545686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0.5595250178216908</v>
      </c>
      <c r="F120" s="3" t="n">
        <v>0.5208208734572403</v>
      </c>
      <c r="G120" s="3" t="n">
        <v>0.5964287208262871</v>
      </c>
      <c r="H120" s="3" t="n">
        <v>0.5571352572046313</v>
      </c>
      <c r="I120" s="3" t="n">
        <v>0.03690370300459622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0.5528270243741904</v>
      </c>
      <c r="F121" s="3" t="n">
        <v>0.5119119883174742</v>
      </c>
      <c r="G121" s="3" t="n">
        <v>0.532678567663098</v>
      </c>
      <c r="H121" s="3" t="n">
        <v>0.4913178319757911</v>
      </c>
      <c r="I121" s="3" t="n">
        <v>-0.02014845671109244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0.5553943744545885</v>
      </c>
      <c r="F122" s="3" t="n">
        <v>0.5145345239126214</v>
      </c>
      <c r="G122" s="3" t="n">
        <v>0.5335240660788114</v>
      </c>
      <c r="H122" s="3" t="n">
        <v>0.4921786647833864</v>
      </c>
      <c r="I122" s="3" t="n">
        <v>-0.02187030837577708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0.5537758120640629</v>
      </c>
      <c r="F123" s="3" t="n">
        <v>0.5128810128655826</v>
      </c>
      <c r="G123" s="3" t="n">
        <v>0.5345651644343005</v>
      </c>
      <c r="H123" s="3" t="n">
        <v>0.4932388472755355</v>
      </c>
      <c r="I123" s="3" t="n">
        <v>-0.01921064762976243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0.5632337159830745</v>
      </c>
      <c r="F124" s="3" t="n">
        <v>0.5225507388874819</v>
      </c>
      <c r="G124" s="3" t="n">
        <v>0.5430933311526737</v>
      </c>
      <c r="H124" s="3" t="n">
        <v>0.501931741647188</v>
      </c>
      <c r="I124" s="3" t="n">
        <v>-0.02014038483040081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0.5670579201211797</v>
      </c>
      <c r="F125" s="3" t="n">
        <v>0.5264658011762549</v>
      </c>
      <c r="G125" s="3" t="n">
        <v>0.5437037116239907</v>
      </c>
      <c r="H125" s="3" t="n">
        <v>0.5025544859985668</v>
      </c>
      <c r="I125" s="3" t="n">
        <v>-0.02335420849718906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0.5714840676359561</v>
      </c>
      <c r="F126" s="3" t="n">
        <v>0.5310008560852295</v>
      </c>
      <c r="G126" s="3" t="n">
        <v>0.5532174979802045</v>
      </c>
      <c r="H126" s="3" t="n">
        <v>0.5122708905497629</v>
      </c>
      <c r="I126" s="3" t="n">
        <v>-0.01826656965575157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0.6093455026667658</v>
      </c>
      <c r="F127" s="3" t="n">
        <v>0.5699586854266583</v>
      </c>
      <c r="G127" s="3" t="n">
        <v>0.5890026424524452</v>
      </c>
      <c r="H127" s="3" t="n">
        <v>0.5489849511938747</v>
      </c>
      <c r="I127" s="3" t="n">
        <v>-0.02034286021432063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0.5487885261339897</v>
      </c>
      <c r="F128" s="3" t="n">
        <v>0.5099611447265424</v>
      </c>
      <c r="G128" s="3" t="n">
        <v>0.5594327606990985</v>
      </c>
      <c r="H128" s="3" t="n">
        <v>0.5215381620950095</v>
      </c>
      <c r="I128" s="3" t="n">
        <v>0.01064423456510888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0.5492421030727177</v>
      </c>
      <c r="F129" s="3" t="n">
        <v>0.5104178221046647</v>
      </c>
      <c r="G129" s="3" t="n">
        <v>0.5594888300090965</v>
      </c>
      <c r="H129" s="3" t="n">
        <v>0.521594914651083</v>
      </c>
      <c r="I129" s="3" t="n">
        <v>0.01024672693637885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0.5416758803296527</v>
      </c>
      <c r="F130" s="3" t="n">
        <v>0.502805066425923</v>
      </c>
      <c r="G130" s="3" t="n">
        <v>0.5547479423897062</v>
      </c>
      <c r="H130" s="3" t="n">
        <v>0.5167983546794678</v>
      </c>
      <c r="I130" s="3" t="n">
        <v>0.0130720620600534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0.5541672842683839</v>
      </c>
      <c r="F131" s="3" t="n">
        <v>0.5153792270864584</v>
      </c>
      <c r="G131" s="3" t="n">
        <v>0.5708307546256994</v>
      </c>
      <c r="H131" s="3" t="n">
        <v>0.5330872914230066</v>
      </c>
      <c r="I131" s="3" t="n">
        <v>0.01666347035731552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0.5579961462101204</v>
      </c>
      <c r="F132" s="3" t="n">
        <v>0.5192394901116901</v>
      </c>
      <c r="G132" s="3" t="n">
        <v>0.5705396554656587</v>
      </c>
      <c r="H132" s="3" t="n">
        <v>0.5327920256758654</v>
      </c>
      <c r="I132" s="3" t="n">
        <v>0.01254350925553827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0.5548660520935035</v>
      </c>
      <c r="F133" s="3" t="n">
        <v>0.5160835139668303</v>
      </c>
      <c r="G133" s="3" t="n">
        <v>0.5772481719910901</v>
      </c>
      <c r="H133" s="3" t="n">
        <v>0.5396006575592704</v>
      </c>
      <c r="I133" s="3" t="n">
        <v>0.02238211989758665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0.5692666257669267</v>
      </c>
      <c r="F134" s="3" t="n">
        <v>0.530618908297217</v>
      </c>
      <c r="G134" s="3" t="n">
        <v>0.6107856624041845</v>
      </c>
      <c r="H134" s="3" t="n">
        <v>0.5737679700092561</v>
      </c>
      <c r="I134" s="3" t="n">
        <v>0.04151903663725787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0.5593634898477603</v>
      </c>
      <c r="F135" s="3" t="n">
        <v>0.5208660285222231</v>
      </c>
      <c r="G135" s="3" t="n">
        <v>0.5465710061530478</v>
      </c>
      <c r="H135" s="3" t="n">
        <v>0.5084381347607877</v>
      </c>
      <c r="I135" s="3" t="n">
        <v>-0.01279248369471253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0.56057680470075</v>
      </c>
      <c r="F136" s="3" t="n">
        <v>0.5220969894554495</v>
      </c>
      <c r="G136" s="3" t="n">
        <v>0.5485939518424989</v>
      </c>
      <c r="H136" s="3" t="n">
        <v>0.510484539329678</v>
      </c>
      <c r="I136" s="3" t="n">
        <v>-0.01198285285825107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0.5570610221831076</v>
      </c>
      <c r="F137" s="3" t="n">
        <v>0.5185308519103425</v>
      </c>
      <c r="G137" s="3" t="n">
        <v>0.5501138348998648</v>
      </c>
      <c r="H137" s="3" t="n">
        <v>0.5120225560791495</v>
      </c>
      <c r="I137" s="3" t="n">
        <v>-0.006947187283242839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0.568723921617919</v>
      </c>
      <c r="F138" s="3" t="n">
        <v>0.5303699287021432</v>
      </c>
      <c r="G138" s="3" t="n">
        <v>0.5595084318980922</v>
      </c>
      <c r="H138" s="3" t="n">
        <v>0.5215389342974535</v>
      </c>
      <c r="I138" s="3" t="n">
        <v>-0.009215489719826775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0.5718332839897678</v>
      </c>
      <c r="F139" s="3" t="n">
        <v>0.533530681871761</v>
      </c>
      <c r="G139" s="3" t="n">
        <v>0.5599649834090314</v>
      </c>
      <c r="H139" s="3" t="n">
        <v>0.5220018297269859</v>
      </c>
      <c r="I139" s="3" t="n">
        <v>-0.0118683005807364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0.5751390664401577</v>
      </c>
      <c r="F140" s="3" t="n">
        <v>0.536893147423293</v>
      </c>
      <c r="G140" s="3" t="n">
        <v>0.5722618565086055</v>
      </c>
      <c r="H140" s="3" t="n">
        <v>0.5344844509976877</v>
      </c>
      <c r="I140" s="3" t="n">
        <v>-0.00287720993155216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0.61333282691253</v>
      </c>
      <c r="F141" s="3" t="n">
        <v>0.5758957984542271</v>
      </c>
      <c r="G141" s="3" t="n">
        <v>0.6061338293226282</v>
      </c>
      <c r="H141" s="3" t="n">
        <v>0.5690174430345017</v>
      </c>
      <c r="I141" s="3" t="n">
        <v>-0.007198997589901834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0.56532480156301</v>
      </c>
      <c r="F142" s="3" t="n">
        <v>0.5211141704391885</v>
      </c>
      <c r="G142" s="3" t="n">
        <v>0.5894537905609349</v>
      </c>
      <c r="H142" s="3" t="n">
        <v>0.5460084198614238</v>
      </c>
      <c r="I142" s="3" t="n">
        <v>0.02412898899792493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0.5628962844682849</v>
      </c>
      <c r="F143" s="3" t="n">
        <v>0.518684112245908</v>
      </c>
      <c r="G143" s="3" t="n">
        <v>0.5911786128369244</v>
      </c>
      <c r="H143" s="3" t="n">
        <v>0.5477447586784899</v>
      </c>
      <c r="I143" s="3" t="n">
        <v>0.02828232836863953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0.5532224092558155</v>
      </c>
      <c r="F144" s="3" t="n">
        <v>0.5090173592994577</v>
      </c>
      <c r="G144" s="3" t="n">
        <v>0.5874273299288011</v>
      </c>
      <c r="H144" s="3" t="n">
        <v>0.5439692997956336</v>
      </c>
      <c r="I144" s="3" t="n">
        <v>0.03420492067298564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0.564858572652189</v>
      </c>
      <c r="F145" s="3" t="n">
        <v>0.5206475417008335</v>
      </c>
      <c r="G145" s="3" t="n">
        <v>0.6024787737105567</v>
      </c>
      <c r="H145" s="3" t="n">
        <v>0.559137330251966</v>
      </c>
      <c r="I145" s="3" t="n">
        <v>0.03762020105836772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0.5729242425062645</v>
      </c>
      <c r="F146" s="3" t="n">
        <v>0.528727114579042</v>
      </c>
      <c r="G146" s="3" t="n">
        <v>0.6049295490038572</v>
      </c>
      <c r="H146" s="3" t="n">
        <v>0.561612053816975</v>
      </c>
      <c r="I146" s="3" t="n">
        <v>0.0320053064975927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0.568571456736279</v>
      </c>
      <c r="F147" s="3" t="n">
        <v>0.5243649820016911</v>
      </c>
      <c r="G147" s="3" t="n">
        <v>0.6077823901653777</v>
      </c>
      <c r="H147" s="3" t="n">
        <v>0.564494537427061</v>
      </c>
      <c r="I147" s="3" t="n">
        <v>0.03921093342909876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0.5851714283167967</v>
      </c>
      <c r="F148" s="3" t="n">
        <v>0.5410239404258249</v>
      </c>
      <c r="G148" s="3" t="n">
        <v>0.6437866964706158</v>
      </c>
      <c r="H148" s="3" t="n">
        <v>0.6010391619113119</v>
      </c>
      <c r="I148" s="3" t="n">
        <v>0.05861526815381912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0.5754539775810203</v>
      </c>
      <c r="F149" s="3" t="n">
        <v>0.5353072026288404</v>
      </c>
      <c r="G149" s="3" t="n">
        <v>0.5778418021654222</v>
      </c>
      <c r="H149" s="3" t="n">
        <v>0.5370432845567674</v>
      </c>
      <c r="I149" s="3" t="n">
        <v>0.002387824584401899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0.5778522188594732</v>
      </c>
      <c r="F150" s="3" t="n">
        <v>0.5377253463362115</v>
      </c>
      <c r="G150" s="3" t="n">
        <v>0.5802905821981387</v>
      </c>
      <c r="H150" s="3" t="n">
        <v>0.5395090967011741</v>
      </c>
      <c r="I150" s="3" t="n">
        <v>0.002438363338665428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0.5731608924919647</v>
      </c>
      <c r="F151" s="3" t="n">
        <v>0.5329961924401718</v>
      </c>
      <c r="G151" s="3" t="n">
        <v>0.5785186763112636</v>
      </c>
      <c r="H151" s="3" t="n">
        <v>0.5377247403640519</v>
      </c>
      <c r="I151" s="3" t="n">
        <v>0.005357783819298967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0.5849124618103878</v>
      </c>
      <c r="F152" s="3" t="n">
        <v>0.5448510597041529</v>
      </c>
      <c r="G152" s="3" t="n">
        <v>0.5917423713475162</v>
      </c>
      <c r="H152" s="3" t="n">
        <v>0.5510573589225158</v>
      </c>
      <c r="I152" s="3" t="n">
        <v>0.006829909537128365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0.5898725997065998</v>
      </c>
      <c r="F153" s="3" t="n">
        <v>0.5498633604667242</v>
      </c>
      <c r="G153" s="3" t="n">
        <v>0.5926436737378518</v>
      </c>
      <c r="H153" s="3" t="n">
        <v>0.5519674361830774</v>
      </c>
      <c r="I153" s="3" t="n">
        <v>0.002771074031251985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0.5931008035820126</v>
      </c>
      <c r="F154" s="3" t="n">
        <v>0.5531282598707665</v>
      </c>
      <c r="G154" s="3" t="n">
        <v>0.6016560199567875</v>
      </c>
      <c r="H154" s="3" t="n">
        <v>0.561077077374417</v>
      </c>
      <c r="I154" s="3" t="n">
        <v>0.008555216374774965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0.6297425090194356</v>
      </c>
      <c r="F155" s="3" t="n">
        <v>0.5903405465694739</v>
      </c>
      <c r="G155" s="3" t="n">
        <v>0.6377755956807123</v>
      </c>
      <c r="H155" s="3" t="n">
        <v>0.5977639345592978</v>
      </c>
      <c r="I155" s="3" t="n">
        <v>0.008033086661276667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0.533430512003207</v>
      </c>
      <c r="F156" s="3" t="n">
        <v>0.4752713740343078</v>
      </c>
      <c r="G156" s="3" t="n">
        <v>0.5572721517946694</v>
      </c>
      <c r="H156" s="3" t="n">
        <v>0.4889645979636547</v>
      </c>
      <c r="I156" s="3" t="n">
        <v>0.02384163979146237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0.5316420662611638</v>
      </c>
      <c r="F157" s="3" t="n">
        <v>0.4735160831939564</v>
      </c>
      <c r="G157" s="3" t="n">
        <v>0.5584239441962046</v>
      </c>
      <c r="H157" s="3" t="n">
        <v>0.4900979371422302</v>
      </c>
      <c r="I157" s="3" t="n">
        <v>0.02678187793504072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0.5306499335546385</v>
      </c>
      <c r="F158" s="3" t="n">
        <v>0.472542757991812</v>
      </c>
      <c r="G158" s="3" t="n">
        <v>0.5471982864928213</v>
      </c>
      <c r="H158" s="3" t="n">
        <v>0.4790725876116149</v>
      </c>
      <c r="I158" s="3" t="n">
        <v>0.0165483529381828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0.5269723043713087</v>
      </c>
      <c r="F159" s="3" t="n">
        <v>0.4689374232259196</v>
      </c>
      <c r="G159" s="3" t="n">
        <v>0.5698023728973081</v>
      </c>
      <c r="H159" s="3" t="n">
        <v>0.5013200626693927</v>
      </c>
      <c r="I159" s="3" t="n">
        <v>0.04283006852599935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0.5394464445872926</v>
      </c>
      <c r="F160" s="3" t="n">
        <v>0.4811828598724873</v>
      </c>
      <c r="G160" s="3" t="n">
        <v>0.5694935509604246</v>
      </c>
      <c r="H160" s="3" t="n">
        <v>0.5010148569532353</v>
      </c>
      <c r="I160" s="3" t="n">
        <v>0.03004710637313202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0.5279443670581826</v>
      </c>
      <c r="F161" s="3" t="n">
        <v>0.4698899826530898</v>
      </c>
      <c r="G161" s="3" t="n">
        <v>0.5398708037585804</v>
      </c>
      <c r="H161" s="3" t="n">
        <v>0.4719003113406438</v>
      </c>
      <c r="I161" s="3" t="n">
        <v>0.01192643670039784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0.5371706869980308</v>
      </c>
      <c r="F162" s="3" t="n">
        <v>0.4789453279975638</v>
      </c>
      <c r="G162" s="3" t="n">
        <v>0.5411349901431665</v>
      </c>
      <c r="H162" s="3" t="n">
        <v>0.4731363489892096</v>
      </c>
      <c r="I162" s="3" t="n">
        <v>0.003964303145135628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0.5403607430689662</v>
      </c>
      <c r="F163" s="3" t="n">
        <v>0.4923074875288757</v>
      </c>
      <c r="G163" s="3" t="n">
        <v>0.5619094612209055</v>
      </c>
      <c r="H163" s="3" t="n">
        <v>0.508890058553492</v>
      </c>
      <c r="I163" s="3" t="n">
        <v>0.02154871815193926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0.5433946757311652</v>
      </c>
      <c r="F164" s="3" t="n">
        <v>0.4953165773330621</v>
      </c>
      <c r="G164" s="3" t="n">
        <v>0.5637514225469294</v>
      </c>
      <c r="H164" s="3" t="n">
        <v>0.5107199975256734</v>
      </c>
      <c r="I164" s="3" t="n">
        <v>0.02035674681576427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0.5402514739492491</v>
      </c>
      <c r="F165" s="3" t="n">
        <v>0.4921991553070244</v>
      </c>
      <c r="G165" s="3" t="n">
        <v>0.5528500137515742</v>
      </c>
      <c r="H165" s="3" t="n">
        <v>0.4999034338002127</v>
      </c>
      <c r="I165" s="3" t="n">
        <v>0.01259853980232506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0.5454720855558316</v>
      </c>
      <c r="F166" s="3" t="n">
        <v>0.4973782819927297</v>
      </c>
      <c r="G166" s="3" t="n">
        <v>0.5679492956367875</v>
      </c>
      <c r="H166" s="3" t="n">
        <v>0.5148940040211023</v>
      </c>
      <c r="I166" s="3" t="n">
        <v>0.02247721008095593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0.5517265817465341</v>
      </c>
      <c r="F167" s="3" t="n">
        <v>0.503591920045761</v>
      </c>
      <c r="G167" s="3" t="n">
        <v>0.5732533295008144</v>
      </c>
      <c r="H167" s="3" t="n">
        <v>0.5201749316309356</v>
      </c>
      <c r="I167" s="3" t="n">
        <v>0.02152674775428032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0.5144365727719594</v>
      </c>
      <c r="F168" s="3" t="n">
        <v>0.4666871918266907</v>
      </c>
      <c r="G168" s="3" t="n">
        <v>0.5632096656678681</v>
      </c>
      <c r="H168" s="3" t="n">
        <v>0.5101816786688397</v>
      </c>
      <c r="I168" s="3" t="n">
        <v>0.0487730928959087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0.5175994871226427</v>
      </c>
      <c r="F169" s="3" t="n">
        <v>0.4698042983439955</v>
      </c>
      <c r="G169" s="3" t="n">
        <v>0.5610368721406893</v>
      </c>
      <c r="H169" s="3" t="n">
        <v>0.5080234940699431</v>
      </c>
      <c r="I169" s="3" t="n">
        <v>0.04343738501804661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0.5253467585109646</v>
      </c>
      <c r="F170" s="3" t="n">
        <v>0.4666403716279562</v>
      </c>
      <c r="G170" s="3" t="n">
        <v>0.5308844754943475</v>
      </c>
      <c r="H170" s="3" t="n">
        <v>0.4656381252795919</v>
      </c>
      <c r="I170" s="3" t="n">
        <v>0.005537716983382901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0.5283373113012718</v>
      </c>
      <c r="F171" s="3" t="n">
        <v>0.4696989159907395</v>
      </c>
      <c r="G171" s="3" t="n">
        <v>0.5297174123625015</v>
      </c>
      <c r="H171" s="3" t="n">
        <v>0.4644296866219414</v>
      </c>
      <c r="I171" s="3" t="n">
        <v>0.001380101061229655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0.5220298379115155</v>
      </c>
      <c r="F172" s="3" t="n">
        <v>0.4632510860842683</v>
      </c>
      <c r="G172" s="3" t="n">
        <v>0.5270559826914386</v>
      </c>
      <c r="H172" s="3" t="n">
        <v>0.4616755816580221</v>
      </c>
      <c r="I172" s="3" t="n">
        <v>0.005026144779923136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0.5332129256453759</v>
      </c>
      <c r="F173" s="3" t="n">
        <v>0.4746909617462015</v>
      </c>
      <c r="G173" s="3" t="n">
        <v>0.5382968989783593</v>
      </c>
      <c r="H173" s="3" t="n">
        <v>0.4733238110288311</v>
      </c>
      <c r="I173" s="3" t="n">
        <v>0.005083973332983382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0.5338112896569466</v>
      </c>
      <c r="F174" s="3" t="n">
        <v>0.4753040914626172</v>
      </c>
      <c r="G174" s="3" t="n">
        <v>0.5388465713310551</v>
      </c>
      <c r="H174" s="3" t="n">
        <v>0.4738944674074929</v>
      </c>
      <c r="I174" s="3" t="n">
        <v>0.005035281674108494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0.5390839074033726</v>
      </c>
      <c r="F175" s="3" t="n">
        <v>0.4807113226453149</v>
      </c>
      <c r="G175" s="3" t="n">
        <v>0.5468860397652157</v>
      </c>
      <c r="H175" s="3" t="n">
        <v>0.4822521946637492</v>
      </c>
      <c r="I175" s="3" t="n">
        <v>0.007802132361843017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0.5399459710088909</v>
      </c>
      <c r="F176" s="3" t="n">
        <v>0.4815961643104271</v>
      </c>
      <c r="G176" s="3" t="n">
        <v>0.5825259852997634</v>
      </c>
      <c r="H176" s="3" t="n">
        <v>0.5195582907889404</v>
      </c>
      <c r="I176" s="3" t="n">
        <v>0.04258001429087255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0.539756828107817</v>
      </c>
      <c r="F177" s="3" t="n">
        <v>0.4743244279009321</v>
      </c>
      <c r="G177" s="3" t="n">
        <v>0.5184501663481706</v>
      </c>
      <c r="H177" s="3" t="n">
        <v>0.4518742840760411</v>
      </c>
      <c r="I177" s="3" t="n">
        <v>-0.02130666175964635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0.5386093072382635</v>
      </c>
      <c r="F178" s="3" t="n">
        <v>0.4731328259148451</v>
      </c>
      <c r="G178" s="3" t="n">
        <v>0.5168367716750829</v>
      </c>
      <c r="H178" s="3" t="n">
        <v>0.4502085683038073</v>
      </c>
      <c r="I178" s="3" t="n">
        <v>-0.0217725355631806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0.5463589201210627</v>
      </c>
      <c r="F179" s="3" t="n">
        <v>0.4811886037438362</v>
      </c>
      <c r="G179" s="3" t="n">
        <v>0.5227957541544318</v>
      </c>
      <c r="H179" s="3" t="n">
        <v>0.4563651441722897</v>
      </c>
      <c r="I179" s="3" t="n">
        <v>-0.02356316596663088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0.5476252307271949</v>
      </c>
      <c r="F180" s="3" t="n">
        <v>0.4825068316315643</v>
      </c>
      <c r="G180" s="3" t="n">
        <v>0.5247118230163684</v>
      </c>
      <c r="H180" s="3" t="n">
        <v>0.4583472797196218</v>
      </c>
      <c r="I180" s="3" t="n">
        <v>-0.02291340771082651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0.5533007479830959</v>
      </c>
      <c r="F181" s="3" t="n">
        <v>0.4884215516078817</v>
      </c>
      <c r="G181" s="3" t="n">
        <v>0.5258814029303953</v>
      </c>
      <c r="H181" s="3" t="n">
        <v>0.4595577920820079</v>
      </c>
      <c r="I181" s="3" t="n">
        <v>-0.02741934505270061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0.5573959505715212</v>
      </c>
      <c r="F182" s="3" t="n">
        <v>0.4926959633531383</v>
      </c>
      <c r="G182" s="3" t="n">
        <v>0.5370609456711436</v>
      </c>
      <c r="H182" s="3" t="n">
        <v>0.4711516998050571</v>
      </c>
      <c r="I182" s="3" t="n">
        <v>-0.02033500490037765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0.5945284106568791</v>
      </c>
      <c r="F183" s="3" t="n">
        <v>0.5317060083815005</v>
      </c>
      <c r="G183" s="3" t="n">
        <v>0.5749956095454827</v>
      </c>
      <c r="H183" s="3" t="n">
        <v>0.5108030632648561</v>
      </c>
      <c r="I183" s="3" t="n">
        <v>-0.01953280111139644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0.5305441554128946</v>
      </c>
      <c r="F184" s="3" t="n">
        <v>0.4753680926608876</v>
      </c>
      <c r="G184" s="3" t="n">
        <v>0.5396243021339435</v>
      </c>
      <c r="H184" s="3" t="n">
        <v>0.4831865575547238</v>
      </c>
      <c r="I184" s="3" t="n">
        <v>0.009080146721048954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0.534002710916748</v>
      </c>
      <c r="F185" s="3" t="n">
        <v>0.4788769675910362</v>
      </c>
      <c r="G185" s="3" t="n">
        <v>0.5406373977461916</v>
      </c>
      <c r="H185" s="3" t="n">
        <v>0.4842234842445402</v>
      </c>
      <c r="I185" s="3" t="n">
        <v>0.00663468682944357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0.5292496932254801</v>
      </c>
      <c r="F186" s="3" t="n">
        <v>0.4740556323593011</v>
      </c>
      <c r="G186" s="3" t="n">
        <v>0.5397359804617056</v>
      </c>
      <c r="H186" s="3" t="n">
        <v>0.4833008487857132</v>
      </c>
      <c r="I186" s="3" t="n">
        <v>0.01048628723622547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0.5382996784163627</v>
      </c>
      <c r="F187" s="3" t="n">
        <v>0.483240978602592</v>
      </c>
      <c r="G187" s="3" t="n">
        <v>0.5516349007326861</v>
      </c>
      <c r="H187" s="3" t="n">
        <v>0.4954981947377296</v>
      </c>
      <c r="I187" s="3" t="n">
        <v>0.01333522231632334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0.540010562059139</v>
      </c>
      <c r="F188" s="3" t="n">
        <v>0.4849799527219836</v>
      </c>
      <c r="G188" s="3" t="n">
        <v>0.5506619078681525</v>
      </c>
      <c r="H188" s="3" t="n">
        <v>0.4944993090518588</v>
      </c>
      <c r="I188" s="3" t="n">
        <v>0.0106513458090135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0.5435968478963507</v>
      </c>
      <c r="F189" s="3" t="n">
        <v>0.4886277025316895</v>
      </c>
      <c r="G189" s="3" t="n">
        <v>0.5614167209471325</v>
      </c>
      <c r="H189" s="3" t="n">
        <v>0.5055550758394535</v>
      </c>
      <c r="I189" s="3" t="n">
        <v>0.01781987305078181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0.5476685198159231</v>
      </c>
      <c r="F190" s="3" t="n">
        <v>0.4927733969121416</v>
      </c>
      <c r="G190" s="3" t="n">
        <v>0.5922972999124232</v>
      </c>
      <c r="H190" s="3" t="n">
        <v>0.5374804313969438</v>
      </c>
      <c r="I190" s="3" t="n">
        <v>0.04462878009650006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0.5475443080915962</v>
      </c>
      <c r="F191" s="3" t="n">
        <v>0.4893182644055127</v>
      </c>
      <c r="G191" s="3" t="n">
        <v>0.5321448013223673</v>
      </c>
      <c r="H191" s="3" t="n">
        <v>0.4748368040710247</v>
      </c>
      <c r="I191" s="3" t="n">
        <v>-0.01539950676922885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0.5458677975310597</v>
      </c>
      <c r="F192" s="3" t="n">
        <v>0.4875936308185416</v>
      </c>
      <c r="G192" s="3" t="n">
        <v>0.5334317763887024</v>
      </c>
      <c r="H192" s="3" t="n">
        <v>0.4761534862755923</v>
      </c>
      <c r="I192" s="3" t="n">
        <v>-0.01243602114235731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0.5473022413285317</v>
      </c>
      <c r="F193" s="3" t="n">
        <v>0.4890691987369909</v>
      </c>
      <c r="G193" s="3" t="n">
        <v>0.5339175680342345</v>
      </c>
      <c r="H193" s="3" t="n">
        <v>0.4766506138732691</v>
      </c>
      <c r="I193" s="3" t="n">
        <v>-0.01338467329429716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0.5526020376153388</v>
      </c>
      <c r="F194" s="3" t="n">
        <v>0.4945261310999094</v>
      </c>
      <c r="G194" s="3" t="n">
        <v>0.5429041099961235</v>
      </c>
      <c r="H194" s="3" t="n">
        <v>0.485858958379754</v>
      </c>
      <c r="I194" s="3" t="n">
        <v>-0.009697927619215285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0.5583010652730871</v>
      </c>
      <c r="F195" s="3" t="n">
        <v>0.5004032577595122</v>
      </c>
      <c r="G195" s="3" t="n">
        <v>0.5424235382168331</v>
      </c>
      <c r="H195" s="3" t="n">
        <v>0.4853659442763825</v>
      </c>
      <c r="I195" s="3" t="n">
        <v>-0.015877527056254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0.5621248633326753</v>
      </c>
      <c r="F196" s="3" t="n">
        <v>0.5043518546503496</v>
      </c>
      <c r="G196" s="3" t="n">
        <v>0.5567116074992271</v>
      </c>
      <c r="H196" s="3" t="n">
        <v>0.5000519785323061</v>
      </c>
      <c r="I196" s="3" t="n">
        <v>-0.005413255833448205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0.5992401401137445</v>
      </c>
      <c r="F197" s="3" t="n">
        <v>0.5429001264088844</v>
      </c>
      <c r="G197" s="3" t="n">
        <v>0.5895260228505802</v>
      </c>
      <c r="H197" s="3" t="n">
        <v>0.5340002794138551</v>
      </c>
      <c r="I197" s="3" t="n">
        <v>-0.00971411726316429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0.541405637017435</v>
      </c>
      <c r="F198" s="3" t="n">
        <v>0.4855326493457642</v>
      </c>
      <c r="G198" s="3" t="n">
        <v>0.5682058645506358</v>
      </c>
      <c r="H198" s="3" t="n">
        <v>0.5138027866259364</v>
      </c>
      <c r="I198" s="3" t="n">
        <v>0.02680022753320077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0.544633655922622</v>
      </c>
      <c r="F199" s="3" t="n">
        <v>0.488776062284321</v>
      </c>
      <c r="G199" s="3" t="n">
        <v>0.5697010408818329</v>
      </c>
      <c r="H199" s="3" t="n">
        <v>0.5153180394702641</v>
      </c>
      <c r="I199" s="3" t="n">
        <v>0.0250673849592109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0.5396697502872947</v>
      </c>
      <c r="F200" s="3" t="n">
        <v>0.4837896796805866</v>
      </c>
      <c r="G200" s="3" t="n">
        <v>0.570597960870135</v>
      </c>
      <c r="H200" s="3" t="n">
        <v>0.5162272977432589</v>
      </c>
      <c r="I200" s="3" t="n">
        <v>0.03092821058284034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0.5478941921436951</v>
      </c>
      <c r="F201" s="3" t="n">
        <v>0.4920550861916364</v>
      </c>
      <c r="G201" s="3" t="n">
        <v>0.5819123560917325</v>
      </c>
      <c r="H201" s="3" t="n">
        <v>0.5277163827828977</v>
      </c>
      <c r="I201" s="3" t="n">
        <v>0.03401816394803747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0.5515839035439559</v>
      </c>
      <c r="F202" s="3" t="n">
        <v>0.495769286800132</v>
      </c>
      <c r="G202" s="3" t="n">
        <v>0.5822737231529977</v>
      </c>
      <c r="H202" s="3" t="n">
        <v>0.5280839125018315</v>
      </c>
      <c r="I202" s="3" t="n">
        <v>0.03068981960904182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0.5532576777163354</v>
      </c>
      <c r="F203" s="3" t="n">
        <v>0.4974554210089148</v>
      </c>
      <c r="G203" s="3" t="n">
        <v>0.5912939620035101</v>
      </c>
      <c r="H203" s="3" t="n">
        <v>0.5372697380205788</v>
      </c>
      <c r="I203" s="3" t="n">
        <v>0.03803628428717476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0.5594372631266747</v>
      </c>
      <c r="F204" s="3" t="n">
        <v>0.5036874165037543</v>
      </c>
      <c r="G204" s="3" t="n">
        <v>0.6207169293139331</v>
      </c>
      <c r="H204" s="3" t="n">
        <v>0.5673916969479362</v>
      </c>
      <c r="I204" s="3" t="n">
        <v>0.06127966618725833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0.5595825135041705</v>
      </c>
      <c r="F205" s="3" t="n">
        <v>0.5052979045222438</v>
      </c>
      <c r="G205" s="3" t="n">
        <v>0.5619279400907241</v>
      </c>
      <c r="H205" s="3" t="n">
        <v>0.508166194530694</v>
      </c>
      <c r="I205" s="3" t="n">
        <v>0.002345426586553567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0.5600260441802829</v>
      </c>
      <c r="F206" s="3" t="n">
        <v>0.5057495003866808</v>
      </c>
      <c r="G206" s="3" t="n">
        <v>0.5634567726016576</v>
      </c>
      <c r="H206" s="3" t="n">
        <v>0.5097179978157026</v>
      </c>
      <c r="I206" s="3" t="n">
        <v>0.003430728421374707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0.5561252623655281</v>
      </c>
      <c r="F207" s="3" t="n">
        <v>0.5017796125502195</v>
      </c>
      <c r="G207" s="3" t="n">
        <v>0.5615354059954123</v>
      </c>
      <c r="H207" s="3" t="n">
        <v>0.5077678641122828</v>
      </c>
      <c r="I207" s="3" t="n">
        <v>0.005410143629884234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0.5692648875465015</v>
      </c>
      <c r="F208" s="3" t="n">
        <v>0.5151684757507695</v>
      </c>
      <c r="G208" s="3" t="n">
        <v>0.5758710948578106</v>
      </c>
      <c r="H208" s="3" t="n">
        <v>0.522342202085564</v>
      </c>
      <c r="I208" s="3" t="n">
        <v>0.00660620731130912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0.5712272952948573</v>
      </c>
      <c r="F209" s="3" t="n">
        <v>0.5171721310075793</v>
      </c>
      <c r="G209" s="3" t="n">
        <v>0.5739979331952082</v>
      </c>
      <c r="H209" s="3" t="n">
        <v>0.5204347018799105</v>
      </c>
      <c r="I209" s="3" t="n">
        <v>0.002770637900350925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0.5791664135204879</v>
      </c>
      <c r="F210" s="3" t="n">
        <v>0.5252888286742332</v>
      </c>
      <c r="G210" s="3" t="n">
        <v>0.5882300425509682</v>
      </c>
      <c r="H210" s="3" t="n">
        <v>0.534951612854067</v>
      </c>
      <c r="I210" s="3" t="n">
        <v>0.009063629030480302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0.6167096627500485</v>
      </c>
      <c r="F211" s="3" t="n">
        <v>0.5639064810055974</v>
      </c>
      <c r="G211" s="3" t="n">
        <v>0.6216286732228598</v>
      </c>
      <c r="H211" s="3" t="n">
        <v>0.5692370844908726</v>
      </c>
      <c r="I211" s="3" t="n">
        <v>0.004919010472811292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0.5195422351943192</v>
      </c>
      <c r="F212" s="3" t="n">
        <v>0.439627200768071</v>
      </c>
      <c r="G212" s="3" t="n">
        <v>0.5468388980402455</v>
      </c>
      <c r="H212" s="3" t="n">
        <v>0.4467600030598331</v>
      </c>
      <c r="I212" s="3" t="n">
        <v>0.02729666284592636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0.5192626874720034</v>
      </c>
      <c r="F213" s="3" t="n">
        <v>0.4393561080011809</v>
      </c>
      <c r="G213" s="3" t="n">
        <v>0.5454963864993906</v>
      </c>
      <c r="H213" s="3" t="n">
        <v>0.4454585830039132</v>
      </c>
      <c r="I213" s="3" t="n">
        <v>0.02623369902738715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0.5189150327305485</v>
      </c>
      <c r="F214" s="3" t="n">
        <v>0.439019012899272</v>
      </c>
      <c r="G214" s="3" t="n">
        <v>0.5472896736505911</v>
      </c>
      <c r="H214" s="3" t="n">
        <v>0.4471971950150457</v>
      </c>
      <c r="I214" s="3" t="n">
        <v>0.0283746409200426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0.5153824534328709</v>
      </c>
      <c r="F215" s="3" t="n">
        <v>0.4355965441630717</v>
      </c>
      <c r="G215" s="3" t="n">
        <v>0.5583469894291221</v>
      </c>
      <c r="H215" s="3" t="n">
        <v>0.4579550810054543</v>
      </c>
      <c r="I215" s="3" t="n">
        <v>0.04296453599625116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0.5232397277874873</v>
      </c>
      <c r="F216" s="3" t="n">
        <v>0.4432158851297054</v>
      </c>
      <c r="G216" s="3" t="n">
        <v>0.5602040973705651</v>
      </c>
      <c r="H216" s="3" t="n">
        <v>0.4597682922272405</v>
      </c>
      <c r="I216" s="3" t="n">
        <v>0.03696436958307781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0.5282744594249259</v>
      </c>
      <c r="F217" s="3" t="n">
        <v>0.4481115139325374</v>
      </c>
      <c r="G217" s="3" t="n">
        <v>0.549017522476189</v>
      </c>
      <c r="H217" s="3" t="n">
        <v>0.4488739729141369</v>
      </c>
      <c r="I217" s="3" t="n">
        <v>0.02074306305126306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0.5399285762092921</v>
      </c>
      <c r="F218" s="3" t="n">
        <v>0.4594839161056612</v>
      </c>
      <c r="G218" s="3" t="n">
        <v>0.5455317551789965</v>
      </c>
      <c r="H218" s="3" t="n">
        <v>0.4454928569096965</v>
      </c>
      <c r="I218" s="3" t="n">
        <v>0.005603178969704414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0.5391418468359406</v>
      </c>
      <c r="F219" s="3" t="n">
        <v>0.4738382141379037</v>
      </c>
      <c r="G219" s="3" t="n">
        <v>0.5590883807618618</v>
      </c>
      <c r="H219" s="3" t="n">
        <v>0.4847763771429115</v>
      </c>
      <c r="I219" s="3" t="n">
        <v>0.01994653392592127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0.5427709377835496</v>
      </c>
      <c r="F220" s="3" t="n">
        <v>0.4774329897402982</v>
      </c>
      <c r="G220" s="3" t="n">
        <v>0.5565059311157164</v>
      </c>
      <c r="H220" s="3" t="n">
        <v>0.4822218210037708</v>
      </c>
      <c r="I220" s="3" t="n">
        <v>0.01373499333216688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0.5369810732461432</v>
      </c>
      <c r="F221" s="3" t="n">
        <v>0.4716999471721301</v>
      </c>
      <c r="G221" s="3" t="n">
        <v>0.5503418420587526</v>
      </c>
      <c r="H221" s="3" t="n">
        <v>0.4761347422983896</v>
      </c>
      <c r="I221" s="3" t="n">
        <v>0.01336076881260939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0.5479828557867094</v>
      </c>
      <c r="F222" s="3" t="n">
        <v>0.4826032895720402</v>
      </c>
      <c r="G222" s="3" t="n">
        <v>0.5646865287225528</v>
      </c>
      <c r="H222" s="3" t="n">
        <v>0.4903229590369839</v>
      </c>
      <c r="I222" s="3" t="n">
        <v>0.01670367293584341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0.5492344059851633</v>
      </c>
      <c r="F223" s="3" t="n">
        <v>0.4838461947665748</v>
      </c>
      <c r="G223" s="3" t="n">
        <v>0.5665786600536122</v>
      </c>
      <c r="H223" s="3" t="n">
        <v>0.4922004249801583</v>
      </c>
      <c r="I223" s="3" t="n">
        <v>0.01734425406844897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0.5139122594794751</v>
      </c>
      <c r="F224" s="3" t="n">
        <v>0.4489673342703022</v>
      </c>
      <c r="G224" s="3" t="n">
        <v>0.5698228172537227</v>
      </c>
      <c r="H224" s="3" t="n">
        <v>0.4954226985003048</v>
      </c>
      <c r="I224" s="3" t="n">
        <v>0.05591055777424769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0.5157635932329255</v>
      </c>
      <c r="F225" s="3" t="n">
        <v>0.4507852450942132</v>
      </c>
      <c r="G225" s="3" t="n">
        <v>0.565884913939807</v>
      </c>
      <c r="H225" s="3" t="n">
        <v>0.4915118934215679</v>
      </c>
      <c r="I225" s="3" t="n">
        <v>0.05012132070688147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0.8133333333333334</v>
      </c>
      <c r="E2" s="3" t="n">
        <v>0.5747732829728336</v>
      </c>
      <c r="F2" s="3" t="n">
        <v>1.051893383693833</v>
      </c>
      <c r="G2" s="2" t="n">
        <v>35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0.7649572649572649</v>
      </c>
      <c r="E3" s="3" t="n">
        <v>0.5663897029016915</v>
      </c>
      <c r="F3" s="3" t="n">
        <v>0.9635248270128383</v>
      </c>
      <c r="G3" s="2" t="n">
        <v>35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0.7103305785123967</v>
      </c>
      <c r="E4" s="3" t="n">
        <v>0.576169017175752</v>
      </c>
      <c r="F4" s="3" t="n">
        <v>0.8444921398490414</v>
      </c>
      <c r="G4" s="2" t="n">
        <v>141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0.68</v>
      </c>
      <c r="E5" s="3" t="n">
        <v>0.3516668157883742</v>
      </c>
      <c r="F5" s="3" t="n">
        <v>1.008333184211626</v>
      </c>
      <c r="G5" s="2" t="n">
        <v>35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0.675206611570248</v>
      </c>
      <c r="E6" s="3" t="n">
        <v>0.5380652501649522</v>
      </c>
      <c r="F6" s="3" t="n">
        <v>0.8123479729755437</v>
      </c>
      <c r="G6" s="2" t="n">
        <v>141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0.6709401709401709</v>
      </c>
      <c r="E7" s="3" t="n">
        <v>0.4280709548550083</v>
      </c>
      <c r="F7" s="3" t="n">
        <v>0.9138093870253334</v>
      </c>
      <c r="G7" s="2" t="n">
        <v>35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0.6570870535714286</v>
      </c>
      <c r="E8" s="3" t="n">
        <v>0.5440216195093996</v>
      </c>
      <c r="F8" s="3" t="n">
        <v>0.7701524876334576</v>
      </c>
      <c r="G8" s="2" t="n">
        <v>144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0.6570319240724762</v>
      </c>
      <c r="E9" s="3" t="n">
        <v>0.498887308254704</v>
      </c>
      <c r="F9" s="3" t="n">
        <v>0.8151765398902485</v>
      </c>
      <c r="G9" s="2" t="n">
        <v>141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</v>
      </c>
      <c r="E10" s="3" t="n">
        <v>0.5875814234605329</v>
      </c>
      <c r="F10" s="3" t="n">
        <v>0.6984185765394672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0.6408176777290407</v>
      </c>
      <c r="E11" s="3" t="n">
        <v>0.546542680231544</v>
      </c>
      <c r="F11" s="3" t="n">
        <v>0.7350926752265375</v>
      </c>
      <c r="G11" s="2" t="n">
        <v>324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0.6255712042743655</v>
      </c>
      <c r="E12" s="3" t="n">
        <v>0.5717744793249862</v>
      </c>
      <c r="F12" s="3" t="n">
        <v>0.6793679292237449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0.6202497888795058</v>
      </c>
      <c r="E13" s="3" t="n">
        <v>0.5678999538783821</v>
      </c>
      <c r="F13" s="3" t="n">
        <v>0.6725996238806294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0.6147495444241966</v>
      </c>
      <c r="E14" s="3" t="n">
        <v>0.556150972721084</v>
      </c>
      <c r="F14" s="3" t="n">
        <v>0.6733481161273092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0.6134843581445523</v>
      </c>
      <c r="E15" s="3" t="n">
        <v>0.5588930020736007</v>
      </c>
      <c r="F15" s="3" t="n">
        <v>0.6680757142155038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0.6118407960199005</v>
      </c>
      <c r="E16" s="3" t="n">
        <v>0.5595406568385478</v>
      </c>
      <c r="F16" s="3" t="n">
        <v>0.6641409352012532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0.6095252679938744</v>
      </c>
      <c r="E17" s="3" t="n">
        <v>0.5473925499640815</v>
      </c>
      <c r="F17" s="3" t="n">
        <v>0.6716579860236673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1</v>
      </c>
      <c r="C18" s="2" t="inlineStr">
        <is>
          <t>1xATR</t>
        </is>
      </c>
      <c r="D18" s="3" t="n">
        <v>0.607780410742496</v>
      </c>
      <c r="E18" s="3" t="n">
        <v>0.5503648244995369</v>
      </c>
      <c r="F18" s="3" t="n">
        <v>0.6651959969854551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0.6077319084565461</v>
      </c>
      <c r="E19" s="3" t="n">
        <v>0.5525784564544465</v>
      </c>
      <c r="F19" s="3" t="n">
        <v>0.6628853604586458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0.6068546502570494</v>
      </c>
      <c r="E20" s="3" t="n">
        <v>0.5367491169178512</v>
      </c>
      <c r="F20" s="3" t="n">
        <v>0.6769601835962477</v>
      </c>
      <c r="G20" s="2" t="n">
        <v>753</v>
      </c>
      <c r="H20" s="2" t="inlineStr">
        <is>
          <t>GUVENILIR</t>
        </is>
      </c>
    </row>
    <row r="21">
      <c r="A21" s="2" t="inlineStr">
        <is>
          <t>BRYAT.IS</t>
        </is>
      </c>
      <c r="B21" s="2" t="n">
        <v>1</v>
      </c>
      <c r="C21" s="2" t="inlineStr">
        <is>
          <t>1xATR</t>
        </is>
      </c>
      <c r="D21" s="3" t="n">
        <v>0.6049682395644284</v>
      </c>
      <c r="E21" s="3" t="n">
        <v>0.5518862561802259</v>
      </c>
      <c r="F21" s="3" t="n">
        <v>0.6580502229486308</v>
      </c>
      <c r="G21" s="2" t="n">
        <v>753</v>
      </c>
      <c r="H21" s="2" t="inlineStr">
        <is>
          <t>GUVENILIR</t>
        </is>
      </c>
    </row>
    <row r="22">
      <c r="A22" s="2" t="inlineStr">
        <is>
          <t>GSRAY.IS</t>
        </is>
      </c>
      <c r="B22" s="2" t="n">
        <v>3</v>
      </c>
      <c r="C22" s="2" t="inlineStr">
        <is>
          <t>1xATR</t>
        </is>
      </c>
      <c r="D22" s="3" t="n">
        <v>0.6046300604932526</v>
      </c>
      <c r="E22" s="3" t="n">
        <v>0.5507867525289102</v>
      </c>
      <c r="F22" s="3" t="n">
        <v>0.6584733684575951</v>
      </c>
      <c r="G22" s="2" t="n">
        <v>754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0.6045846186575896</v>
      </c>
      <c r="E23" s="3" t="n">
        <v>0.5532935093260443</v>
      </c>
      <c r="F23" s="3" t="n">
        <v>0.655875727989135</v>
      </c>
      <c r="G23" s="2" t="n">
        <v>753</v>
      </c>
      <c r="H23" s="2" t="inlineStr">
        <is>
          <t>GUVENILIR</t>
        </is>
      </c>
    </row>
    <row r="24">
      <c r="A24" s="2" t="inlineStr">
        <is>
          <t>DOHOL.IS</t>
        </is>
      </c>
      <c r="B24" s="2" t="n">
        <v>1</v>
      </c>
      <c r="C24" s="2" t="inlineStr">
        <is>
          <t>1xATR</t>
        </is>
      </c>
      <c r="D24" s="3" t="n">
        <v>0.6031151306345105</v>
      </c>
      <c r="E24" s="3" t="n">
        <v>0.5430087299268203</v>
      </c>
      <c r="F24" s="3" t="n">
        <v>0.6632215313422007</v>
      </c>
      <c r="G24" s="2" t="n">
        <v>753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1</v>
      </c>
      <c r="C25" s="2" t="inlineStr">
        <is>
          <t>1xATR</t>
        </is>
      </c>
      <c r="D25" s="3" t="n">
        <v>0.6026452460102451</v>
      </c>
      <c r="E25" s="3" t="n">
        <v>0.5483070585560996</v>
      </c>
      <c r="F25" s="3" t="n">
        <v>0.6569834334643905</v>
      </c>
      <c r="G25" s="2" t="n">
        <v>754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0.6013668430335097</v>
      </c>
      <c r="E26" s="3" t="n">
        <v>0.5405116264003332</v>
      </c>
      <c r="F26" s="3" t="n">
        <v>0.6622220596666862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0.599890663913017</v>
      </c>
      <c r="E27" s="3" t="n">
        <v>0.5379873484361132</v>
      </c>
      <c r="F27" s="3" t="n">
        <v>0.6617939793899209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0.5969505903932133</v>
      </c>
      <c r="E28" s="3" t="n">
        <v>0.5372116430464805</v>
      </c>
      <c r="F28" s="3" t="n">
        <v>0.6566895377399461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0.5961528662420382</v>
      </c>
      <c r="E29" s="3" t="n">
        <v>0.5396624977576724</v>
      </c>
      <c r="F29" s="3" t="n">
        <v>0.6526432347264041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0.5950573777898256</v>
      </c>
      <c r="E30" s="3" t="n">
        <v>0.5261348404813585</v>
      </c>
      <c r="F30" s="3" t="n">
        <v>0.6639799150982927</v>
      </c>
      <c r="G30" s="2" t="n">
        <v>753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0.5928781204111601</v>
      </c>
      <c r="E31" s="3" t="n">
        <v>0.5123032099296416</v>
      </c>
      <c r="F31" s="3" t="n">
        <v>0.6734530308926785</v>
      </c>
      <c r="G31" s="2" t="n">
        <v>753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0.5927208835341365</v>
      </c>
      <c r="E32" s="3" t="n">
        <v>0.5275743102895378</v>
      </c>
      <c r="F32" s="3" t="n">
        <v>0.6578674567787353</v>
      </c>
      <c r="G32" s="2" t="n">
        <v>754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0.5923650120371432</v>
      </c>
      <c r="E33" s="3" t="n">
        <v>0.5389129551956249</v>
      </c>
      <c r="F33" s="3" t="n">
        <v>0.6458170688786615</v>
      </c>
      <c r="G33" s="2" t="n">
        <v>753</v>
      </c>
      <c r="H33" s="2" t="inlineStr">
        <is>
          <t>GUVENILIR</t>
        </is>
      </c>
    </row>
    <row r="34">
      <c r="A34" s="2" t="inlineStr">
        <is>
          <t>KCHOL.IS</t>
        </is>
      </c>
      <c r="B34" s="2" t="n">
        <v>10</v>
      </c>
      <c r="C34" s="2" t="inlineStr">
        <is>
          <t>1xATR</t>
        </is>
      </c>
      <c r="D34" s="3" t="n">
        <v>0.5919792296834039</v>
      </c>
      <c r="E34" s="3" t="n">
        <v>0.4650187015206638</v>
      </c>
      <c r="F34" s="3" t="n">
        <v>0.7189397578461439</v>
      </c>
      <c r="G34" s="2" t="n">
        <v>753</v>
      </c>
      <c r="H34" s="2" t="inlineStr">
        <is>
          <t>zayif</t>
        </is>
      </c>
    </row>
    <row r="35">
      <c r="A35" s="2" t="inlineStr">
        <is>
          <t>DOAS.IS</t>
        </is>
      </c>
      <c r="B35" s="2" t="n">
        <v>1</v>
      </c>
      <c r="C35" s="2" t="inlineStr">
        <is>
          <t>1xATR</t>
        </is>
      </c>
      <c r="D35" s="3" t="n">
        <v>0.5914698670796231</v>
      </c>
      <c r="E35" s="3" t="n">
        <v>0.5345824371594063</v>
      </c>
      <c r="F35" s="3" t="n">
        <v>0.6483572969998399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0.5905143805309735</v>
      </c>
      <c r="E36" s="3" t="n">
        <v>0.531538969292</v>
      </c>
      <c r="F36" s="3" t="n">
        <v>0.649489791769947</v>
      </c>
      <c r="G36" s="2" t="n">
        <v>753</v>
      </c>
      <c r="H36" s="2" t="inlineStr">
        <is>
          <t>GUVENILIR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0.589594356261023</v>
      </c>
      <c r="E37" s="3" t="n">
        <v>0.5287200081811267</v>
      </c>
      <c r="F37" s="3" t="n">
        <v>0.6504687043409192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0.5892741347167059</v>
      </c>
      <c r="E38" s="3" t="n">
        <v>0.5392078127104281</v>
      </c>
      <c r="F38" s="3" t="n">
        <v>0.6393404567229837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0.589243037910996</v>
      </c>
      <c r="E39" s="3" t="n">
        <v>0.533109883586293</v>
      </c>
      <c r="F39" s="3" t="n">
        <v>0.645376192235699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0.5875846554027137</v>
      </c>
      <c r="E40" s="3" t="n">
        <v>0.5334998389718739</v>
      </c>
      <c r="F40" s="3" t="n">
        <v>0.6416694718335534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0.5870053591728469</v>
      </c>
      <c r="E41" s="3" t="n">
        <v>0.5286852840810959</v>
      </c>
      <c r="F41" s="3" t="n">
        <v>0.6453254342645979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0.5864904195973806</v>
      </c>
      <c r="E42" s="3" t="n">
        <v>0.5314177477442223</v>
      </c>
      <c r="F42" s="3" t="n">
        <v>0.6415630914505388</v>
      </c>
      <c r="G42" s="2" t="n">
        <v>753</v>
      </c>
      <c r="H42" s="2" t="inlineStr">
        <is>
          <t>GUVENILIR</t>
        </is>
      </c>
    </row>
    <row r="43">
      <c r="A43" s="2" t="inlineStr">
        <is>
          <t>FENER.IS</t>
        </is>
      </c>
      <c r="B43" s="2" t="n">
        <v>3</v>
      </c>
      <c r="C43" s="2" t="inlineStr">
        <is>
          <t>1xATR</t>
        </is>
      </c>
      <c r="D43" s="3" t="n">
        <v>0.5857047129774402</v>
      </c>
      <c r="E43" s="3" t="n">
        <v>0.5329664207130893</v>
      </c>
      <c r="F43" s="3" t="n">
        <v>0.6384430052417911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1</v>
      </c>
      <c r="C44" s="2" t="inlineStr">
        <is>
          <t>1xATR</t>
        </is>
      </c>
      <c r="D44" s="3" t="n">
        <v>0.5848984650586329</v>
      </c>
      <c r="E44" s="3" t="n">
        <v>0.5303259735116667</v>
      </c>
      <c r="F44" s="3" t="n">
        <v>0.6394709566055991</v>
      </c>
      <c r="G44" s="2" t="n">
        <v>753</v>
      </c>
      <c r="H44" s="2" t="inlineStr">
        <is>
          <t>GUVENILIR</t>
        </is>
      </c>
    </row>
    <row r="45">
      <c r="A45" s="2" t="inlineStr">
        <is>
          <t>KCHOL.IS</t>
        </is>
      </c>
      <c r="B45" s="2" t="n">
        <v>5</v>
      </c>
      <c r="C45" s="2" t="inlineStr">
        <is>
          <t>1xATR</t>
        </is>
      </c>
      <c r="D45" s="3" t="n">
        <v>0.5848725348725349</v>
      </c>
      <c r="E45" s="3" t="n">
        <v>0.4972710853403871</v>
      </c>
      <c r="F45" s="3" t="n">
        <v>0.6724739844046826</v>
      </c>
      <c r="G45" s="2" t="n">
        <v>753</v>
      </c>
      <c r="H45" s="2" t="inlineStr">
        <is>
          <t>zayif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0.5844715498803549</v>
      </c>
      <c r="E46" s="3" t="n">
        <v>0.5271466786809975</v>
      </c>
      <c r="F46" s="3" t="n">
        <v>0.6417964210797122</v>
      </c>
      <c r="G46" s="2" t="n">
        <v>753</v>
      </c>
      <c r="H46" s="2" t="inlineStr">
        <is>
          <t>GUVENILIR</t>
        </is>
      </c>
    </row>
    <row r="47">
      <c r="A47" s="2" t="inlineStr">
        <is>
          <t>SASA.IS</t>
        </is>
      </c>
      <c r="B47" s="2" t="n">
        <v>5</v>
      </c>
      <c r="C47" s="2" t="inlineStr">
        <is>
          <t>1xATR</t>
        </is>
      </c>
      <c r="D47" s="3" t="n">
        <v>0.5840956998313659</v>
      </c>
      <c r="E47" s="3" t="n">
        <v>0.5269090467476601</v>
      </c>
      <c r="F47" s="3" t="n">
        <v>0.6412823529150716</v>
      </c>
      <c r="G47" s="2" t="n">
        <v>753</v>
      </c>
      <c r="H47" s="2" t="inlineStr">
        <is>
          <t>GUVENILIR</t>
        </is>
      </c>
    </row>
    <row r="48">
      <c r="A48" s="2" t="inlineStr">
        <is>
          <t>QUAGR.IS</t>
        </is>
      </c>
      <c r="B48" s="2" t="n">
        <v>3</v>
      </c>
      <c r="C48" s="2" t="inlineStr">
        <is>
          <t>1xATR</t>
        </is>
      </c>
      <c r="D48" s="3" t="n">
        <v>0.5840938722294654</v>
      </c>
      <c r="E48" s="3" t="n">
        <v>0.4589515023184474</v>
      </c>
      <c r="F48" s="3" t="n">
        <v>0.7092362421404834</v>
      </c>
      <c r="G48" s="2" t="n">
        <v>144</v>
      </c>
      <c r="H48" s="2" t="inlineStr">
        <is>
          <t>ornek az</t>
        </is>
      </c>
    </row>
    <row r="49">
      <c r="A49" s="2" t="inlineStr">
        <is>
          <t>AGHOL.IS</t>
        </is>
      </c>
      <c r="B49" s="2" t="n">
        <v>1</v>
      </c>
      <c r="C49" s="2" t="inlineStr">
        <is>
          <t>1xATR</t>
        </is>
      </c>
      <c r="D49" s="3" t="n">
        <v>0.5840382165605096</v>
      </c>
      <c r="E49" s="3" t="n">
        <v>0.5275283595327793</v>
      </c>
      <c r="F49" s="3" t="n">
        <v>0.6405480735882398</v>
      </c>
      <c r="G49" s="2" t="n">
        <v>753</v>
      </c>
      <c r="H49" s="2" t="inlineStr">
        <is>
          <t>GUVENILIR</t>
        </is>
      </c>
    </row>
    <row r="50">
      <c r="A50" s="2" t="inlineStr">
        <is>
          <t>MAVI.IS</t>
        </is>
      </c>
      <c r="B50" s="2" t="n">
        <v>10</v>
      </c>
      <c r="C50" s="2" t="inlineStr">
        <is>
          <t>1xATR</t>
        </is>
      </c>
      <c r="D50" s="3" t="n">
        <v>0.5829205366357069</v>
      </c>
      <c r="E50" s="3" t="n">
        <v>0.454470519094393</v>
      </c>
      <c r="F50" s="3" t="n">
        <v>0.7113705541770208</v>
      </c>
      <c r="G50" s="2" t="n">
        <v>383</v>
      </c>
      <c r="H50" s="2" t="inlineStr">
        <is>
          <t>zayif</t>
        </is>
      </c>
    </row>
    <row r="51">
      <c r="A51" s="2" t="inlineStr">
        <is>
          <t>QUAGR.IS</t>
        </is>
      </c>
      <c r="B51" s="2" t="n">
        <v>10</v>
      </c>
      <c r="C51" s="2" t="inlineStr">
        <is>
          <t>1xATR</t>
        </is>
      </c>
      <c r="D51" s="3" t="n">
        <v>0.5824628046850269</v>
      </c>
      <c r="E51" s="3" t="n">
        <v>0.3876023288933617</v>
      </c>
      <c r="F51" s="3" t="n">
        <v>0.7773232804766921</v>
      </c>
      <c r="G51" s="2" t="n">
        <v>144</v>
      </c>
      <c r="H51" s="2" t="inlineStr">
        <is>
          <t>ornek az</t>
        </is>
      </c>
    </row>
    <row r="52">
      <c r="A52" s="2" t="inlineStr">
        <is>
          <t>VAKBN.IS</t>
        </is>
      </c>
      <c r="B52" s="2" t="n">
        <v>1</v>
      </c>
      <c r="C52" s="2" t="inlineStr">
        <is>
          <t>1xATR</t>
        </is>
      </c>
      <c r="D52" s="3" t="n">
        <v>0.5824047796863331</v>
      </c>
      <c r="E52" s="3" t="n">
        <v>0.5210311200200889</v>
      </c>
      <c r="F52" s="3" t="n">
        <v>0.6437784393525773</v>
      </c>
      <c r="G52" s="2" t="n">
        <v>753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0.5822442541685444</v>
      </c>
      <c r="E53" s="3" t="n">
        <v>0.5245556768154724</v>
      </c>
      <c r="F53" s="3" t="n">
        <v>0.6399328315216164</v>
      </c>
      <c r="G53" s="2" t="n">
        <v>753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0.5822203042399395</v>
      </c>
      <c r="E54" s="3" t="n">
        <v>0.5304300486078954</v>
      </c>
      <c r="F54" s="3" t="n">
        <v>0.6340105598719836</v>
      </c>
      <c r="G54" s="2" t="n">
        <v>753</v>
      </c>
      <c r="H54" s="2" t="inlineStr">
        <is>
          <t>GUVENILIR</t>
        </is>
      </c>
    </row>
    <row r="55">
      <c r="A55" s="2" t="inlineStr">
        <is>
          <t>TAVHL.IS</t>
        </is>
      </c>
      <c r="B55" s="2" t="n">
        <v>1</v>
      </c>
      <c r="C55" s="2" t="inlineStr">
        <is>
          <t>1xATR</t>
        </is>
      </c>
      <c r="D55" s="3" t="n">
        <v>0.5818243225689123</v>
      </c>
      <c r="E55" s="3" t="n">
        <v>0.5247380170073564</v>
      </c>
      <c r="F55" s="3" t="n">
        <v>0.6389106281304681</v>
      </c>
      <c r="G55" s="2" t="n">
        <v>753</v>
      </c>
      <c r="H55" s="2" t="inlineStr">
        <is>
          <t>GUVENILIR</t>
        </is>
      </c>
    </row>
    <row r="56">
      <c r="A56" s="2" t="inlineStr">
        <is>
          <t>QUAGR.IS</t>
        </is>
      </c>
      <c r="B56" s="2" t="n">
        <v>5</v>
      </c>
      <c r="C56" s="2" t="inlineStr">
        <is>
          <t>1xATR</t>
        </is>
      </c>
      <c r="D56" s="3" t="n">
        <v>0.5815886699507389</v>
      </c>
      <c r="E56" s="3" t="n">
        <v>0.445797334531715</v>
      </c>
      <c r="F56" s="3" t="n">
        <v>0.7173800053697628</v>
      </c>
      <c r="G56" s="2" t="n">
        <v>144</v>
      </c>
      <c r="H56" s="2" t="inlineStr">
        <is>
          <t>ornek az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0.5805582866669516</v>
      </c>
      <c r="E57" s="3" t="n">
        <v>0.5290241007343113</v>
      </c>
      <c r="F57" s="3" t="n">
        <v>0.632092472599592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0.5802163040225709</v>
      </c>
      <c r="E58" s="3" t="n">
        <v>0.5225987934776314</v>
      </c>
      <c r="F58" s="3" t="n">
        <v>0.6378338145675103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0.5733627365505923</v>
      </c>
      <c r="E59" s="3" t="n">
        <v>0.4837447445546811</v>
      </c>
      <c r="F59" s="3" t="n">
        <v>0.6629807285465035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0.5723973114264377</v>
      </c>
      <c r="E60" s="3" t="n">
        <v>0.5110691515096406</v>
      </c>
      <c r="F60" s="3" t="n">
        <v>0.6337254713432348</v>
      </c>
      <c r="G60" s="2" t="n">
        <v>753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0.5717579617834395</v>
      </c>
      <c r="E61" s="3" t="n">
        <v>0.5152736422269276</v>
      </c>
      <c r="F61" s="3" t="n">
        <v>0.6282422813399514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0.5706761807679239</v>
      </c>
      <c r="E63" s="3" t="n">
        <v>0.5082948928442443</v>
      </c>
      <c r="F63" s="3" t="n">
        <v>0.6330574686916035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0.5700709912481688</v>
      </c>
      <c r="E64" s="3" t="n">
        <v>0.4610607833607233</v>
      </c>
      <c r="F64" s="3" t="n">
        <v>0.6790811991356144</v>
      </c>
      <c r="G64" s="2" t="n">
        <v>753</v>
      </c>
      <c r="H64" s="2" t="inlineStr">
        <is>
          <t>zayif</t>
        </is>
      </c>
    </row>
    <row r="65">
      <c r="A65" s="2" t="inlineStr">
        <is>
          <t>HALKB.IS</t>
        </is>
      </c>
      <c r="B65" s="2" t="n">
        <v>10</v>
      </c>
      <c r="C65" s="2" t="inlineStr">
        <is>
          <t>1xATR</t>
        </is>
      </c>
      <c r="D65" s="3" t="n">
        <v>0.5695902788596354</v>
      </c>
      <c r="E65" s="3" t="n">
        <v>0.4705318981831082</v>
      </c>
      <c r="F65" s="3" t="n">
        <v>0.6686486595361627</v>
      </c>
      <c r="G65" s="2" t="n">
        <v>753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0.5694102617092829</v>
      </c>
      <c r="E66" s="3" t="n">
        <v>0.5067411781620811</v>
      </c>
      <c r="F66" s="3" t="n">
        <v>0.6320793452564847</v>
      </c>
      <c r="G66" s="2" t="n">
        <v>628</v>
      </c>
      <c r="H66" s="2" t="inlineStr">
        <is>
          <t>GUVENILIR</t>
        </is>
      </c>
    </row>
    <row r="67">
      <c r="A67" s="2" t="inlineStr">
        <is>
          <t>ASELS.IS</t>
        </is>
      </c>
      <c r="B67" s="2" t="n">
        <v>1</v>
      </c>
      <c r="C67" s="2" t="inlineStr">
        <is>
          <t>1xATR</t>
        </is>
      </c>
      <c r="D67" s="3" t="n">
        <v>0.5692868719611021</v>
      </c>
      <c r="E67" s="3" t="n">
        <v>0.5147344744331862</v>
      </c>
      <c r="F67" s="3" t="n">
        <v>0.6238392694890179</v>
      </c>
      <c r="G67" s="2" t="n">
        <v>753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0.5678497960322164</v>
      </c>
      <c r="E68" s="3" t="n">
        <v>0.5015007829305465</v>
      </c>
      <c r="F68" s="3" t="n">
        <v>0.6341988091338864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0.5672024225483345</v>
      </c>
      <c r="E69" s="3" t="n">
        <v>0.5066704970769247</v>
      </c>
      <c r="F69" s="3" t="n">
        <v>0.6277343480197444</v>
      </c>
      <c r="G69" s="2" t="n">
        <v>754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0.567063492063492</v>
      </c>
      <c r="E70" s="3" t="n">
        <v>0.5109191028159901</v>
      </c>
      <c r="F70" s="3" t="n">
        <v>0.623207881310994</v>
      </c>
      <c r="G70" s="2" t="n">
        <v>753</v>
      </c>
      <c r="H70" s="2" t="inlineStr">
        <is>
          <t>GUVENILIR</t>
        </is>
      </c>
    </row>
    <row r="71">
      <c r="A71" s="2" t="inlineStr">
        <is>
          <t>SARKY.IS</t>
        </is>
      </c>
      <c r="B71" s="2" t="n">
        <v>5</v>
      </c>
      <c r="C71" s="2" t="inlineStr">
        <is>
          <t>1xATR</t>
        </is>
      </c>
      <c r="D71" s="3" t="n">
        <v>0.5650428753877029</v>
      </c>
      <c r="E71" s="3" t="n">
        <v>0.5054533407432561</v>
      </c>
      <c r="F71" s="3" t="n">
        <v>0.6246324100321498</v>
      </c>
      <c r="G71" s="2" t="n">
        <v>753</v>
      </c>
      <c r="H71" s="2" t="inlineStr">
        <is>
          <t>GUVENILIR</t>
        </is>
      </c>
    </row>
    <row r="72">
      <c r="A72" s="2" t="inlineStr">
        <is>
          <t>SAHOL.IS</t>
        </is>
      </c>
      <c r="B72" s="2" t="n">
        <v>3</v>
      </c>
      <c r="C72" s="2" t="inlineStr">
        <is>
          <t>1xATR</t>
        </is>
      </c>
      <c r="D72" s="3" t="n">
        <v>0.5649085126595349</v>
      </c>
      <c r="E72" s="3" t="n">
        <v>0.4926107707945299</v>
      </c>
      <c r="F72" s="3" t="n">
        <v>0.6372062545245398</v>
      </c>
      <c r="G72" s="2" t="n">
        <v>753</v>
      </c>
      <c r="H72" s="2" t="inlineStr">
        <is>
          <t>zayif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0.5645708290635827</v>
      </c>
      <c r="E73" s="3" t="n">
        <v>0.5093727477398157</v>
      </c>
      <c r="F73" s="3" t="n">
        <v>0.6197689103873497</v>
      </c>
      <c r="G73" s="2" t="n">
        <v>753</v>
      </c>
      <c r="H73" s="2" t="inlineStr">
        <is>
          <t>GUVENILIR</t>
        </is>
      </c>
    </row>
    <row r="74">
      <c r="A74" s="2" t="inlineStr">
        <is>
          <t>KUYAS.IS</t>
        </is>
      </c>
      <c r="B74" s="2" t="n">
        <v>1</v>
      </c>
      <c r="C74" s="2" t="inlineStr">
        <is>
          <t>1xATR</t>
        </is>
      </c>
      <c r="D74" s="3" t="n">
        <v>0.5639732667007857</v>
      </c>
      <c r="E74" s="3" t="n">
        <v>0.5056539049869943</v>
      </c>
      <c r="F74" s="3" t="n">
        <v>0.6222926284145772</v>
      </c>
      <c r="G74" s="2" t="n">
        <v>681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0.5639469320066335</v>
      </c>
      <c r="E75" s="3" t="n">
        <v>0.5115045546744483</v>
      </c>
      <c r="F75" s="3" t="n">
        <v>0.6163893093388186</v>
      </c>
      <c r="G75" s="2" t="n">
        <v>753</v>
      </c>
      <c r="H75" s="2" t="inlineStr">
        <is>
          <t>GUVENILIR</t>
        </is>
      </c>
    </row>
    <row r="76">
      <c r="A76" s="2" t="inlineStr">
        <is>
          <t>ODAS.IS</t>
        </is>
      </c>
      <c r="B76" s="2" t="n">
        <v>1</v>
      </c>
      <c r="C76" s="2" t="inlineStr">
        <is>
          <t>1xATR</t>
        </is>
      </c>
      <c r="D76" s="3" t="n">
        <v>0.5636328390035863</v>
      </c>
      <c r="E76" s="3" t="n">
        <v>0.4994467803963515</v>
      </c>
      <c r="F76" s="3" t="n">
        <v>0.6278188976108211</v>
      </c>
      <c r="G76" s="2" t="n">
        <v>638</v>
      </c>
      <c r="H76" s="2" t="inlineStr">
        <is>
          <t>zayif</t>
        </is>
      </c>
    </row>
    <row r="77">
      <c r="A77" s="2" t="inlineStr">
        <is>
          <t>HEKTS.IS</t>
        </is>
      </c>
      <c r="B77" s="2" t="n">
        <v>3</v>
      </c>
      <c r="C77" s="2" t="inlineStr">
        <is>
          <t>1xATR</t>
        </is>
      </c>
      <c r="D77" s="3" t="n">
        <v>0.5631669270203076</v>
      </c>
      <c r="E77" s="3" t="n">
        <v>0.5108636277700584</v>
      </c>
      <c r="F77" s="3" t="n">
        <v>0.6154702262705567</v>
      </c>
      <c r="G77" s="2" t="n">
        <v>753</v>
      </c>
      <c r="H77" s="2" t="inlineStr">
        <is>
          <t>GUVENILIR</t>
        </is>
      </c>
    </row>
    <row r="78">
      <c r="A78" s="2" t="inlineStr">
        <is>
          <t>BSOKE.IS</t>
        </is>
      </c>
      <c r="B78" s="2" t="n">
        <v>10</v>
      </c>
      <c r="C78" s="2" t="inlineStr">
        <is>
          <t>1xATR</t>
        </is>
      </c>
      <c r="D78" s="3" t="n">
        <v>0.562992214068373</v>
      </c>
      <c r="E78" s="3" t="n">
        <v>0.4796293784520153</v>
      </c>
      <c r="F78" s="3" t="n">
        <v>0.6463550496847307</v>
      </c>
      <c r="G78" s="2" t="n">
        <v>752</v>
      </c>
      <c r="H78" s="2" t="inlineStr">
        <is>
          <t>zayif</t>
        </is>
      </c>
    </row>
    <row r="79">
      <c r="A79" s="2" t="inlineStr">
        <is>
          <t>ARCLK.IS</t>
        </is>
      </c>
      <c r="B79" s="2" t="n">
        <v>5</v>
      </c>
      <c r="C79" s="2" t="inlineStr">
        <is>
          <t>1xATR</t>
        </is>
      </c>
      <c r="D79" s="3" t="n">
        <v>0.5629886652787416</v>
      </c>
      <c r="E79" s="3" t="n">
        <v>0.4933236507203648</v>
      </c>
      <c r="F79" s="3" t="n">
        <v>0.6326536798371184</v>
      </c>
      <c r="G79" s="2" t="n">
        <v>754</v>
      </c>
      <c r="H79" s="2" t="inlineStr">
        <is>
          <t>zayif</t>
        </is>
      </c>
    </row>
    <row r="80">
      <c r="A80" s="2" t="inlineStr">
        <is>
          <t>KCHOL.IS</t>
        </is>
      </c>
      <c r="B80" s="2" t="n">
        <v>1</v>
      </c>
      <c r="C80" s="2" t="inlineStr">
        <is>
          <t>1xATR</t>
        </is>
      </c>
      <c r="D80" s="3" t="n">
        <v>0.5629819228923372</v>
      </c>
      <c r="E80" s="3" t="n">
        <v>0.4995347937413906</v>
      </c>
      <c r="F80" s="3" t="n">
        <v>0.6264290520432837</v>
      </c>
      <c r="G80" s="2" t="n">
        <v>753</v>
      </c>
      <c r="H80" s="2" t="inlineStr">
        <is>
          <t>zayif</t>
        </is>
      </c>
    </row>
    <row r="81">
      <c r="A81" s="2" t="inlineStr">
        <is>
          <t>ENJSA.IS</t>
        </is>
      </c>
      <c r="B81" s="2" t="n">
        <v>3</v>
      </c>
      <c r="C81" s="2" t="inlineStr">
        <is>
          <t>1xATR</t>
        </is>
      </c>
      <c r="D81" s="3" t="n">
        <v>0.5622130394857667</v>
      </c>
      <c r="E81" s="3" t="n">
        <v>0.4687930810344453</v>
      </c>
      <c r="F81" s="3" t="n">
        <v>0.6556329979370881</v>
      </c>
      <c r="G81" s="2" t="n">
        <v>341</v>
      </c>
      <c r="H81" s="2" t="inlineStr">
        <is>
          <t>zayif</t>
        </is>
      </c>
    </row>
    <row r="82">
      <c r="A82" s="2" t="inlineStr">
        <is>
          <t>ISMEN.IS</t>
        </is>
      </c>
      <c r="B82" s="2" t="n">
        <v>1</v>
      </c>
      <c r="C82" s="2" t="inlineStr">
        <is>
          <t>1xATR</t>
        </is>
      </c>
      <c r="D82" s="3" t="n">
        <v>0.5619100775193798</v>
      </c>
      <c r="E82" s="3" t="n">
        <v>0.5062127336655184</v>
      </c>
      <c r="F82" s="3" t="n">
        <v>0.6176074213732412</v>
      </c>
      <c r="G82" s="2" t="n">
        <v>754</v>
      </c>
      <c r="H82" s="2" t="inlineStr">
        <is>
          <t>GUVENILIR</t>
        </is>
      </c>
    </row>
    <row r="83">
      <c r="A83" s="2" t="inlineStr">
        <is>
          <t>VAKBN.IS</t>
        </is>
      </c>
      <c r="B83" s="2" t="n">
        <v>3</v>
      </c>
      <c r="C83" s="2" t="inlineStr">
        <is>
          <t>1xATR</t>
        </is>
      </c>
      <c r="D83" s="3" t="n">
        <v>0.5607363962202672</v>
      </c>
      <c r="E83" s="3" t="n">
        <v>0.4967192543294954</v>
      </c>
      <c r="F83" s="3" t="n">
        <v>0.624753538111039</v>
      </c>
      <c r="G83" s="2" t="n">
        <v>753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0.560435038212816</v>
      </c>
      <c r="E84" s="3" t="n">
        <v>0.4997088695107336</v>
      </c>
      <c r="F84" s="3" t="n">
        <v>0.6211612069148985</v>
      </c>
      <c r="G84" s="2" t="n">
        <v>753</v>
      </c>
      <c r="H84" s="2" t="inlineStr">
        <is>
          <t>zayif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0.5603576535844805</v>
      </c>
      <c r="E85" s="3" t="n">
        <v>0.5001274124285634</v>
      </c>
      <c r="F85" s="3" t="n">
        <v>0.6205878947403977</v>
      </c>
      <c r="G85" s="2" t="n">
        <v>754</v>
      </c>
      <c r="H85" s="2" t="inlineStr">
        <is>
          <t>GUVENILIR</t>
        </is>
      </c>
    </row>
    <row r="86">
      <c r="A86" s="2" t="inlineStr">
        <is>
          <t>EREGL.IS</t>
        </is>
      </c>
      <c r="B86" s="2" t="n">
        <v>1</v>
      </c>
      <c r="C86" s="2" t="inlineStr">
        <is>
          <t>1xATR</t>
        </is>
      </c>
      <c r="D86" s="3" t="n">
        <v>0.5602962765247564</v>
      </c>
      <c r="E86" s="3" t="n">
        <v>0.5025068972245886</v>
      </c>
      <c r="F86" s="3" t="n">
        <v>0.6180856558249243</v>
      </c>
      <c r="G86" s="2" t="n">
        <v>753</v>
      </c>
      <c r="H86" s="2" t="inlineStr">
        <is>
          <t>GUVENILIR</t>
        </is>
      </c>
    </row>
    <row r="87">
      <c r="A87" s="2" t="inlineStr">
        <is>
          <t>DOHOL.IS</t>
        </is>
      </c>
      <c r="B87" s="2" t="n">
        <v>3</v>
      </c>
      <c r="C87" s="2" t="inlineStr">
        <is>
          <t>1xATR</t>
        </is>
      </c>
      <c r="D87" s="3" t="n">
        <v>0.5598755343223535</v>
      </c>
      <c r="E87" s="3" t="n">
        <v>0.4970364431346693</v>
      </c>
      <c r="F87" s="3" t="n">
        <v>0.6227146255100376</v>
      </c>
      <c r="G87" s="2" t="n">
        <v>753</v>
      </c>
      <c r="H87" s="2" t="inlineStr">
        <is>
          <t>zayif</t>
        </is>
      </c>
    </row>
    <row r="88">
      <c r="A88" s="2" t="inlineStr">
        <is>
          <t>PETKM.IS</t>
        </is>
      </c>
      <c r="B88" s="2" t="n">
        <v>5</v>
      </c>
      <c r="C88" s="2" t="inlineStr">
        <is>
          <t>1xATR</t>
        </is>
      </c>
      <c r="D88" s="3" t="n">
        <v>0.5590697016824544</v>
      </c>
      <c r="E88" s="3" t="n">
        <v>0.4925273991960818</v>
      </c>
      <c r="F88" s="3" t="n">
        <v>0.625612004168827</v>
      </c>
      <c r="G88" s="2" t="n">
        <v>753</v>
      </c>
      <c r="H88" s="2" t="inlineStr">
        <is>
          <t>zayif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0.5588799151574482</v>
      </c>
      <c r="E89" s="3" t="n">
        <v>0.4454335523924874</v>
      </c>
      <c r="F89" s="3" t="n">
        <v>0.672326277922409</v>
      </c>
      <c r="G89" s="2" t="n">
        <v>753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0.5579339973496346</v>
      </c>
      <c r="E90" s="3" t="n">
        <v>0.5064359618594046</v>
      </c>
      <c r="F90" s="3" t="n">
        <v>0.6094320328398645</v>
      </c>
      <c r="G90" s="2" t="n">
        <v>753</v>
      </c>
      <c r="H90" s="2" t="inlineStr">
        <is>
          <t>GUVENILIR</t>
        </is>
      </c>
    </row>
    <row r="91">
      <c r="A91" s="2" t="inlineStr">
        <is>
          <t>TCELL.IS</t>
        </is>
      </c>
      <c r="B91" s="2" t="n">
        <v>5</v>
      </c>
      <c r="C91" s="2" t="inlineStr">
        <is>
          <t>1xATR</t>
        </is>
      </c>
      <c r="D91" s="3" t="n">
        <v>0.5573965461062236</v>
      </c>
      <c r="E91" s="3" t="n">
        <v>0.4858680312750675</v>
      </c>
      <c r="F91" s="3" t="n">
        <v>0.6289250609373797</v>
      </c>
      <c r="G91" s="2" t="n">
        <v>753</v>
      </c>
      <c r="H91" s="2" t="inlineStr">
        <is>
          <t>zayif</t>
        </is>
      </c>
    </row>
    <row r="92">
      <c r="A92" s="2" t="inlineStr">
        <is>
          <t>AKBNK.IS</t>
        </is>
      </c>
      <c r="B92" s="2" t="n">
        <v>1</v>
      </c>
      <c r="C92" s="2" t="inlineStr">
        <is>
          <t>1xATR</t>
        </is>
      </c>
      <c r="D92" s="3" t="n">
        <v>0.557373544695126</v>
      </c>
      <c r="E92" s="3" t="n">
        <v>0.4930925081554442</v>
      </c>
      <c r="F92" s="3" t="n">
        <v>0.6216545812348078</v>
      </c>
      <c r="G92" s="2" t="n">
        <v>753</v>
      </c>
      <c r="H92" s="2" t="inlineStr">
        <is>
          <t>zayif</t>
        </is>
      </c>
    </row>
    <row r="93">
      <c r="A93" s="2" t="inlineStr">
        <is>
          <t>GUBRF.IS</t>
        </is>
      </c>
      <c r="B93" s="2" t="n">
        <v>5</v>
      </c>
      <c r="C93" s="2" t="inlineStr">
        <is>
          <t>1xATR</t>
        </is>
      </c>
      <c r="D93" s="3" t="n">
        <v>0.5568777645916496</v>
      </c>
      <c r="E93" s="3" t="n">
        <v>0.4990223924666792</v>
      </c>
      <c r="F93" s="3" t="n">
        <v>0.61473313671662</v>
      </c>
      <c r="G93" s="2" t="n">
        <v>753</v>
      </c>
      <c r="H93" s="2" t="inlineStr">
        <is>
          <t>zayif</t>
        </is>
      </c>
    </row>
    <row r="94">
      <c r="A94" s="2" t="inlineStr">
        <is>
          <t>EKGYO.IS</t>
        </is>
      </c>
      <c r="B94" s="2" t="n">
        <v>5</v>
      </c>
      <c r="C94" s="2" t="inlineStr">
        <is>
          <t>1xATR</t>
        </is>
      </c>
      <c r="D94" s="3" t="n">
        <v>0.5568207663032766</v>
      </c>
      <c r="E94" s="3" t="n">
        <v>0.4878305721370029</v>
      </c>
      <c r="F94" s="3" t="n">
        <v>0.6258109604695503</v>
      </c>
      <c r="G94" s="2" t="n">
        <v>754</v>
      </c>
      <c r="H94" s="2" t="inlineStr">
        <is>
          <t>zayif</t>
        </is>
      </c>
    </row>
    <row r="95">
      <c r="A95" s="2" t="inlineStr">
        <is>
          <t>TRENJ.IS</t>
        </is>
      </c>
      <c r="B95" s="2" t="n">
        <v>5</v>
      </c>
      <c r="C95" s="2" t="inlineStr">
        <is>
          <t>1xATR</t>
        </is>
      </c>
      <c r="D95" s="3" t="n">
        <v>0.556666284535137</v>
      </c>
      <c r="E95" s="3" t="n">
        <v>0.4969600630861029</v>
      </c>
      <c r="F95" s="3" t="n">
        <v>0.6163725059841711</v>
      </c>
      <c r="G95" s="2" t="n">
        <v>753</v>
      </c>
      <c r="H95" s="2" t="inlineStr">
        <is>
          <t>zayif</t>
        </is>
      </c>
    </row>
    <row r="96">
      <c r="A96" s="2" t="inlineStr">
        <is>
          <t>OYAKC.IS</t>
        </is>
      </c>
      <c r="B96" s="2" t="n">
        <v>5</v>
      </c>
      <c r="C96" s="2" t="inlineStr">
        <is>
          <t>1xATR</t>
        </is>
      </c>
      <c r="D96" s="3" t="n">
        <v>0.5560953644895251</v>
      </c>
      <c r="E96" s="3" t="n">
        <v>0.4953630542866645</v>
      </c>
      <c r="F96" s="3" t="n">
        <v>0.6168276746923858</v>
      </c>
      <c r="G96" s="2" t="n">
        <v>753</v>
      </c>
      <c r="H96" s="2" t="inlineStr">
        <is>
          <t>zayif</t>
        </is>
      </c>
    </row>
    <row r="97">
      <c r="A97" s="2" t="inlineStr">
        <is>
          <t>MAVI.IS</t>
        </is>
      </c>
      <c r="B97" s="2" t="n">
        <v>1</v>
      </c>
      <c r="C97" s="2" t="inlineStr">
        <is>
          <t>1xATR</t>
        </is>
      </c>
      <c r="D97" s="3" t="n">
        <v>0.5560621411685241</v>
      </c>
      <c r="E97" s="3" t="n">
        <v>0.4713286019058111</v>
      </c>
      <c r="F97" s="3" t="n">
        <v>0.6407956804312371</v>
      </c>
      <c r="G97" s="2" t="n">
        <v>383</v>
      </c>
      <c r="H97" s="2" t="inlineStr">
        <is>
          <t>zayif</t>
        </is>
      </c>
    </row>
    <row r="98">
      <c r="A98" s="2" t="inlineStr">
        <is>
          <t>TRMET.IS</t>
        </is>
      </c>
      <c r="B98" s="2" t="n">
        <v>10</v>
      </c>
      <c r="C98" s="2" t="inlineStr">
        <is>
          <t>1xATR</t>
        </is>
      </c>
      <c r="D98" s="3" t="n">
        <v>0.5557665336066459</v>
      </c>
      <c r="E98" s="3" t="n">
        <v>0.4739559113664711</v>
      </c>
      <c r="F98" s="3" t="n">
        <v>0.6375771558468206</v>
      </c>
      <c r="G98" s="2" t="n">
        <v>753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0.5557307771593486</v>
      </c>
      <c r="E99" s="3" t="n">
        <v>0.4758427382518393</v>
      </c>
      <c r="F99" s="3" t="n">
        <v>0.635618816066858</v>
      </c>
      <c r="G99" s="2" t="n">
        <v>753</v>
      </c>
      <c r="H99" s="2" t="inlineStr">
        <is>
          <t>zayif</t>
        </is>
      </c>
    </row>
    <row r="100">
      <c r="A100" s="2" t="inlineStr">
        <is>
          <t>ENKAI.IS</t>
        </is>
      </c>
      <c r="B100" s="2" t="n">
        <v>3</v>
      </c>
      <c r="C100" s="2" t="inlineStr">
        <is>
          <t>1xATR</t>
        </is>
      </c>
      <c r="D100" s="3" t="n">
        <v>0.5551619669074808</v>
      </c>
      <c r="E100" s="3" t="n">
        <v>0.5013170513975278</v>
      </c>
      <c r="F100" s="3" t="n">
        <v>0.6090068824174337</v>
      </c>
      <c r="G100" s="2" t="n">
        <v>753</v>
      </c>
      <c r="H100" s="2" t="inlineStr">
        <is>
          <t>GUVENILIR</t>
        </is>
      </c>
    </row>
    <row r="101">
      <c r="A101" s="2" t="inlineStr">
        <is>
          <t>FROTO.IS</t>
        </is>
      </c>
      <c r="B101" s="2" t="n">
        <v>1</v>
      </c>
      <c r="C101" s="2" t="inlineStr">
        <is>
          <t>1xATR</t>
        </is>
      </c>
      <c r="D101" s="3" t="n">
        <v>0.5548949115044248</v>
      </c>
      <c r="E101" s="3" t="n">
        <v>0.4960939949709066</v>
      </c>
      <c r="F101" s="3" t="n">
        <v>0.613695828037943</v>
      </c>
      <c r="G101" s="2" t="n">
        <v>753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0.5548500881834215</v>
      </c>
      <c r="E102" s="3" t="n">
        <v>0.458927853026782</v>
      </c>
      <c r="F102" s="3" t="n">
        <v>0.6507723233400611</v>
      </c>
      <c r="G102" s="2" t="n">
        <v>753</v>
      </c>
      <c r="H102" s="2" t="inlineStr">
        <is>
          <t>zayif</t>
        </is>
      </c>
    </row>
    <row r="103">
      <c r="A103" s="2" t="inlineStr">
        <is>
          <t>GSRAY.IS</t>
        </is>
      </c>
      <c r="B103" s="2" t="n">
        <v>5</v>
      </c>
      <c r="C103" s="2" t="inlineStr">
        <is>
          <t>1xATR</t>
        </is>
      </c>
      <c r="D103" s="3" t="n">
        <v>0.5546448381711454</v>
      </c>
      <c r="E103" s="3" t="n">
        <v>0.4968118368324778</v>
      </c>
      <c r="F103" s="3" t="n">
        <v>0.6124778395098129</v>
      </c>
      <c r="G103" s="2" t="n">
        <v>754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0.5542588558982001</v>
      </c>
      <c r="E104" s="3" t="n">
        <v>0.5008721387526737</v>
      </c>
      <c r="F104" s="3" t="n">
        <v>0.6076455730437266</v>
      </c>
      <c r="G104" s="2" t="n">
        <v>753</v>
      </c>
      <c r="H104" s="2" t="inlineStr">
        <is>
          <t>GUVENILIR</t>
        </is>
      </c>
    </row>
    <row r="105">
      <c r="A105" s="2" t="inlineStr">
        <is>
          <t>BRYAT.IS</t>
        </is>
      </c>
      <c r="B105" s="2" t="n">
        <v>5</v>
      </c>
      <c r="C105" s="2" t="inlineStr">
        <is>
          <t>1xATR</t>
        </is>
      </c>
      <c r="D105" s="3" t="n">
        <v>0.5541065133456438</v>
      </c>
      <c r="E105" s="3" t="n">
        <v>0.4971007476000567</v>
      </c>
      <c r="F105" s="3" t="n">
        <v>0.6111122790912308</v>
      </c>
      <c r="G105" s="2" t="n">
        <v>753</v>
      </c>
      <c r="H105" s="2" t="inlineStr">
        <is>
          <t>zayif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0.5536605657237936</v>
      </c>
      <c r="E106" s="3" t="n">
        <v>0.4712494682793472</v>
      </c>
      <c r="F106" s="3" t="n">
        <v>0.63607166316824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0.5536229248395729</v>
      </c>
      <c r="E107" s="3" t="n">
        <v>0.4966898983370369</v>
      </c>
      <c r="F107" s="3" t="n">
        <v>0.6105559513421088</v>
      </c>
      <c r="G107" s="2" t="n">
        <v>753</v>
      </c>
      <c r="H107" s="2" t="inlineStr">
        <is>
          <t>zayif</t>
        </is>
      </c>
    </row>
    <row r="108">
      <c r="A108" s="2" t="inlineStr">
        <is>
          <t>TSKB.IS</t>
        </is>
      </c>
      <c r="B108" s="2" t="n">
        <v>10</v>
      </c>
      <c r="C108" s="2" t="inlineStr">
        <is>
          <t>1xATR</t>
        </is>
      </c>
      <c r="D108" s="3" t="n">
        <v>0.5525750861644511</v>
      </c>
      <c r="E108" s="3" t="n">
        <v>0.4413649765512395</v>
      </c>
      <c r="F108" s="3" t="n">
        <v>0.6637851957776626</v>
      </c>
      <c r="G108" s="2" t="n">
        <v>752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0.5507178780012979</v>
      </c>
      <c r="E109" s="3" t="n">
        <v>0.4857149528394494</v>
      </c>
      <c r="F109" s="3" t="n">
        <v>0.6157208031631464</v>
      </c>
      <c r="G109" s="2" t="n">
        <v>628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0.5502824858757062</v>
      </c>
      <c r="E110" s="3" t="n">
        <v>0.3833842016765062</v>
      </c>
      <c r="F110" s="3" t="n">
        <v>0.7171807700749061</v>
      </c>
      <c r="G110" s="2" t="n">
        <v>74</v>
      </c>
      <c r="H110" s="2" t="inlineStr">
        <is>
          <t>ornek az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0.5495406258972151</v>
      </c>
      <c r="E111" s="3" t="n">
        <v>0.489663821217122</v>
      </c>
      <c r="F111" s="3" t="n">
        <v>0.6094174305773081</v>
      </c>
      <c r="G111" s="2" t="n">
        <v>753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0.5491614852438917</v>
      </c>
      <c r="E112" s="3" t="n">
        <v>0.4667992568387576</v>
      </c>
      <c r="F112" s="3" t="n">
        <v>0.6315237136490259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0.5482349734223797</v>
      </c>
      <c r="E113" s="3" t="n">
        <v>0.4830610060394551</v>
      </c>
      <c r="F113" s="3" t="n">
        <v>0.6134089408053043</v>
      </c>
      <c r="G113" s="2" t="n">
        <v>753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0.5481260364842454</v>
      </c>
      <c r="E114" s="3" t="n">
        <v>0.465353070210139</v>
      </c>
      <c r="F114" s="3" t="n">
        <v>0.6308990027583519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0.5481081629890348</v>
      </c>
      <c r="E115" s="3" t="n">
        <v>0.4830190606325955</v>
      </c>
      <c r="F115" s="3" t="n">
        <v>0.613197265345474</v>
      </c>
      <c r="G115" s="2" t="n">
        <v>753</v>
      </c>
      <c r="H115" s="2" t="inlineStr">
        <is>
          <t>zayif</t>
        </is>
      </c>
    </row>
    <row r="116">
      <c r="A116" s="2" t="inlineStr">
        <is>
          <t>GARAN.IS</t>
        </is>
      </c>
      <c r="B116" s="2" t="n">
        <v>5</v>
      </c>
      <c r="C116" s="2" t="inlineStr">
        <is>
          <t>1xATR</t>
        </is>
      </c>
      <c r="D116" s="3" t="n">
        <v>0.5476245808572092</v>
      </c>
      <c r="E116" s="3" t="n">
        <v>0.4755686988251548</v>
      </c>
      <c r="F116" s="3" t="n">
        <v>0.6196804628892636</v>
      </c>
      <c r="G116" s="2" t="n">
        <v>753</v>
      </c>
      <c r="H116" s="2" t="inlineStr">
        <is>
          <t>zayif</t>
        </is>
      </c>
    </row>
    <row r="117">
      <c r="A117" s="2" t="inlineStr">
        <is>
          <t>ENKAI.IS</t>
        </is>
      </c>
      <c r="B117" s="2" t="n">
        <v>1</v>
      </c>
      <c r="C117" s="2" t="inlineStr">
        <is>
          <t>1xATR</t>
        </is>
      </c>
      <c r="D117" s="3" t="n">
        <v>0.5474511513410945</v>
      </c>
      <c r="E117" s="3" t="n">
        <v>0.4909633014057526</v>
      </c>
      <c r="F117" s="3" t="n">
        <v>0.6039390012764363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0.5474319751541279</v>
      </c>
      <c r="E118" s="3" t="n">
        <v>0.493801991264754</v>
      </c>
      <c r="F118" s="3" t="n">
        <v>0.6010619590435018</v>
      </c>
      <c r="G118" s="2" t="n">
        <v>753</v>
      </c>
      <c r="H118" s="2" t="inlineStr">
        <is>
          <t>zayif</t>
        </is>
      </c>
    </row>
    <row r="119">
      <c r="A119" s="2" t="inlineStr">
        <is>
          <t>EUREN.IS</t>
        </is>
      </c>
      <c r="B119" s="2" t="n">
        <v>10</v>
      </c>
      <c r="C119" s="2" t="inlineStr">
        <is>
          <t>1xATR</t>
        </is>
      </c>
      <c r="D119" s="3" t="n">
        <v>0.5472887767969735</v>
      </c>
      <c r="E119" s="3" t="n">
        <v>0.2681770379153591</v>
      </c>
      <c r="F119" s="3" t="n">
        <v>0.826400515678588</v>
      </c>
      <c r="G119" s="2" t="n">
        <v>74</v>
      </c>
      <c r="H119" s="2" t="inlineStr">
        <is>
          <t>ornek az</t>
        </is>
      </c>
    </row>
    <row r="120">
      <c r="A120" s="2" t="inlineStr">
        <is>
          <t>ISMEN.IS</t>
        </is>
      </c>
      <c r="B120" s="2" t="n">
        <v>5</v>
      </c>
      <c r="C120" s="2" t="inlineStr">
        <is>
          <t>1xATR</t>
        </is>
      </c>
      <c r="D120" s="3" t="n">
        <v>0.5464276157345465</v>
      </c>
      <c r="E120" s="3" t="n">
        <v>0.4876165950305932</v>
      </c>
      <c r="F120" s="3" t="n">
        <v>0.6052386364384997</v>
      </c>
      <c r="G120" s="2" t="n">
        <v>754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0.5461769115442279</v>
      </c>
      <c r="E121" s="3" t="n">
        <v>0.4810317090918416</v>
      </c>
      <c r="F121" s="3" t="n">
        <v>0.6113221139966142</v>
      </c>
      <c r="G121" s="2" t="n">
        <v>753</v>
      </c>
      <c r="H121" s="2" t="inlineStr">
        <is>
          <t>zayif</t>
        </is>
      </c>
    </row>
    <row r="122">
      <c r="A122" s="2" t="inlineStr">
        <is>
          <t>ARCLK.IS</t>
        </is>
      </c>
      <c r="B122" s="2" t="n">
        <v>10</v>
      </c>
      <c r="C122" s="2" t="inlineStr">
        <is>
          <t>1xATR</t>
        </is>
      </c>
      <c r="D122" s="3" t="n">
        <v>0.5443883792048929</v>
      </c>
      <c r="E122" s="3" t="n">
        <v>0.4466697400362463</v>
      </c>
      <c r="F122" s="3" t="n">
        <v>0.6421070183735396</v>
      </c>
      <c r="G122" s="2" t="n">
        <v>754</v>
      </c>
      <c r="H122" s="2" t="inlineStr">
        <is>
          <t>zayif</t>
        </is>
      </c>
    </row>
    <row r="123">
      <c r="A123" s="2" t="inlineStr">
        <is>
          <t>AKBNK.IS</t>
        </is>
      </c>
      <c r="B123" s="2" t="n">
        <v>10</v>
      </c>
      <c r="C123" s="2" t="inlineStr">
        <is>
          <t>1xATR</t>
        </is>
      </c>
      <c r="D123" s="3" t="n">
        <v>0.544380442670537</v>
      </c>
      <c r="E123" s="3" t="n">
        <v>0.4251329136493134</v>
      </c>
      <c r="F123" s="3" t="n">
        <v>0.6636279716917606</v>
      </c>
      <c r="G123" s="2" t="n">
        <v>753</v>
      </c>
      <c r="H123" s="2" t="inlineStr">
        <is>
          <t>zayif</t>
        </is>
      </c>
    </row>
    <row r="124">
      <c r="A124" s="2" t="inlineStr">
        <is>
          <t>ASELS.IS</t>
        </is>
      </c>
      <c r="B124" s="2" t="n">
        <v>10</v>
      </c>
      <c r="C124" s="2" t="inlineStr">
        <is>
          <t>1xATR</t>
        </is>
      </c>
      <c r="D124" s="3" t="n">
        <v>0.5443595769682726</v>
      </c>
      <c r="E124" s="3" t="n">
        <v>0.4638419070998006</v>
      </c>
      <c r="F124" s="3" t="n">
        <v>0.6248772468367447</v>
      </c>
      <c r="G124" s="2" t="n">
        <v>753</v>
      </c>
      <c r="H124" s="2" t="inlineStr">
        <is>
          <t>zayif</t>
        </is>
      </c>
    </row>
    <row r="125">
      <c r="A125" s="2" t="inlineStr">
        <is>
          <t>TCELL.IS</t>
        </is>
      </c>
      <c r="B125" s="2" t="n">
        <v>3</v>
      </c>
      <c r="C125" s="2" t="inlineStr">
        <is>
          <t>1xATR</t>
        </is>
      </c>
      <c r="D125" s="3" t="n">
        <v>0.5434227330779055</v>
      </c>
      <c r="E125" s="3" t="n">
        <v>0.477760398606015</v>
      </c>
      <c r="F125" s="3" t="n">
        <v>0.6090850675497959</v>
      </c>
      <c r="G125" s="2" t="n">
        <v>753</v>
      </c>
      <c r="H125" s="2" t="inlineStr">
        <is>
          <t>zayif</t>
        </is>
      </c>
    </row>
    <row r="126">
      <c r="A126" s="2" t="inlineStr">
        <is>
          <t>MAVI.IS</t>
        </is>
      </c>
      <c r="B126" s="2" t="n">
        <v>5</v>
      </c>
      <c r="C126" s="2" t="inlineStr">
        <is>
          <t>1xATR</t>
        </is>
      </c>
      <c r="D126" s="3" t="n">
        <v>0.5427672955974843</v>
      </c>
      <c r="E126" s="3" t="n">
        <v>0.4475491046224732</v>
      </c>
      <c r="F126" s="3" t="n">
        <v>0.6379854865724953</v>
      </c>
      <c r="G126" s="2" t="n">
        <v>383</v>
      </c>
      <c r="H126" s="2" t="inlineStr">
        <is>
          <t>zayif</t>
        </is>
      </c>
    </row>
    <row r="127">
      <c r="A127" s="2" t="inlineStr">
        <is>
          <t>AKBNK.IS</t>
        </is>
      </c>
      <c r="B127" s="2" t="n">
        <v>3</v>
      </c>
      <c r="C127" s="2" t="inlineStr">
        <is>
          <t>1xATR</t>
        </is>
      </c>
      <c r="D127" s="3" t="n">
        <v>0.5422125181950509</v>
      </c>
      <c r="E127" s="3" t="n">
        <v>0.4678991667315011</v>
      </c>
      <c r="F127" s="3" t="n">
        <v>0.6165258696586007</v>
      </c>
      <c r="G127" s="2" t="n">
        <v>753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0.5419002995621783</v>
      </c>
      <c r="E128" s="3" t="n">
        <v>0.4511410465183514</v>
      </c>
      <c r="F128" s="3" t="n">
        <v>0.6326595526060053</v>
      </c>
      <c r="G128" s="2" t="n">
        <v>324</v>
      </c>
      <c r="H128" s="2" t="inlineStr">
        <is>
          <t>zayif</t>
        </is>
      </c>
    </row>
    <row r="129">
      <c r="A129" s="2" t="inlineStr">
        <is>
          <t>ANSGR.IS</t>
        </is>
      </c>
      <c r="B129" s="2" t="n">
        <v>1</v>
      </c>
      <c r="C129" s="2" t="inlineStr">
        <is>
          <t>1xATR</t>
        </is>
      </c>
      <c r="D129" s="3" t="n">
        <v>0.5417072670393354</v>
      </c>
      <c r="E129" s="3" t="n">
        <v>0.4852886251527271</v>
      </c>
      <c r="F129" s="3" t="n">
        <v>0.5981259089259436</v>
      </c>
      <c r="G129" s="2" t="n">
        <v>753</v>
      </c>
      <c r="H129" s="2" t="inlineStr">
        <is>
          <t>zayif</t>
        </is>
      </c>
    </row>
    <row r="130">
      <c r="A130" s="2" t="inlineStr">
        <is>
          <t>OTKAR.IS</t>
        </is>
      </c>
      <c r="B130" s="2" t="n">
        <v>1</v>
      </c>
      <c r="C130" s="2" t="inlineStr">
        <is>
          <t>1xATR</t>
        </is>
      </c>
      <c r="D130" s="3" t="n">
        <v>0.5414596273291925</v>
      </c>
      <c r="E130" s="3" t="n">
        <v>0.482164698619053</v>
      </c>
      <c r="F130" s="3" t="n">
        <v>0.6007545560393319</v>
      </c>
      <c r="G130" s="2" t="n">
        <v>754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0.5408196571488256</v>
      </c>
      <c r="E132" s="3" t="n">
        <v>0.4838479926136943</v>
      </c>
      <c r="F132" s="3" t="n">
        <v>0.597791321683957</v>
      </c>
      <c r="G132" s="2" t="n">
        <v>754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0.5406066536203522</v>
      </c>
      <c r="E133" s="3" t="n">
        <v>0.4518194005754677</v>
      </c>
      <c r="F133" s="3" t="n">
        <v>0.6293939066652366</v>
      </c>
      <c r="G133" s="2" t="n">
        <v>341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0.5405063125873122</v>
      </c>
      <c r="E134" s="3" t="n">
        <v>0.4835389158018756</v>
      </c>
      <c r="F134" s="3" t="n">
        <v>0.5974737093727488</v>
      </c>
      <c r="G134" s="2" t="n">
        <v>754</v>
      </c>
      <c r="H134" s="2" t="inlineStr">
        <is>
          <t>zayif</t>
        </is>
      </c>
    </row>
    <row r="135">
      <c r="A135" s="2" t="inlineStr">
        <is>
          <t>OTKAR.IS</t>
        </is>
      </c>
      <c r="B135" s="2" t="n">
        <v>10</v>
      </c>
      <c r="C135" s="2" t="inlineStr">
        <is>
          <t>1xATR</t>
        </is>
      </c>
      <c r="D135" s="3" t="n">
        <v>0.5404485428051001</v>
      </c>
      <c r="E135" s="3" t="n">
        <v>0.4564739627034057</v>
      </c>
      <c r="F135" s="3" t="n">
        <v>0.6244231229067946</v>
      </c>
      <c r="G135" s="2" t="n">
        <v>754</v>
      </c>
      <c r="H135" s="2" t="inlineStr">
        <is>
          <t>zayif</t>
        </is>
      </c>
    </row>
    <row r="136">
      <c r="A136" s="2" t="inlineStr">
        <is>
          <t>ANSGR.IS</t>
        </is>
      </c>
      <c r="B136" s="2" t="n">
        <v>3</v>
      </c>
      <c r="C136" s="2" t="inlineStr">
        <is>
          <t>1xATR</t>
        </is>
      </c>
      <c r="D136" s="3" t="n">
        <v>0.5399689426598062</v>
      </c>
      <c r="E136" s="3" t="n">
        <v>0.4864149055000362</v>
      </c>
      <c r="F136" s="3" t="n">
        <v>0.5935229798195762</v>
      </c>
      <c r="G136" s="2" t="n">
        <v>753</v>
      </c>
      <c r="H136" s="2" t="inlineStr">
        <is>
          <t>zayif</t>
        </is>
      </c>
    </row>
    <row r="137">
      <c r="A137" s="2" t="inlineStr">
        <is>
          <t>SISE.IS</t>
        </is>
      </c>
      <c r="B137" s="2" t="n">
        <v>5</v>
      </c>
      <c r="C137" s="2" t="inlineStr">
        <is>
          <t>1xATR</t>
        </is>
      </c>
      <c r="D137" s="3" t="n">
        <v>0.5399094478216818</v>
      </c>
      <c r="E137" s="3" t="n">
        <v>0.4696663587228366</v>
      </c>
      <c r="F137" s="3" t="n">
        <v>0.6101525369205271</v>
      </c>
      <c r="G137" s="2" t="n">
        <v>754</v>
      </c>
      <c r="H137" s="2" t="inlineStr">
        <is>
          <t>zayif</t>
        </is>
      </c>
    </row>
    <row r="138">
      <c r="A138" s="2" t="inlineStr">
        <is>
          <t>AKSA.IS</t>
        </is>
      </c>
      <c r="B138" s="2" t="n">
        <v>3</v>
      </c>
      <c r="C138" s="2" t="inlineStr">
        <is>
          <t>1xATR</t>
        </is>
      </c>
      <c r="D138" s="3" t="n">
        <v>0.5397840968931016</v>
      </c>
      <c r="E138" s="3" t="n">
        <v>0.4826244422219293</v>
      </c>
      <c r="F138" s="3" t="n">
        <v>0.5969437515642739</v>
      </c>
      <c r="G138" s="2" t="n">
        <v>753</v>
      </c>
      <c r="H138" s="2" t="inlineStr">
        <is>
          <t>zayif</t>
        </is>
      </c>
    </row>
    <row r="139">
      <c r="A139" s="2" t="inlineStr">
        <is>
          <t>FENER.IS</t>
        </is>
      </c>
      <c r="B139" s="2" t="n">
        <v>5</v>
      </c>
      <c r="C139" s="2" t="inlineStr">
        <is>
          <t>1xATR</t>
        </is>
      </c>
      <c r="D139" s="3" t="n">
        <v>0.5396797338047208</v>
      </c>
      <c r="E139" s="3" t="n">
        <v>0.4830512344353985</v>
      </c>
      <c r="F139" s="3" t="n">
        <v>0.596308233174043</v>
      </c>
      <c r="G139" s="2" t="n">
        <v>753</v>
      </c>
      <c r="H139" s="2" t="inlineStr">
        <is>
          <t>zayif</t>
        </is>
      </c>
    </row>
    <row r="140">
      <c r="A140" s="2" t="inlineStr">
        <is>
          <t>ECILC.IS</t>
        </is>
      </c>
      <c r="B140" s="2" t="n">
        <v>3</v>
      </c>
      <c r="C140" s="2" t="inlineStr">
        <is>
          <t>1xATR</t>
        </is>
      </c>
      <c r="D140" s="3" t="n">
        <v>0.5395533415959577</v>
      </c>
      <c r="E140" s="3" t="n">
        <v>0.4852314630411667</v>
      </c>
      <c r="F140" s="3" t="n">
        <v>0.5938752201507488</v>
      </c>
      <c r="G140" s="2" t="n">
        <v>753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0.539434395635946</v>
      </c>
      <c r="E141" s="3" t="n">
        <v>0.479702778947858</v>
      </c>
      <c r="F141" s="3" t="n">
        <v>0.5991660123240339</v>
      </c>
      <c r="G141" s="2" t="n">
        <v>753</v>
      </c>
      <c r="H141" s="2" t="inlineStr">
        <is>
          <t>zayif</t>
        </is>
      </c>
    </row>
    <row r="142">
      <c r="A142" s="2" t="inlineStr">
        <is>
          <t>THYAO.IS</t>
        </is>
      </c>
      <c r="B142" s="2" t="n">
        <v>1</v>
      </c>
      <c r="C142" s="2" t="inlineStr">
        <is>
          <t>1xATR</t>
        </is>
      </c>
      <c r="D142" s="3" t="n">
        <v>0.5390037324145851</v>
      </c>
      <c r="E142" s="3" t="n">
        <v>0.4792790061426835</v>
      </c>
      <c r="F142" s="3" t="n">
        <v>0.5987284586864866</v>
      </c>
      <c r="G142" s="2" t="n">
        <v>753</v>
      </c>
      <c r="H142" s="2" t="inlineStr">
        <is>
          <t>zayif</t>
        </is>
      </c>
    </row>
    <row r="143">
      <c r="A143" s="2" t="inlineStr">
        <is>
          <t>AGHOL.IS</t>
        </is>
      </c>
      <c r="B143" s="2" t="n">
        <v>3</v>
      </c>
      <c r="C143" s="2" t="inlineStr">
        <is>
          <t>1xATR</t>
        </is>
      </c>
      <c r="D143" s="3" t="n">
        <v>0.5389727706800878</v>
      </c>
      <c r="E143" s="3" t="n">
        <v>0.4824028927673988</v>
      </c>
      <c r="F143" s="3" t="n">
        <v>0.5955426485927766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0.5384278241198925</v>
      </c>
      <c r="E144" s="3" t="n">
        <v>0.4721795818384675</v>
      </c>
      <c r="F144" s="3" t="n">
        <v>0.6046760664013175</v>
      </c>
      <c r="G144" s="2" t="n">
        <v>753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0.5383010953157772</v>
      </c>
      <c r="E145" s="3" t="n">
        <v>0.4846155782513373</v>
      </c>
      <c r="F145" s="3" t="n">
        <v>0.591986612380217</v>
      </c>
      <c r="G145" s="2" t="n">
        <v>753</v>
      </c>
      <c r="H145" s="2" t="inlineStr">
        <is>
          <t>zayif</t>
        </is>
      </c>
    </row>
    <row r="146">
      <c r="A146" s="2" t="inlineStr">
        <is>
          <t>FROTO.IS</t>
        </is>
      </c>
      <c r="B146" s="2" t="n">
        <v>3</v>
      </c>
      <c r="C146" s="2" t="inlineStr">
        <is>
          <t>1xATR</t>
        </is>
      </c>
      <c r="D146" s="3" t="n">
        <v>0.5380815549026572</v>
      </c>
      <c r="E146" s="3" t="n">
        <v>0.4747053694434684</v>
      </c>
      <c r="F146" s="3" t="n">
        <v>0.601457740361846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0.5379593038953389</v>
      </c>
      <c r="E147" s="3" t="n">
        <v>0.4763285514123612</v>
      </c>
      <c r="F147" s="3" t="n">
        <v>0.5995900563783165</v>
      </c>
      <c r="G147" s="2" t="n">
        <v>753</v>
      </c>
      <c r="H147" s="2" t="inlineStr">
        <is>
          <t>zayif</t>
        </is>
      </c>
    </row>
    <row r="148">
      <c r="A148" s="2" t="inlineStr">
        <is>
          <t>DOHOL.IS</t>
        </is>
      </c>
      <c r="B148" s="2" t="n">
        <v>5</v>
      </c>
      <c r="C148" s="2" t="inlineStr">
        <is>
          <t>1xATR</t>
        </is>
      </c>
      <c r="D148" s="3" t="n">
        <v>0.5370836790328316</v>
      </c>
      <c r="E148" s="3" t="n">
        <v>0.4692658960366304</v>
      </c>
      <c r="F148" s="3" t="n">
        <v>0.6049014620290328</v>
      </c>
      <c r="G148" s="2" t="n">
        <v>753</v>
      </c>
      <c r="H148" s="2" t="inlineStr">
        <is>
          <t>zayif</t>
        </is>
      </c>
    </row>
    <row r="149">
      <c r="A149" s="2" t="inlineStr">
        <is>
          <t>CIMSA.IS</t>
        </is>
      </c>
      <c r="B149" s="2" t="n">
        <v>5</v>
      </c>
      <c r="C149" s="2" t="inlineStr">
        <is>
          <t>1xATR</t>
        </is>
      </c>
      <c r="D149" s="3" t="n">
        <v>0.5359197306682926</v>
      </c>
      <c r="E149" s="3" t="n">
        <v>0.4718552147160113</v>
      </c>
      <c r="F149" s="3" t="n">
        <v>0.5999842466205738</v>
      </c>
      <c r="G149" s="2" t="n">
        <v>753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0.5357935067553943</v>
      </c>
      <c r="E150" s="3" t="n">
        <v>0.4471134558149209</v>
      </c>
      <c r="F150" s="3" t="n">
        <v>0.6244735576958677</v>
      </c>
      <c r="G150" s="2" t="n">
        <v>753</v>
      </c>
      <c r="H150" s="2" t="inlineStr">
        <is>
          <t>zayif</t>
        </is>
      </c>
    </row>
    <row r="151">
      <c r="A151" s="2" t="inlineStr">
        <is>
          <t>RALYH.IS</t>
        </is>
      </c>
      <c r="B151" s="2" t="n">
        <v>10</v>
      </c>
      <c r="C151" s="2" t="inlineStr">
        <is>
          <t>1xATR</t>
        </is>
      </c>
      <c r="D151" s="3" t="n">
        <v>0.5357089358252487</v>
      </c>
      <c r="E151" s="3" t="n">
        <v>0.4622998515035726</v>
      </c>
      <c r="F151" s="3" t="n">
        <v>0.6091180201469247</v>
      </c>
      <c r="G151" s="2" t="n">
        <v>752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0.534668091526276</v>
      </c>
      <c r="E152" s="3" t="n">
        <v>0.435918803279236</v>
      </c>
      <c r="F152" s="3" t="n">
        <v>0.633417379773316</v>
      </c>
      <c r="G152" s="2" t="n">
        <v>753</v>
      </c>
      <c r="H152" s="2" t="inlineStr">
        <is>
          <t>zayif</t>
        </is>
      </c>
    </row>
    <row r="153">
      <c r="A153" s="2" t="inlineStr">
        <is>
          <t>BSOKE.IS</t>
        </is>
      </c>
      <c r="B153" s="2" t="n">
        <v>1</v>
      </c>
      <c r="C153" s="2" t="inlineStr">
        <is>
          <t>1xATR</t>
        </is>
      </c>
      <c r="D153" s="3" t="n">
        <v>0.5340608465608465</v>
      </c>
      <c r="E153" s="3" t="n">
        <v>0.4810169730598231</v>
      </c>
      <c r="F153" s="3" t="n">
        <v>0.58710472006187</v>
      </c>
      <c r="G153" s="2" t="n">
        <v>753</v>
      </c>
      <c r="H153" s="2" t="inlineStr">
        <is>
          <t>zayif</t>
        </is>
      </c>
    </row>
    <row r="154">
      <c r="A154" s="2" t="inlineStr">
        <is>
          <t>OTKAR.IS</t>
        </is>
      </c>
      <c r="B154" s="2" t="n">
        <v>3</v>
      </c>
      <c r="C154" s="2" t="inlineStr">
        <is>
          <t>1xATR</t>
        </is>
      </c>
      <c r="D154" s="3" t="n">
        <v>0.5340342468400913</v>
      </c>
      <c r="E154" s="3" t="n">
        <v>0.4775429914676388</v>
      </c>
      <c r="F154" s="3" t="n">
        <v>0.5905255022125437</v>
      </c>
      <c r="G154" s="2" t="n">
        <v>754</v>
      </c>
      <c r="H154" s="2" t="inlineStr">
        <is>
          <t>zayif</t>
        </is>
      </c>
    </row>
    <row r="155">
      <c r="A155" s="2" t="inlineStr">
        <is>
          <t>KRDMD.IS</t>
        </is>
      </c>
      <c r="B155" s="2" t="n">
        <v>5</v>
      </c>
      <c r="C155" s="2" t="inlineStr">
        <is>
          <t>1xATR</t>
        </is>
      </c>
      <c r="D155" s="3" t="n">
        <v>0.5338694617631999</v>
      </c>
      <c r="E155" s="3" t="n">
        <v>0.4655519799489513</v>
      </c>
      <c r="F155" s="3" t="n">
        <v>0.6021869435774485</v>
      </c>
      <c r="G155" s="2" t="n">
        <v>753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0.5336628907657207</v>
      </c>
      <c r="E156" s="3" t="n">
        <v>0.45523048361925</v>
      </c>
      <c r="F156" s="3" t="n">
        <v>0.6120952979121914</v>
      </c>
      <c r="G156" s="2" t="n">
        <v>753</v>
      </c>
      <c r="H156" s="2" t="inlineStr">
        <is>
          <t>zayif</t>
        </is>
      </c>
    </row>
    <row r="157">
      <c r="A157" s="2" t="inlineStr">
        <is>
          <t>PETKM.IS</t>
        </is>
      </c>
      <c r="B157" s="2" t="n">
        <v>3</v>
      </c>
      <c r="C157" s="2" t="inlineStr">
        <is>
          <t>1xATR</t>
        </is>
      </c>
      <c r="D157" s="3" t="n">
        <v>0.5335871755363281</v>
      </c>
      <c r="E157" s="3" t="n">
        <v>0.4729916203120806</v>
      </c>
      <c r="F157" s="3" t="n">
        <v>0.5941827307605755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0.5319912684938152</v>
      </c>
      <c r="E158" s="3" t="n">
        <v>0.4708258079142792</v>
      </c>
      <c r="F158" s="3" t="n">
        <v>0.5931567290733512</v>
      </c>
      <c r="G158" s="2" t="n">
        <v>753</v>
      </c>
      <c r="H158" s="2" t="inlineStr">
        <is>
          <t>zayif</t>
        </is>
      </c>
    </row>
    <row r="159">
      <c r="A159" s="2" t="inlineStr">
        <is>
          <t>AKSEN.IS</t>
        </is>
      </c>
      <c r="B159" s="2" t="n">
        <v>10</v>
      </c>
      <c r="C159" s="2" t="inlineStr">
        <is>
          <t>1xATR</t>
        </is>
      </c>
      <c r="D159" s="3" t="n">
        <v>0.5315325069019651</v>
      </c>
      <c r="E159" s="3" t="n">
        <v>0.4400806911933431</v>
      </c>
      <c r="F159" s="3" t="n">
        <v>0.622984322610587</v>
      </c>
      <c r="G159" s="2" t="n">
        <v>753</v>
      </c>
      <c r="H159" s="2" t="inlineStr">
        <is>
          <t>zayif</t>
        </is>
      </c>
    </row>
    <row r="160">
      <c r="A160" s="2" t="inlineStr">
        <is>
          <t>BIMAS.IS</t>
        </is>
      </c>
      <c r="B160" s="2" t="n">
        <v>5</v>
      </c>
      <c r="C160" s="2" t="inlineStr">
        <is>
          <t>1xATR</t>
        </is>
      </c>
      <c r="D160" s="3" t="n">
        <v>0.5313092219404778</v>
      </c>
      <c r="E160" s="3" t="n">
        <v>0.467103648635838</v>
      </c>
      <c r="F160" s="3" t="n">
        <v>0.5955147952451176</v>
      </c>
      <c r="G160" s="2" t="n">
        <v>753</v>
      </c>
      <c r="H160" s="2" t="inlineStr">
        <is>
          <t>zayif</t>
        </is>
      </c>
    </row>
    <row r="161">
      <c r="A161" s="2" t="inlineStr">
        <is>
          <t>GARAN.IS</t>
        </is>
      </c>
      <c r="B161" s="2" t="n">
        <v>10</v>
      </c>
      <c r="C161" s="2" t="inlineStr">
        <is>
          <t>1xATR</t>
        </is>
      </c>
      <c r="D161" s="3" t="n">
        <v>0.531132134774956</v>
      </c>
      <c r="E161" s="3" t="n">
        <v>0.4324943021113375</v>
      </c>
      <c r="F161" s="3" t="n">
        <v>0.6297699674385745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5</v>
      </c>
      <c r="C162" s="2" t="inlineStr">
        <is>
          <t>1xATR</t>
        </is>
      </c>
      <c r="D162" s="3" t="n">
        <v>0.5311214274713427</v>
      </c>
      <c r="E162" s="3" t="n">
        <v>0.4729351273268946</v>
      </c>
      <c r="F162" s="3" t="n">
        <v>0.5893077276157908</v>
      </c>
      <c r="G162" s="2" t="n">
        <v>753</v>
      </c>
      <c r="H162" s="2" t="inlineStr">
        <is>
          <t>zayif</t>
        </is>
      </c>
    </row>
    <row r="163">
      <c r="A163" s="2" t="inlineStr">
        <is>
          <t>DOAS.IS</t>
        </is>
      </c>
      <c r="B163" s="2" t="n">
        <v>3</v>
      </c>
      <c r="C163" s="2" t="inlineStr">
        <is>
          <t>1xATR</t>
        </is>
      </c>
      <c r="D163" s="3" t="n">
        <v>0.5309152526305811</v>
      </c>
      <c r="E163" s="3" t="n">
        <v>0.476864093629913</v>
      </c>
      <c r="F163" s="3" t="n">
        <v>0.5849664116312493</v>
      </c>
      <c r="G163" s="2" t="n">
        <v>753</v>
      </c>
      <c r="H163" s="2" t="inlineStr">
        <is>
          <t>zayif</t>
        </is>
      </c>
    </row>
    <row r="164">
      <c r="A164" s="2" t="inlineStr">
        <is>
          <t>ALARK.IS</t>
        </is>
      </c>
      <c r="B164" s="2" t="n">
        <v>5</v>
      </c>
      <c r="C164" s="2" t="inlineStr">
        <is>
          <t>1xATR</t>
        </is>
      </c>
      <c r="D164" s="3" t="n">
        <v>0.5305528488640443</v>
      </c>
      <c r="E164" s="3" t="n">
        <v>0.4676557681691126</v>
      </c>
      <c r="F164" s="3" t="n">
        <v>0.5934499295589759</v>
      </c>
      <c r="G164" s="2" t="n">
        <v>753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0.5302389917774533</v>
      </c>
      <c r="E165" s="3" t="n">
        <v>0.4612125924577946</v>
      </c>
      <c r="F165" s="3" t="n">
        <v>0.599265391097112</v>
      </c>
      <c r="G165" s="2" t="n">
        <v>753</v>
      </c>
      <c r="H165" s="2" t="inlineStr">
        <is>
          <t>zayif</t>
        </is>
      </c>
    </row>
    <row r="166">
      <c r="A166" s="2" t="inlineStr">
        <is>
          <t>HEKTS.IS</t>
        </is>
      </c>
      <c r="B166" s="2" t="n">
        <v>10</v>
      </c>
      <c r="C166" s="2" t="inlineStr">
        <is>
          <t>1xATR</t>
        </is>
      </c>
      <c r="D166" s="3" t="n">
        <v>0.530064775519321</v>
      </c>
      <c r="E166" s="3" t="n">
        <v>0.4471616027747191</v>
      </c>
      <c r="F166" s="3" t="n">
        <v>0.6129679482639228</v>
      </c>
      <c r="G166" s="2" t="n">
        <v>753</v>
      </c>
      <c r="H166" s="2" t="inlineStr">
        <is>
          <t>zayif</t>
        </is>
      </c>
    </row>
    <row r="167">
      <c r="A167" s="2" t="inlineStr">
        <is>
          <t>ENJSA.IS</t>
        </is>
      </c>
      <c r="B167" s="2" t="n">
        <v>5</v>
      </c>
      <c r="C167" s="2" t="inlineStr">
        <is>
          <t>1xATR</t>
        </is>
      </c>
      <c r="D167" s="3" t="n">
        <v>0.5297735532569192</v>
      </c>
      <c r="E167" s="3" t="n">
        <v>0.430815726628953</v>
      </c>
      <c r="F167" s="3" t="n">
        <v>0.6287313798848855</v>
      </c>
      <c r="G167" s="2" t="n">
        <v>341</v>
      </c>
      <c r="H167" s="2" t="inlineStr">
        <is>
          <t>zayif</t>
        </is>
      </c>
    </row>
    <row r="168">
      <c r="A168" s="2" t="inlineStr">
        <is>
          <t>KRDMD.IS</t>
        </is>
      </c>
      <c r="B168" s="2" t="n">
        <v>1</v>
      </c>
      <c r="C168" s="2" t="inlineStr">
        <is>
          <t>1xATR</t>
        </is>
      </c>
      <c r="D168" s="3" t="n">
        <v>0.5295511146206645</v>
      </c>
      <c r="E168" s="3" t="n">
        <v>0.4682723602326941</v>
      </c>
      <c r="F168" s="3" t="n">
        <v>0.5908298690086349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0.5295153368547864</v>
      </c>
      <c r="E169" s="3" t="n">
        <v>0.4677098659183928</v>
      </c>
      <c r="F169" s="3" t="n">
        <v>0.5913208077911799</v>
      </c>
      <c r="G169" s="2" t="n">
        <v>753</v>
      </c>
      <c r="H169" s="2" t="inlineStr">
        <is>
          <t>zayif</t>
        </is>
      </c>
    </row>
    <row r="170">
      <c r="A170" s="2" t="inlineStr">
        <is>
          <t>VAKBN.IS</t>
        </is>
      </c>
      <c r="B170" s="2" t="n">
        <v>5</v>
      </c>
      <c r="C170" s="2" t="inlineStr">
        <is>
          <t>1xATR</t>
        </is>
      </c>
      <c r="D170" s="3" t="n">
        <v>0.5295113036415324</v>
      </c>
      <c r="E170" s="3" t="n">
        <v>0.4571462032987049</v>
      </c>
      <c r="F170" s="3" t="n">
        <v>0.60187640398436</v>
      </c>
      <c r="G170" s="2" t="n">
        <v>753</v>
      </c>
      <c r="H170" s="2" t="inlineStr">
        <is>
          <t>zayif</t>
        </is>
      </c>
    </row>
    <row r="171">
      <c r="A171" s="2" t="inlineStr">
        <is>
          <t>AKSEN.IS</t>
        </is>
      </c>
      <c r="B171" s="2" t="n">
        <v>1</v>
      </c>
      <c r="C171" s="2" t="inlineStr">
        <is>
          <t>1xATR</t>
        </is>
      </c>
      <c r="D171" s="3" t="n">
        <v>0.5292487684729064</v>
      </c>
      <c r="E171" s="3" t="n">
        <v>0.4762679295679816</v>
      </c>
      <c r="F171" s="3" t="n">
        <v>0.5822296073778311</v>
      </c>
      <c r="G171" s="2" t="n">
        <v>753</v>
      </c>
      <c r="H171" s="2" t="inlineStr">
        <is>
          <t>zayif</t>
        </is>
      </c>
    </row>
    <row r="172">
      <c r="A172" s="2" t="inlineStr">
        <is>
          <t>CCOLA.IS</t>
        </is>
      </c>
      <c r="B172" s="2" t="n">
        <v>5</v>
      </c>
      <c r="C172" s="2" t="inlineStr">
        <is>
          <t>1xATR</t>
        </is>
      </c>
      <c r="D172" s="3" t="n">
        <v>0.5289103039288362</v>
      </c>
      <c r="E172" s="3" t="n">
        <v>0.4638264976259662</v>
      </c>
      <c r="F172" s="3" t="n">
        <v>0.5939941102317061</v>
      </c>
      <c r="G172" s="2" t="n">
        <v>753</v>
      </c>
      <c r="H172" s="2" t="inlineStr">
        <is>
          <t>zayif</t>
        </is>
      </c>
    </row>
    <row r="173">
      <c r="A173" s="2" t="inlineStr">
        <is>
          <t>TSKB.IS</t>
        </is>
      </c>
      <c r="B173" s="2" t="n">
        <v>5</v>
      </c>
      <c r="C173" s="2" t="inlineStr">
        <is>
          <t>1xATR</t>
        </is>
      </c>
      <c r="D173" s="3" t="n">
        <v>0.5278360633545418</v>
      </c>
      <c r="E173" s="3" t="n">
        <v>0.4555139996328395</v>
      </c>
      <c r="F173" s="3" t="n">
        <v>0.6001581270762442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0.5261904761904762</v>
      </c>
      <c r="E174" s="3" t="n">
        <v>0.4588782990488462</v>
      </c>
      <c r="F174" s="3" t="n">
        <v>0.5935026533321062</v>
      </c>
      <c r="G174" s="2" t="n">
        <v>753</v>
      </c>
      <c r="H174" s="2" t="inlineStr">
        <is>
          <t>zayif</t>
        </is>
      </c>
    </row>
    <row r="175">
      <c r="A175" s="2" t="inlineStr">
        <is>
          <t>ODAS.IS</t>
        </is>
      </c>
      <c r="B175" s="2" t="n">
        <v>3</v>
      </c>
      <c r="C175" s="2" t="inlineStr">
        <is>
          <t>1xATR</t>
        </is>
      </c>
      <c r="D175" s="3" t="n">
        <v>0.5258452699037708</v>
      </c>
      <c r="E175" s="3" t="n">
        <v>0.4610606178587341</v>
      </c>
      <c r="F175" s="3" t="n">
        <v>0.5906299219488075</v>
      </c>
      <c r="G175" s="2" t="n">
        <v>638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0.525163361228935</v>
      </c>
      <c r="E176" s="3" t="n">
        <v>0.4720974560408051</v>
      </c>
      <c r="F176" s="3" t="n">
        <v>0.578229266417065</v>
      </c>
      <c r="G176" s="2" t="n">
        <v>753</v>
      </c>
      <c r="H176" s="2" t="inlineStr">
        <is>
          <t>zayif</t>
        </is>
      </c>
    </row>
    <row r="177">
      <c r="A177" s="2" t="inlineStr">
        <is>
          <t>ULKER.IS</t>
        </is>
      </c>
      <c r="B177" s="2" t="n">
        <v>3</v>
      </c>
      <c r="C177" s="2" t="inlineStr">
        <is>
          <t>1xATR</t>
        </is>
      </c>
      <c r="D177" s="3" t="n">
        <v>0.5250239316658895</v>
      </c>
      <c r="E177" s="3" t="n">
        <v>0.4700917851902637</v>
      </c>
      <c r="F177" s="3" t="n">
        <v>0.5799560781415152</v>
      </c>
      <c r="G177" s="2" t="n">
        <v>753</v>
      </c>
      <c r="H177" s="2" t="inlineStr">
        <is>
          <t>zayif</t>
        </is>
      </c>
    </row>
    <row r="178">
      <c r="A178" s="2" t="inlineStr">
        <is>
          <t>YKBNK.IS</t>
        </is>
      </c>
      <c r="B178" s="2" t="n">
        <v>5</v>
      </c>
      <c r="C178" s="2" t="inlineStr">
        <is>
          <t>1xATR</t>
        </is>
      </c>
      <c r="D178" s="3" t="n">
        <v>0.5248060360167983</v>
      </c>
      <c r="E178" s="3" t="n">
        <v>0.4507080534661028</v>
      </c>
      <c r="F178" s="3" t="n">
        <v>0.5989040185674939</v>
      </c>
      <c r="G178" s="2" t="n">
        <v>753</v>
      </c>
      <c r="H178" s="2" t="inlineStr">
        <is>
          <t>zayif</t>
        </is>
      </c>
    </row>
    <row r="179">
      <c r="A179" s="2" t="inlineStr">
        <is>
          <t>DOHOL.IS</t>
        </is>
      </c>
      <c r="B179" s="2" t="n">
        <v>10</v>
      </c>
      <c r="C179" s="2" t="inlineStr">
        <is>
          <t>1xATR</t>
        </is>
      </c>
      <c r="D179" s="3" t="n">
        <v>0.5246711965238693</v>
      </c>
      <c r="E179" s="3" t="n">
        <v>0.4299080803056197</v>
      </c>
      <c r="F179" s="3" t="n">
        <v>0.6194343127421189</v>
      </c>
      <c r="G179" s="2" t="n">
        <v>753</v>
      </c>
      <c r="H179" s="2" t="inlineStr">
        <is>
          <t>zayif</t>
        </is>
      </c>
    </row>
    <row r="180">
      <c r="A180" s="2" t="inlineStr">
        <is>
          <t>RALYH.IS</t>
        </is>
      </c>
      <c r="B180" s="2" t="n">
        <v>5</v>
      </c>
      <c r="C180" s="2" t="inlineStr">
        <is>
          <t>1xATR</t>
        </is>
      </c>
      <c r="D180" s="3" t="n">
        <v>0.5243520560894911</v>
      </c>
      <c r="E180" s="3" t="n">
        <v>0.4694545318666895</v>
      </c>
      <c r="F180" s="3" t="n">
        <v>0.5792495803122928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0.5241331027098262</v>
      </c>
      <c r="E181" s="3" t="n">
        <v>0.4660105215583445</v>
      </c>
      <c r="F181" s="3" t="n">
        <v>0.5822556838613078</v>
      </c>
      <c r="G181" s="2" t="n">
        <v>753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0.5237843940993103</v>
      </c>
      <c r="E182" s="3" t="n">
        <v>0.4369620517441244</v>
      </c>
      <c r="F182" s="3" t="n">
        <v>0.6106067364544961</v>
      </c>
      <c r="G182" s="2" t="n">
        <v>753</v>
      </c>
      <c r="H182" s="2" t="inlineStr">
        <is>
          <t>zayif</t>
        </is>
      </c>
    </row>
    <row r="183">
      <c r="A183" s="2" t="inlineStr">
        <is>
          <t>TOASO.IS</t>
        </is>
      </c>
      <c r="B183" s="2" t="n">
        <v>5</v>
      </c>
      <c r="C183" s="2" t="inlineStr">
        <is>
          <t>1xATR</t>
        </is>
      </c>
      <c r="D183" s="3" t="n">
        <v>0.5232412247946229</v>
      </c>
      <c r="E183" s="3" t="n">
        <v>0.4554476873181732</v>
      </c>
      <c r="F183" s="3" t="n">
        <v>0.5910347622710725</v>
      </c>
      <c r="G183" s="2" t="n">
        <v>753</v>
      </c>
      <c r="H183" s="2" t="inlineStr">
        <is>
          <t>zayif</t>
        </is>
      </c>
    </row>
    <row r="184">
      <c r="A184" s="2" t="inlineStr">
        <is>
          <t>KRDMD.IS</t>
        </is>
      </c>
      <c r="B184" s="2" t="n">
        <v>3</v>
      </c>
      <c r="C184" s="2" t="inlineStr">
        <is>
          <t>1xATR</t>
        </is>
      </c>
      <c r="D184" s="3" t="n">
        <v>0.5212397311426438</v>
      </c>
      <c r="E184" s="3" t="n">
        <v>0.4606476948031509</v>
      </c>
      <c r="F184" s="3" t="n">
        <v>0.5818317674821366</v>
      </c>
      <c r="G184" s="2" t="n">
        <v>753</v>
      </c>
      <c r="H184" s="2" t="inlineStr">
        <is>
          <t>zayif</t>
        </is>
      </c>
    </row>
    <row r="185">
      <c r="A185" s="2" t="inlineStr">
        <is>
          <t>KUYAS.IS</t>
        </is>
      </c>
      <c r="B185" s="2" t="n">
        <v>5</v>
      </c>
      <c r="C185" s="2" t="inlineStr">
        <is>
          <t>1xATR</t>
        </is>
      </c>
      <c r="D185" s="3" t="n">
        <v>0.5210283543616877</v>
      </c>
      <c r="E185" s="3" t="n">
        <v>0.4597339905427674</v>
      </c>
      <c r="F185" s="3" t="n">
        <v>0.582322718180608</v>
      </c>
      <c r="G185" s="2" t="n">
        <v>681</v>
      </c>
      <c r="H185" s="2" t="inlineStr">
        <is>
          <t>zayif</t>
        </is>
      </c>
    </row>
    <row r="186">
      <c r="A186" s="2" t="inlineStr">
        <is>
          <t>SARKY.IS</t>
        </is>
      </c>
      <c r="B186" s="2" t="n">
        <v>10</v>
      </c>
      <c r="C186" s="2" t="inlineStr">
        <is>
          <t>1xATR</t>
        </is>
      </c>
      <c r="D186" s="3" t="n">
        <v>0.520787722217357</v>
      </c>
      <c r="E186" s="3" t="n">
        <v>0.4389299074317506</v>
      </c>
      <c r="F186" s="3" t="n">
        <v>0.6026455370029634</v>
      </c>
      <c r="G186" s="2" t="n">
        <v>753</v>
      </c>
      <c r="H186" s="2" t="inlineStr">
        <is>
          <t>zayif</t>
        </is>
      </c>
    </row>
    <row r="187">
      <c r="A187" s="2" t="inlineStr">
        <is>
          <t>AEFES.IS</t>
        </is>
      </c>
      <c r="B187" s="2" t="n">
        <v>10</v>
      </c>
      <c r="C187" s="2" t="inlineStr">
        <is>
          <t>1xATR</t>
        </is>
      </c>
      <c r="D187" s="3" t="n">
        <v>0.5207378012933569</v>
      </c>
      <c r="E187" s="3" t="n">
        <v>0.4257284567061047</v>
      </c>
      <c r="F187" s="3" t="n">
        <v>0.6157471458806091</v>
      </c>
      <c r="G187" s="2" t="n">
        <v>753</v>
      </c>
      <c r="H187" s="2" t="inlineStr">
        <is>
          <t>zayif</t>
        </is>
      </c>
    </row>
    <row r="188">
      <c r="A188" s="2" t="inlineStr">
        <is>
          <t>ANSGR.IS</t>
        </is>
      </c>
      <c r="B188" s="2" t="n">
        <v>5</v>
      </c>
      <c r="C188" s="2" t="inlineStr">
        <is>
          <t>1xATR</t>
        </is>
      </c>
      <c r="D188" s="3" t="n">
        <v>0.5205085682697623</v>
      </c>
      <c r="E188" s="3" t="n">
        <v>0.4623390163040072</v>
      </c>
      <c r="F188" s="3" t="n">
        <v>0.5786781202355175</v>
      </c>
      <c r="G188" s="2" t="n">
        <v>753</v>
      </c>
      <c r="H188" s="2" t="inlineStr">
        <is>
          <t>zayif</t>
        </is>
      </c>
    </row>
    <row r="189">
      <c r="A189" s="2" t="inlineStr">
        <is>
          <t>BIMAS.IS</t>
        </is>
      </c>
      <c r="B189" s="2" t="n">
        <v>3</v>
      </c>
      <c r="C189" s="2" t="inlineStr">
        <is>
          <t>1xATR</t>
        </is>
      </c>
      <c r="D189" s="3" t="n">
        <v>0.5203954646017699</v>
      </c>
      <c r="E189" s="3" t="n">
        <v>0.4621353806719221</v>
      </c>
      <c r="F189" s="3" t="n">
        <v>0.5786555485316176</v>
      </c>
      <c r="G189" s="2" t="n">
        <v>753</v>
      </c>
      <c r="H189" s="2" t="inlineStr">
        <is>
          <t>zayif</t>
        </is>
      </c>
    </row>
    <row r="190">
      <c r="A190" s="2" t="inlineStr">
        <is>
          <t>EKGYO.IS</t>
        </is>
      </c>
      <c r="B190" s="2" t="n">
        <v>3</v>
      </c>
      <c r="C190" s="2" t="inlineStr">
        <is>
          <t>1xATR</t>
        </is>
      </c>
      <c r="D190" s="3" t="n">
        <v>0.5198095613542978</v>
      </c>
      <c r="E190" s="3" t="n">
        <v>0.4587490311818947</v>
      </c>
      <c r="F190" s="3" t="n">
        <v>0.5808700915267009</v>
      </c>
      <c r="G190" s="2" t="n">
        <v>754</v>
      </c>
      <c r="H190" s="2" t="inlineStr">
        <is>
          <t>zayif</t>
        </is>
      </c>
    </row>
    <row r="191">
      <c r="A191" s="2" t="inlineStr">
        <is>
          <t>AKSEN.IS</t>
        </is>
      </c>
      <c r="B191" s="2" t="n">
        <v>5</v>
      </c>
      <c r="C191" s="2" t="inlineStr">
        <is>
          <t>1xATR</t>
        </is>
      </c>
      <c r="D191" s="3" t="n">
        <v>0.519506904977624</v>
      </c>
      <c r="E191" s="3" t="n">
        <v>0.4546287332319335</v>
      </c>
      <c r="F191" s="3" t="n">
        <v>0.5843850767233145</v>
      </c>
      <c r="G191" s="2" t="n">
        <v>753</v>
      </c>
      <c r="H191" s="2" t="inlineStr">
        <is>
          <t>zayif</t>
        </is>
      </c>
    </row>
    <row r="192">
      <c r="A192" s="2" t="inlineStr">
        <is>
          <t>MAVI.IS</t>
        </is>
      </c>
      <c r="B192" s="2" t="n">
        <v>3</v>
      </c>
      <c r="C192" s="2" t="inlineStr">
        <is>
          <t>1xATR</t>
        </is>
      </c>
      <c r="D192" s="3" t="n">
        <v>0.519463165233558</v>
      </c>
      <c r="E192" s="3" t="n">
        <v>0.4342372381339157</v>
      </c>
      <c r="F192" s="3" t="n">
        <v>0.6046890923332002</v>
      </c>
      <c r="G192" s="2" t="n">
        <v>383</v>
      </c>
      <c r="H192" s="2" t="inlineStr">
        <is>
          <t>zayif</t>
        </is>
      </c>
    </row>
    <row r="193">
      <c r="A193" s="2" t="inlineStr">
        <is>
          <t>TAVHL.IS</t>
        </is>
      </c>
      <c r="B193" s="2" t="n">
        <v>3</v>
      </c>
      <c r="C193" s="2" t="inlineStr">
        <is>
          <t>1xATR</t>
        </is>
      </c>
      <c r="D193" s="3" t="n">
        <v>0.5190353143841516</v>
      </c>
      <c r="E193" s="3" t="n">
        <v>0.4596926966453941</v>
      </c>
      <c r="F193" s="3" t="n">
        <v>0.5783779321229092</v>
      </c>
      <c r="G193" s="2" t="n">
        <v>753</v>
      </c>
      <c r="H193" s="2" t="inlineStr">
        <is>
          <t>zayif</t>
        </is>
      </c>
    </row>
    <row r="194">
      <c r="A194" s="2" t="inlineStr">
        <is>
          <t>FENER.IS</t>
        </is>
      </c>
      <c r="B194" s="2" t="n">
        <v>10</v>
      </c>
      <c r="C194" s="2" t="inlineStr">
        <is>
          <t>1xATR</t>
        </is>
      </c>
      <c r="D194" s="3" t="n">
        <v>0.5187800730048117</v>
      </c>
      <c r="E194" s="3" t="n">
        <v>0.4392393213961316</v>
      </c>
      <c r="F194" s="3" t="n">
        <v>0.5983208246134918</v>
      </c>
      <c r="G194" s="2" t="n">
        <v>752</v>
      </c>
      <c r="H194" s="2" t="inlineStr">
        <is>
          <t>zayif</t>
        </is>
      </c>
    </row>
    <row r="195">
      <c r="A195" s="2" t="inlineStr">
        <is>
          <t>CIMSA.IS</t>
        </is>
      </c>
      <c r="B195" s="2" t="n">
        <v>3</v>
      </c>
      <c r="C195" s="2" t="inlineStr">
        <is>
          <t>1xATR</t>
        </is>
      </c>
      <c r="D195" s="3" t="n">
        <v>0.5186375</v>
      </c>
      <c r="E195" s="3" t="n">
        <v>0.4633066858938652</v>
      </c>
      <c r="F195" s="3" t="n">
        <v>0.5739683141061348</v>
      </c>
      <c r="G195" s="2" t="n">
        <v>753</v>
      </c>
      <c r="H195" s="2" t="inlineStr">
        <is>
          <t>zayif</t>
        </is>
      </c>
    </row>
    <row r="196">
      <c r="A196" s="2" t="inlineStr">
        <is>
          <t>DOAS.IS</t>
        </is>
      </c>
      <c r="B196" s="2" t="n">
        <v>10</v>
      </c>
      <c r="C196" s="2" t="inlineStr">
        <is>
          <t>1xATR</t>
        </is>
      </c>
      <c r="D196" s="3" t="n">
        <v>0.5181119160851594</v>
      </c>
      <c r="E196" s="3" t="n">
        <v>0.4356972910949321</v>
      </c>
      <c r="F196" s="3" t="n">
        <v>0.6005265410753866</v>
      </c>
      <c r="G196" s="2" t="n">
        <v>753</v>
      </c>
      <c r="H196" s="2" t="inlineStr">
        <is>
          <t>zayif</t>
        </is>
      </c>
    </row>
    <row r="197">
      <c r="A197" s="2" t="inlineStr">
        <is>
          <t>TKFEN.IS</t>
        </is>
      </c>
      <c r="B197" s="2" t="n">
        <v>3</v>
      </c>
      <c r="C197" s="2" t="inlineStr">
        <is>
          <t>1xATR</t>
        </is>
      </c>
      <c r="D197" s="3" t="n">
        <v>0.51705</v>
      </c>
      <c r="E197" s="3" t="n">
        <v>0.4617495626720746</v>
      </c>
      <c r="F197" s="3" t="n">
        <v>0.5723504373279255</v>
      </c>
      <c r="G197" s="2" t="n">
        <v>753</v>
      </c>
      <c r="H197" s="2" t="inlineStr">
        <is>
          <t>zayif</t>
        </is>
      </c>
    </row>
    <row r="198">
      <c r="A198" s="2" t="inlineStr">
        <is>
          <t>KRDMD.IS</t>
        </is>
      </c>
      <c r="B198" s="2" t="n">
        <v>10</v>
      </c>
      <c r="C198" s="2" t="inlineStr">
        <is>
          <t>1xATR</t>
        </is>
      </c>
      <c r="D198" s="3" t="n">
        <v>0.5168952354022338</v>
      </c>
      <c r="E198" s="3" t="n">
        <v>0.4238598245181762</v>
      </c>
      <c r="F198" s="3" t="n">
        <v>0.6099306462862915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5</v>
      </c>
      <c r="C199" s="2" t="inlineStr">
        <is>
          <t>1xATR</t>
        </is>
      </c>
      <c r="D199" s="3" t="n">
        <v>0.5168687848653892</v>
      </c>
      <c r="E199" s="3" t="n">
        <v>0.4559830641188767</v>
      </c>
      <c r="F199" s="3" t="n">
        <v>0.5777545056119017</v>
      </c>
      <c r="G199" s="2" t="n">
        <v>753</v>
      </c>
      <c r="H199" s="2" t="inlineStr">
        <is>
          <t>zayif</t>
        </is>
      </c>
    </row>
    <row r="200">
      <c r="A200" s="2" t="inlineStr">
        <is>
          <t>ALARK.IS</t>
        </is>
      </c>
      <c r="B200" s="2" t="n">
        <v>10</v>
      </c>
      <c r="C200" s="2" t="inlineStr">
        <is>
          <t>1xATR</t>
        </is>
      </c>
      <c r="D200" s="3" t="n">
        <v>0.5167756572801281</v>
      </c>
      <c r="E200" s="3" t="n">
        <v>0.4264105277275282</v>
      </c>
      <c r="F200" s="3" t="n">
        <v>0.6071407868327279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0.5165278860909159</v>
      </c>
      <c r="E201" s="3" t="n">
        <v>0.4610630975691751</v>
      </c>
      <c r="F201" s="3" t="n">
        <v>0.5719926746126568</v>
      </c>
      <c r="G201" s="2" t="n">
        <v>753</v>
      </c>
      <c r="H201" s="2" t="inlineStr">
        <is>
          <t>zayif</t>
        </is>
      </c>
    </row>
    <row r="202">
      <c r="A202" s="2" t="inlineStr">
        <is>
          <t>TAVHL.IS</t>
        </is>
      </c>
      <c r="B202" s="2" t="n">
        <v>10</v>
      </c>
      <c r="C202" s="2" t="inlineStr">
        <is>
          <t>1xATR</t>
        </is>
      </c>
      <c r="D202" s="3" t="n">
        <v>0.5164644950252146</v>
      </c>
      <c r="E202" s="3" t="n">
        <v>0.4251463814777189</v>
      </c>
      <c r="F202" s="3" t="n">
        <v>0.6077826085727104</v>
      </c>
      <c r="G202" s="2" t="n">
        <v>753</v>
      </c>
      <c r="H202" s="2" t="inlineStr">
        <is>
          <t>zayif</t>
        </is>
      </c>
    </row>
    <row r="203">
      <c r="A203" s="2" t="inlineStr">
        <is>
          <t>ISCTR.IS</t>
        </is>
      </c>
      <c r="B203" s="2" t="n">
        <v>1</v>
      </c>
      <c r="C203" s="2" t="inlineStr">
        <is>
          <t>1xATR</t>
        </is>
      </c>
      <c r="D203" s="3" t="n">
        <v>0.516156202143951</v>
      </c>
      <c r="E203" s="3" t="n">
        <v>0.4549179795316067</v>
      </c>
      <c r="F203" s="3" t="n">
        <v>0.5773944247562952</v>
      </c>
      <c r="G203" s="2" t="n">
        <v>753</v>
      </c>
      <c r="H203" s="2" t="inlineStr">
        <is>
          <t>zayif</t>
        </is>
      </c>
    </row>
    <row r="204">
      <c r="A204" s="2" t="inlineStr">
        <is>
          <t>TCELL.IS</t>
        </is>
      </c>
      <c r="B204" s="2" t="n">
        <v>1</v>
      </c>
      <c r="C204" s="2" t="inlineStr">
        <is>
          <t>1xATR</t>
        </is>
      </c>
      <c r="D204" s="3" t="n">
        <v>0.5157812743417978</v>
      </c>
      <c r="E204" s="3" t="n">
        <v>0.4540217984469203</v>
      </c>
      <c r="F204" s="3" t="n">
        <v>0.5775407502366753</v>
      </c>
      <c r="G204" s="2" t="n">
        <v>753</v>
      </c>
      <c r="H204" s="2" t="inlineStr">
        <is>
          <t>zayif</t>
        </is>
      </c>
    </row>
    <row r="205">
      <c r="A205" s="2" t="inlineStr">
        <is>
          <t>EKGYO.IS</t>
        </is>
      </c>
      <c r="B205" s="2" t="n">
        <v>10</v>
      </c>
      <c r="C205" s="2" t="inlineStr">
        <is>
          <t>1xATR</t>
        </is>
      </c>
      <c r="D205" s="3" t="n">
        <v>0.5153156300955043</v>
      </c>
      <c r="E205" s="3" t="n">
        <v>0.4208919900191989</v>
      </c>
      <c r="F205" s="3" t="n">
        <v>0.6097392701718097</v>
      </c>
      <c r="G205" s="2" t="n">
        <v>754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0.5150915963943007</v>
      </c>
      <c r="E206" s="3" t="n">
        <v>0.4442300860069932</v>
      </c>
      <c r="F206" s="3" t="n">
        <v>0.5859531067816082</v>
      </c>
      <c r="G206" s="2" t="n">
        <v>638</v>
      </c>
      <c r="H206" s="2" t="inlineStr">
        <is>
          <t>zayif</t>
        </is>
      </c>
    </row>
    <row r="207">
      <c r="A207" s="2" t="inlineStr">
        <is>
          <t>THYAO.IS</t>
        </is>
      </c>
      <c r="B207" s="2" t="n">
        <v>10</v>
      </c>
      <c r="C207" s="2" t="inlineStr">
        <is>
          <t>1xATR</t>
        </is>
      </c>
      <c r="D207" s="3" t="n">
        <v>0.5150802305655087</v>
      </c>
      <c r="E207" s="3" t="n">
        <v>0.4174579967732557</v>
      </c>
      <c r="F207" s="3" t="n">
        <v>0.6127024643577617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0.5148022598870057</v>
      </c>
      <c r="E208" s="3" t="n">
        <v>0.4316097872167178</v>
      </c>
      <c r="F208" s="3" t="n">
        <v>0.5979947325572935</v>
      </c>
      <c r="G208" s="2" t="n">
        <v>681</v>
      </c>
      <c r="H208" s="2" t="inlineStr">
        <is>
          <t>zayif</t>
        </is>
      </c>
    </row>
    <row r="209">
      <c r="A209" s="2" t="inlineStr">
        <is>
          <t>PGSUS.IS</t>
        </is>
      </c>
      <c r="B209" s="2" t="n">
        <v>10</v>
      </c>
      <c r="C209" s="2" t="inlineStr">
        <is>
          <t>1xATR</t>
        </is>
      </c>
      <c r="D209" s="3" t="n">
        <v>0.514467146214146</v>
      </c>
      <c r="E209" s="3" t="n">
        <v>0.4188868717327746</v>
      </c>
      <c r="F209" s="3" t="n">
        <v>0.6100474206955174</v>
      </c>
      <c r="G209" s="2" t="n">
        <v>628</v>
      </c>
      <c r="H209" s="2" t="inlineStr">
        <is>
          <t>zayif</t>
        </is>
      </c>
    </row>
    <row r="210">
      <c r="A210" s="2" t="inlineStr">
        <is>
          <t>TTKOM.IS</t>
        </is>
      </c>
      <c r="B210" s="2" t="n">
        <v>3</v>
      </c>
      <c r="C210" s="2" t="inlineStr">
        <is>
          <t>1xATR</t>
        </is>
      </c>
      <c r="D210" s="3" t="n">
        <v>0.5141550522648084</v>
      </c>
      <c r="E210" s="3" t="n">
        <v>0.452442977587652</v>
      </c>
      <c r="F210" s="3" t="n">
        <v>0.5758671269419648</v>
      </c>
      <c r="G210" s="2" t="n">
        <v>754</v>
      </c>
      <c r="H210" s="2" t="inlineStr">
        <is>
          <t>zayif</t>
        </is>
      </c>
    </row>
    <row r="211">
      <c r="A211" s="2" t="inlineStr">
        <is>
          <t>TUPRS.IS</t>
        </is>
      </c>
      <c r="B211" s="2" t="n">
        <v>3</v>
      </c>
      <c r="C211" s="2" t="inlineStr">
        <is>
          <t>1xATR</t>
        </is>
      </c>
      <c r="D211" s="3" t="n">
        <v>0.5135068829221753</v>
      </c>
      <c r="E211" s="3" t="n">
        <v>0.4558176631607809</v>
      </c>
      <c r="F211" s="3" t="n">
        <v>0.5711961026835696</v>
      </c>
      <c r="G211" s="2" t="n">
        <v>753</v>
      </c>
      <c r="H211" s="2" t="inlineStr">
        <is>
          <t>zayif</t>
        </is>
      </c>
    </row>
    <row r="212">
      <c r="A212" s="2" t="inlineStr">
        <is>
          <t>PGSUS.IS</t>
        </is>
      </c>
      <c r="B212" s="2" t="n">
        <v>5</v>
      </c>
      <c r="C212" s="2" t="inlineStr">
        <is>
          <t>1xATR</t>
        </is>
      </c>
      <c r="D212" s="3" t="n">
        <v>0.5134987882089916</v>
      </c>
      <c r="E212" s="3" t="n">
        <v>0.4443446726988481</v>
      </c>
      <c r="F212" s="3" t="n">
        <v>0.5826529037191351</v>
      </c>
      <c r="G212" s="2" t="n">
        <v>628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0.5133337310583462</v>
      </c>
      <c r="E213" s="3" t="n">
        <v>0.4355895944532485</v>
      </c>
      <c r="F213" s="3" t="n">
        <v>0.5910778676634441</v>
      </c>
      <c r="G213" s="2" t="n">
        <v>752</v>
      </c>
      <c r="H213" s="2" t="inlineStr">
        <is>
          <t>zayif</t>
        </is>
      </c>
    </row>
    <row r="214">
      <c r="A214" s="2" t="inlineStr">
        <is>
          <t>ULKER.IS</t>
        </is>
      </c>
      <c r="B214" s="2" t="n">
        <v>5</v>
      </c>
      <c r="C214" s="2" t="inlineStr">
        <is>
          <t>1xATR</t>
        </is>
      </c>
      <c r="D214" s="3" t="n">
        <v>0.512887168141593</v>
      </c>
      <c r="E214" s="3" t="n">
        <v>0.4479350064413867</v>
      </c>
      <c r="F214" s="3" t="n">
        <v>0.5778393298417992</v>
      </c>
      <c r="G214" s="2" t="n">
        <v>753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0.5125707102451289</v>
      </c>
      <c r="E215" s="3" t="n">
        <v>0.4093742118932696</v>
      </c>
      <c r="F215" s="3" t="n">
        <v>0.6157672085969883</v>
      </c>
      <c r="G215" s="2" t="n">
        <v>752</v>
      </c>
      <c r="H215" s="2" t="inlineStr">
        <is>
          <t>zayif</t>
        </is>
      </c>
    </row>
    <row r="216">
      <c r="A216" s="2" t="inlineStr">
        <is>
          <t>CANTE.IS</t>
        </is>
      </c>
      <c r="B216" s="2" t="n">
        <v>10</v>
      </c>
      <c r="C216" s="2" t="inlineStr">
        <is>
          <t>1xATR</t>
        </is>
      </c>
      <c r="D216" s="3" t="n">
        <v>0.5120793787748059</v>
      </c>
      <c r="E216" s="3" t="n">
        <v>0.2894455567880931</v>
      </c>
      <c r="F216" s="3" t="n">
        <v>0.7347132007615187</v>
      </c>
      <c r="G216" s="2" t="n">
        <v>141</v>
      </c>
      <c r="H216" s="2" t="inlineStr">
        <is>
          <t>ornek az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0.5120007525667903</v>
      </c>
      <c r="E217" s="3" t="n">
        <v>0.4547533428822196</v>
      </c>
      <c r="F217" s="3" t="n">
        <v>0.5692481622513611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0.5111837715200854</v>
      </c>
      <c r="E218" s="3" t="n">
        <v>0.4474228067031737</v>
      </c>
      <c r="F218" s="3" t="n">
        <v>0.5749447363369972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0.5109517858317437</v>
      </c>
      <c r="E219" s="3" t="n">
        <v>0.4108182909745041</v>
      </c>
      <c r="F219" s="3" t="n">
        <v>0.6110852806889833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0.5092826243691421</v>
      </c>
      <c r="E220" s="3" t="n">
        <v>0.456915603493455</v>
      </c>
      <c r="F220" s="3" t="n">
        <v>0.5616496452448292</v>
      </c>
      <c r="G220" s="2" t="n">
        <v>754</v>
      </c>
      <c r="H220" s="2" t="inlineStr">
        <is>
          <t>zayif</t>
        </is>
      </c>
    </row>
    <row r="221">
      <c r="A221" s="2" t="inlineStr">
        <is>
          <t>TKFEN.IS</t>
        </is>
      </c>
      <c r="B221" s="2" t="n">
        <v>1</v>
      </c>
      <c r="C221" s="2" t="inlineStr">
        <is>
          <t>1xATR</t>
        </is>
      </c>
      <c r="D221" s="3" t="n">
        <v>0.5088160015167315</v>
      </c>
      <c r="E221" s="3" t="n">
        <v>0.4551457406788788</v>
      </c>
      <c r="F221" s="3" t="n">
        <v>0.5624862623545841</v>
      </c>
      <c r="G221" s="2" t="n">
        <v>753</v>
      </c>
      <c r="H221" s="2" t="inlineStr">
        <is>
          <t>zayif</t>
        </is>
      </c>
    </row>
    <row r="222">
      <c r="A222" s="2" t="inlineStr">
        <is>
          <t>CIMSA.IS</t>
        </is>
      </c>
      <c r="B222" s="2" t="n">
        <v>1</v>
      </c>
      <c r="C222" s="2" t="inlineStr">
        <is>
          <t>1xATR</t>
        </is>
      </c>
      <c r="D222" s="3" t="n">
        <v>0.5087192176269589</v>
      </c>
      <c r="E222" s="3" t="n">
        <v>0.4552030849583208</v>
      </c>
      <c r="F222" s="3" t="n">
        <v>0.5622353502955971</v>
      </c>
      <c r="G222" s="2" t="n">
        <v>753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0.507938282647585</v>
      </c>
      <c r="E223" s="3" t="n">
        <v>0.4529967340331154</v>
      </c>
      <c r="F223" s="3" t="n">
        <v>0.5628798312620547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0.5074466831624838</v>
      </c>
      <c r="E224" s="3" t="n">
        <v>0.4539563890704916</v>
      </c>
      <c r="F224" s="3" t="n">
        <v>0.5609369772544759</v>
      </c>
      <c r="G224" s="2" t="n">
        <v>753</v>
      </c>
      <c r="H224" s="2" t="inlineStr">
        <is>
          <t>zayif</t>
        </is>
      </c>
    </row>
    <row r="225">
      <c r="A225" s="2" t="inlineStr">
        <is>
          <t>CCOLA.IS</t>
        </is>
      </c>
      <c r="B225" s="2" t="n">
        <v>10</v>
      </c>
      <c r="C225" s="2" t="inlineStr">
        <is>
          <t>1xATR</t>
        </is>
      </c>
      <c r="D225" s="3" t="n">
        <v>0.5064236951029404</v>
      </c>
      <c r="E225" s="3" t="n">
        <v>0.4161144194571004</v>
      </c>
      <c r="F225" s="3" t="n">
        <v>0.5967329707487804</v>
      </c>
      <c r="G225" s="2" t="n">
        <v>753</v>
      </c>
      <c r="H225" s="2" t="inlineStr">
        <is>
          <t>zayif</t>
        </is>
      </c>
    </row>
    <row r="226">
      <c r="A226" s="2" t="inlineStr">
        <is>
          <t>THYAO.IS</t>
        </is>
      </c>
      <c r="B226" s="2" t="n">
        <v>3</v>
      </c>
      <c r="C226" s="2" t="inlineStr">
        <is>
          <t>1xATR</t>
        </is>
      </c>
      <c r="D226" s="3" t="n">
        <v>0.5061142736664558</v>
      </c>
      <c r="E226" s="3" t="n">
        <v>0.4456489904679813</v>
      </c>
      <c r="F226" s="3" t="n">
        <v>0.5665795568649302</v>
      </c>
      <c r="G226" s="2" t="n">
        <v>753</v>
      </c>
      <c r="H226" s="2" t="inlineStr">
        <is>
          <t>zayif</t>
        </is>
      </c>
    </row>
    <row r="227">
      <c r="A227" s="2" t="inlineStr">
        <is>
          <t>OTKAR.IS</t>
        </is>
      </c>
      <c r="B227" s="2" t="n">
        <v>5</v>
      </c>
      <c r="C227" s="2" t="inlineStr">
        <is>
          <t>1xATR</t>
        </is>
      </c>
      <c r="D227" s="3" t="n">
        <v>0.5058156948881789</v>
      </c>
      <c r="E227" s="3" t="n">
        <v>0.4442592165860093</v>
      </c>
      <c r="F227" s="3" t="n">
        <v>0.5673721731903485</v>
      </c>
      <c r="G227" s="2" t="n">
        <v>754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0.5057435012117791</v>
      </c>
      <c r="E228" s="3" t="n">
        <v>0.442265657411975</v>
      </c>
      <c r="F228" s="3" t="n">
        <v>0.5692213450115833</v>
      </c>
      <c r="G228" s="2" t="n">
        <v>753</v>
      </c>
      <c r="H228" s="2" t="inlineStr">
        <is>
          <t>zayif</t>
        </is>
      </c>
    </row>
    <row r="229">
      <c r="A229" s="2" t="inlineStr">
        <is>
          <t>SOKM.IS</t>
        </is>
      </c>
      <c r="B229" s="2" t="n">
        <v>5</v>
      </c>
      <c r="C229" s="2" t="inlineStr">
        <is>
          <t>1xATR</t>
        </is>
      </c>
      <c r="D229" s="3" t="n">
        <v>0.5046759910618224</v>
      </c>
      <c r="E229" s="3" t="n">
        <v>0.4006981557085958</v>
      </c>
      <c r="F229" s="3" t="n">
        <v>0.6086538264150489</v>
      </c>
      <c r="G229" s="2" t="n">
        <v>324</v>
      </c>
      <c r="H229" s="2" t="inlineStr">
        <is>
          <t>zayif</t>
        </is>
      </c>
    </row>
    <row r="230">
      <c r="A230" s="2" t="inlineStr">
        <is>
          <t>EKGYO.IS</t>
        </is>
      </c>
      <c r="B230" s="2" t="n">
        <v>1</v>
      </c>
      <c r="C230" s="2" t="inlineStr">
        <is>
          <t>1xATR</t>
        </is>
      </c>
      <c r="D230" s="3" t="n">
        <v>0.5041617122473246</v>
      </c>
      <c r="E230" s="3" t="n">
        <v>0.4469068037619764</v>
      </c>
      <c r="F230" s="3" t="n">
        <v>0.5614166207326728</v>
      </c>
      <c r="G230" s="2" t="n">
        <v>754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0.5040283451061813</v>
      </c>
      <c r="E231" s="3" t="n">
        <v>0.4455856703534241</v>
      </c>
      <c r="F231" s="3" t="n">
        <v>0.5624710198589385</v>
      </c>
      <c r="G231" s="2" t="n">
        <v>753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0.5029084967320261</v>
      </c>
      <c r="E232" s="3" t="n">
        <v>0.4455134422691854</v>
      </c>
      <c r="F232" s="3" t="n">
        <v>0.5603035511948667</v>
      </c>
      <c r="G232" s="2" t="n">
        <v>753</v>
      </c>
      <c r="H232" s="2" t="inlineStr">
        <is>
          <t>zayif</t>
        </is>
      </c>
    </row>
    <row r="233">
      <c r="A233" s="2" t="inlineStr">
        <is>
          <t>GSRAY.IS</t>
        </is>
      </c>
      <c r="B233" s="2" t="n">
        <v>10</v>
      </c>
      <c r="C233" s="2" t="inlineStr">
        <is>
          <t>1xATR</t>
        </is>
      </c>
      <c r="D233" s="3" t="n">
        <v>0.5027233115468409</v>
      </c>
      <c r="E233" s="3" t="n">
        <v>0.4215601678592444</v>
      </c>
      <c r="F233" s="3" t="n">
        <v>0.5838864552344374</v>
      </c>
      <c r="G233" s="2" t="n">
        <v>753</v>
      </c>
      <c r="H233" s="2" t="inlineStr">
        <is>
          <t>zayif</t>
        </is>
      </c>
    </row>
    <row r="234">
      <c r="A234" s="2" t="inlineStr">
        <is>
          <t>SOKM.IS</t>
        </is>
      </c>
      <c r="B234" s="2" t="n">
        <v>10</v>
      </c>
      <c r="C234" s="2" t="inlineStr">
        <is>
          <t>1xATR</t>
        </is>
      </c>
      <c r="D234" s="3" t="n">
        <v>0.5015845070422535</v>
      </c>
      <c r="E234" s="3" t="n">
        <v>0.3501483921970029</v>
      </c>
      <c r="F234" s="3" t="n">
        <v>0.6530206218875042</v>
      </c>
      <c r="G234" s="2" t="n">
        <v>324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0.5014262023217247</v>
      </c>
      <c r="E235" s="3" t="n">
        <v>0.4196997538384667</v>
      </c>
      <c r="F235" s="3" t="n">
        <v>0.5831526508049828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0.5014244604316547</v>
      </c>
      <c r="E236" s="3" t="n">
        <v>0.4453424514593357</v>
      </c>
      <c r="F236" s="3" t="n">
        <v>0.5575064694039737</v>
      </c>
      <c r="G236" s="2" t="n">
        <v>681</v>
      </c>
      <c r="H236" s="2" t="inlineStr">
        <is>
          <t>zayif</t>
        </is>
      </c>
    </row>
    <row r="237">
      <c r="A237" s="2" t="inlineStr">
        <is>
          <t>BRYAT.IS</t>
        </is>
      </c>
      <c r="B237" s="2" t="n">
        <v>10</v>
      </c>
      <c r="C237" s="2" t="inlineStr">
        <is>
          <t>1xATR</t>
        </is>
      </c>
      <c r="D237" s="3" t="n">
        <v>0.5011118779234721</v>
      </c>
      <c r="E237" s="3" t="n">
        <v>0.4251306135227295</v>
      </c>
      <c r="F237" s="3" t="n">
        <v>0.5770931423242147</v>
      </c>
      <c r="G237" s="2" t="n">
        <v>751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0.4983067247218191</v>
      </c>
      <c r="E238" s="3" t="n">
        <v>0.4083240546530925</v>
      </c>
      <c r="F238" s="3" t="n">
        <v>0.5882893947905456</v>
      </c>
      <c r="G238" s="2" t="n">
        <v>753</v>
      </c>
      <c r="H238" s="2" t="inlineStr">
        <is>
          <t>zayif</t>
        </is>
      </c>
    </row>
    <row r="239">
      <c r="A239" s="2" t="inlineStr">
        <is>
          <t>ALARK.IS</t>
        </is>
      </c>
      <c r="B239" s="2" t="n">
        <v>1</v>
      </c>
      <c r="C239" s="2" t="inlineStr">
        <is>
          <t>1xATR</t>
        </is>
      </c>
      <c r="D239" s="3" t="n">
        <v>0.4981345573255443</v>
      </c>
      <c r="E239" s="3" t="n">
        <v>0.4437513781420162</v>
      </c>
      <c r="F239" s="3" t="n">
        <v>0.5525177365090724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0.496735148909062</v>
      </c>
      <c r="E240" s="3" t="n">
        <v>0.3493460178720136</v>
      </c>
      <c r="F240" s="3" t="n">
        <v>0.6441242799461103</v>
      </c>
      <c r="G240" s="2" t="n">
        <v>341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0.4948202537166951</v>
      </c>
      <c r="E241" s="3" t="n">
        <v>0.4287692001568211</v>
      </c>
      <c r="F241" s="3" t="n">
        <v>0.5608713072765691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0.4938471337579618</v>
      </c>
      <c r="E242" s="3" t="n">
        <v>0.4385523208870771</v>
      </c>
      <c r="F242" s="3" t="n">
        <v>0.5491419466288465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0.493176035160768</v>
      </c>
      <c r="E243" s="3" t="n">
        <v>0.4251545186283089</v>
      </c>
      <c r="F243" s="3" t="n">
        <v>0.561197551693227</v>
      </c>
      <c r="G243" s="2" t="n">
        <v>754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0.4918725467559455</v>
      </c>
      <c r="E244" s="3" t="n">
        <v>0.4087562503313554</v>
      </c>
      <c r="F244" s="3" t="n">
        <v>0.5749888431805356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0.4905913978494624</v>
      </c>
      <c r="E245" s="3" t="n">
        <v>0.3117399698197075</v>
      </c>
      <c r="F245" s="3" t="n">
        <v>0.6694428258792173</v>
      </c>
      <c r="G245" s="2" t="n">
        <v>74</v>
      </c>
      <c r="H245" s="2" t="inlineStr">
        <is>
          <t>ornek az</t>
        </is>
      </c>
    </row>
    <row r="246">
      <c r="A246" s="2" t="inlineStr">
        <is>
          <t>EUREN.IS</t>
        </is>
      </c>
      <c r="B246" s="2" t="n">
        <v>5</v>
      </c>
      <c r="C246" s="2" t="inlineStr">
        <is>
          <t>1xATR</t>
        </is>
      </c>
      <c r="D246" s="3" t="n">
        <v>0.4880952380952381</v>
      </c>
      <c r="E246" s="3" t="n">
        <v>0.3000608555746059</v>
      </c>
      <c r="F246" s="3" t="n">
        <v>0.6761296206158702</v>
      </c>
      <c r="G246" s="2" t="n">
        <v>74</v>
      </c>
      <c r="H246" s="2" t="inlineStr">
        <is>
          <t>ornek az</t>
        </is>
      </c>
    </row>
    <row r="247">
      <c r="A247" s="2" t="inlineStr">
        <is>
          <t>SISE.IS</t>
        </is>
      </c>
      <c r="B247" s="2" t="n">
        <v>10</v>
      </c>
      <c r="C247" s="2" t="inlineStr">
        <is>
          <t>1xATR</t>
        </is>
      </c>
      <c r="D247" s="3" t="n">
        <v>0.4863884101831225</v>
      </c>
      <c r="E247" s="3" t="n">
        <v>0.3950086957636201</v>
      </c>
      <c r="F247" s="3" t="n">
        <v>0.5777681246026248</v>
      </c>
      <c r="G247" s="2" t="n">
        <v>754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0.4860982242841145</v>
      </c>
      <c r="E248" s="3" t="n">
        <v>0.4171379265760724</v>
      </c>
      <c r="F248" s="3" t="n">
        <v>0.5550585219921567</v>
      </c>
      <c r="G248" s="2" t="n">
        <v>753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0.4860664964445542</v>
      </c>
      <c r="E249" s="3" t="n">
        <v>0.3956840169854078</v>
      </c>
      <c r="F249" s="3" t="n">
        <v>0.5764489759037006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0.4848753204381263</v>
      </c>
      <c r="E250" s="3" t="n">
        <v>0.4259904582685215</v>
      </c>
      <c r="F250" s="3" t="n">
        <v>0.5437601826077312</v>
      </c>
      <c r="G250" s="2" t="n">
        <v>753</v>
      </c>
      <c r="H250" s="2" t="inlineStr">
        <is>
          <t>zayif</t>
        </is>
      </c>
    </row>
    <row r="251">
      <c r="A251" s="2" t="inlineStr">
        <is>
          <t>AKBNK.IS</t>
        </is>
      </c>
      <c r="B251" s="2" t="n">
        <v>5</v>
      </c>
      <c r="C251" s="2" t="inlineStr">
        <is>
          <t>1xATR</t>
        </is>
      </c>
      <c r="D251" s="3" t="n">
        <v>0.4834808259587021</v>
      </c>
      <c r="E251" s="3" t="n">
        <v>0.4071832824446342</v>
      </c>
      <c r="F251" s="3" t="n">
        <v>0.5597783694727699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0.4829860938458224</v>
      </c>
      <c r="E252" s="3" t="n">
        <v>0.3838439561372869</v>
      </c>
      <c r="F252" s="3" t="n">
        <v>0.5821282315543578</v>
      </c>
      <c r="G252" s="2" t="n">
        <v>754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</v>
      </c>
      <c r="C253" s="2" t="inlineStr">
        <is>
          <t>1xATR</t>
        </is>
      </c>
      <c r="D253" s="3" t="n">
        <v>0.4823312101910828</v>
      </c>
      <c r="E253" s="3" t="n">
        <v>0.4273589366915976</v>
      </c>
      <c r="F253" s="3" t="n">
        <v>0.537303483690568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0.4820844099913867</v>
      </c>
      <c r="E254" s="3" t="n">
        <v>0.4237679643925729</v>
      </c>
      <c r="F254" s="3" t="n">
        <v>0.5404008555902006</v>
      </c>
      <c r="G254" s="2" t="n">
        <v>753</v>
      </c>
      <c r="H254" s="2" t="inlineStr">
        <is>
          <t>zayif</t>
        </is>
      </c>
    </row>
    <row r="255">
      <c r="A255" s="2" t="inlineStr">
        <is>
          <t>ISMEN.IS</t>
        </is>
      </c>
      <c r="B255" s="2" t="n">
        <v>10</v>
      </c>
      <c r="C255" s="2" t="inlineStr">
        <is>
          <t>1xATR</t>
        </is>
      </c>
      <c r="D255" s="3" t="n">
        <v>0.4818040741388355</v>
      </c>
      <c r="E255" s="3" t="n">
        <v>0.4011970118799247</v>
      </c>
      <c r="F255" s="3" t="n">
        <v>0.5624111363977462</v>
      </c>
      <c r="G255" s="2" t="n">
        <v>754</v>
      </c>
      <c r="H255" s="2" t="inlineStr">
        <is>
          <t>zayif</t>
        </is>
      </c>
    </row>
    <row r="256">
      <c r="A256" s="2" t="inlineStr">
        <is>
          <t>AKSA.IS</t>
        </is>
      </c>
      <c r="B256" s="2" t="n">
        <v>10</v>
      </c>
      <c r="C256" s="2" t="inlineStr">
        <is>
          <t>1xATR</t>
        </is>
      </c>
      <c r="D256" s="3" t="n">
        <v>0.4816116884355038</v>
      </c>
      <c r="E256" s="3" t="n">
        <v>0.3975447065199975</v>
      </c>
      <c r="F256" s="3" t="n">
        <v>0.5656786703510102</v>
      </c>
      <c r="G256" s="2" t="n">
        <v>753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0.4810501725881245</v>
      </c>
      <c r="E257" s="3" t="n">
        <v>0.3795758065817497</v>
      </c>
      <c r="F257" s="3" t="n">
        <v>0.5825245385944994</v>
      </c>
      <c r="G257" s="2" t="n">
        <v>753</v>
      </c>
      <c r="H257" s="2" t="inlineStr">
        <is>
          <t>zayif</t>
        </is>
      </c>
    </row>
    <row r="258">
      <c r="A258" s="2" t="inlineStr">
        <is>
          <t>TUPRS.IS</t>
        </is>
      </c>
      <c r="B258" s="2" t="n">
        <v>10</v>
      </c>
      <c r="C258" s="2" t="inlineStr">
        <is>
          <t>1xATR</t>
        </is>
      </c>
      <c r="D258" s="3" t="n">
        <v>0.480952380952381</v>
      </c>
      <c r="E258" s="3" t="n">
        <v>0.3935403829535438</v>
      </c>
      <c r="F258" s="3" t="n">
        <v>0.5683643789512182</v>
      </c>
      <c r="G258" s="2" t="n">
        <v>753</v>
      </c>
      <c r="H258" s="2" t="inlineStr">
        <is>
          <t>zayif</t>
        </is>
      </c>
    </row>
    <row r="259">
      <c r="A259" s="2" t="inlineStr">
        <is>
          <t>ODAS.IS</t>
        </is>
      </c>
      <c r="B259" s="2" t="n">
        <v>10</v>
      </c>
      <c r="C259" s="2" t="inlineStr">
        <is>
          <t>1xATR</t>
        </is>
      </c>
      <c r="D259" s="3" t="n">
        <v>0.4805888683886839</v>
      </c>
      <c r="E259" s="3" t="n">
        <v>0.3824388947485808</v>
      </c>
      <c r="F259" s="3" t="n">
        <v>0.578738842028787</v>
      </c>
      <c r="G259" s="2" t="n">
        <v>638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0.4749099607590174</v>
      </c>
      <c r="E260" s="3" t="n">
        <v>0.4187019684380878</v>
      </c>
      <c r="F260" s="3" t="n">
        <v>0.5311179530799469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0.473139974779319</v>
      </c>
      <c r="E261" s="3" t="n">
        <v>0.421215007448639</v>
      </c>
      <c r="F261" s="3" t="n">
        <v>0.525064942109999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0.4720286345931151</v>
      </c>
      <c r="E262" s="3" t="n">
        <v>0.3934328155761346</v>
      </c>
      <c r="F262" s="3" t="n">
        <v>0.5506244536100955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0.4685324422166527</v>
      </c>
      <c r="E263" s="3" t="n">
        <v>0.3825713675355525</v>
      </c>
      <c r="F263" s="3" t="n">
        <v>0.5544935168977529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0.4660127388535032</v>
      </c>
      <c r="E264" s="3" t="n">
        <v>0.4051337987758039</v>
      </c>
      <c r="F264" s="3" t="n">
        <v>0.5268916789312025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0.4636829511043348</v>
      </c>
      <c r="E265" s="3" t="n">
        <v>0.3851298633857552</v>
      </c>
      <c r="F265" s="3" t="n">
        <v>0.5422360388229144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0.4559745222929936</v>
      </c>
      <c r="E266" s="3" t="n">
        <v>0.3704431065341533</v>
      </c>
      <c r="F266" s="3" t="n">
        <v>0.5415059380518339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0.4559421662580789</v>
      </c>
      <c r="E267" s="3" t="n">
        <v>0.3666006457900083</v>
      </c>
      <c r="F267" s="3" t="n">
        <v>0.5452836867261495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0.4552959714990408</v>
      </c>
      <c r="E268" s="3" t="n">
        <v>0.3160784225602459</v>
      </c>
      <c r="F268" s="3" t="n">
        <v>0.5945135204378358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0.4278864824495893</v>
      </c>
      <c r="E269" s="3" t="n">
        <v>0.3639796619406318</v>
      </c>
      <c r="F269" s="3" t="n">
        <v>0.4917933029585467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72</v>
      </c>
      <c r="E2" s="2" t="inlineStr">
        <is>
          <t>YOK</t>
        </is>
      </c>
      <c r="F2" s="2" t="inlineStr">
        <is>
          <t>YOK</t>
        </is>
      </c>
      <c r="G2" s="2" t="inlineStr">
        <is>
          <t>VAKBN.IS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319</v>
      </c>
      <c r="U2" s="2" t="n">
        <v>13</v>
      </c>
      <c r="V2" s="2" t="n">
        <v>71</v>
      </c>
      <c r="W2" s="2" t="n">
        <v>15</v>
      </c>
      <c r="X2" s="2" t="n">
        <v>-22</v>
      </c>
      <c r="Y2" s="2" t="n">
        <v>-2</v>
      </c>
      <c r="Z2" s="2" t="n">
        <v>3.1</v>
      </c>
      <c r="AA2" s="2" t="n">
        <v>60</v>
      </c>
      <c r="AB2" s="2" t="n">
        <v>91</v>
      </c>
      <c r="AC2" s="2" t="n">
        <v>85</v>
      </c>
      <c r="AD2" s="2" t="inlineStr">
        <is>
          <t>9/11</t>
        </is>
      </c>
      <c r="AE2" s="2" t="n">
        <v>-3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72</v>
      </c>
      <c r="AN2" s="2" t="n">
        <v>94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69</v>
      </c>
      <c r="E3" s="2" t="inlineStr">
        <is>
          <t>YOK</t>
        </is>
      </c>
      <c r="F3" s="2" t="inlineStr">
        <is>
          <t>YOK</t>
        </is>
      </c>
      <c r="G3" s="2" t="inlineStr">
        <is>
          <t>TUKAS.IS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520</v>
      </c>
      <c r="U3" s="2" t="n">
        <v>17</v>
      </c>
      <c r="V3" s="2" t="n">
        <v>81</v>
      </c>
      <c r="W3" s="2" t="n">
        <v>-2</v>
      </c>
      <c r="X3" s="2" t="n">
        <v>-19</v>
      </c>
      <c r="Y3" s="2" t="n">
        <v>-2</v>
      </c>
      <c r="Z3" s="2" t="n">
        <v>4.2</v>
      </c>
      <c r="AA3" s="2" t="n">
        <v>65</v>
      </c>
      <c r="AB3" s="2" t="n">
        <v>91</v>
      </c>
      <c r="AC3" s="2" t="n">
        <v>91</v>
      </c>
      <c r="AD3" s="2" t="inlineStr">
        <is>
          <t>8/11</t>
        </is>
      </c>
      <c r="AE3" s="2" t="n">
        <v>-5</v>
      </c>
      <c r="AF3" s="2" t="n">
        <v>152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22</v>
      </c>
      <c r="AN3" s="2" t="n">
        <v>94</v>
      </c>
      <c r="AO3" s="2" t="n">
        <v>45</v>
      </c>
      <c r="AP3" s="2" t="n">
        <v>49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67</v>
      </c>
      <c r="E4" s="2" t="inlineStr">
        <is>
          <t>VAKBN.IS</t>
        </is>
      </c>
      <c r="F4" s="2" t="inlineStr">
        <is>
          <t>YOK</t>
        </is>
      </c>
      <c r="G4" s="2" t="inlineStr">
        <is>
          <t>SOKM.IS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392</v>
      </c>
      <c r="U4" s="2" t="n">
        <v>14</v>
      </c>
      <c r="V4" s="2" t="n">
        <v>55</v>
      </c>
      <c r="W4" s="2" t="n">
        <v>10</v>
      </c>
      <c r="X4" s="2" t="n">
        <v>-18</v>
      </c>
      <c r="Y4" s="2" t="n">
        <v>-1</v>
      </c>
      <c r="Z4" s="2" t="n">
        <v>3.4</v>
      </c>
      <c r="AA4" s="2" t="n">
        <v>59</v>
      </c>
      <c r="AB4" s="2" t="n">
        <v>79</v>
      </c>
      <c r="AC4" s="2" t="n">
        <v>96</v>
      </c>
      <c r="AD4" s="2" t="inlineStr">
        <is>
          <t>9/11</t>
        </is>
      </c>
      <c r="AE4" s="2" t="n">
        <v>-10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93</v>
      </c>
      <c r="AM4" s="2" t="n">
        <v>57</v>
      </c>
      <c r="AN4" s="2" t="n">
        <v>97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GG1</t>
        </is>
      </c>
      <c r="D5" s="2" t="n">
        <v>66</v>
      </c>
      <c r="E5" s="2" t="inlineStr">
        <is>
          <t>KUYAS.IS</t>
        </is>
      </c>
      <c r="F5" s="2" t="inlineStr">
        <is>
          <t>YOK</t>
        </is>
      </c>
      <c r="G5" s="2" t="inlineStr">
        <is>
          <t>KUYAS.IS</t>
        </is>
      </c>
      <c r="H5" s="2" t="n">
        <v>1</v>
      </c>
      <c r="I5" s="2" t="inlineStr">
        <is>
          <t>r_END&gt;75x4 &amp; 5g&gt;+2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net</t>
        </is>
      </c>
      <c r="N5" s="2" t="n">
        <v>1</v>
      </c>
      <c r="O5" s="2" t="n">
        <v>1</v>
      </c>
      <c r="P5" s="2" t="n">
        <v>1</v>
      </c>
      <c r="Q5" s="2" t="n"/>
      <c r="R5" s="2" t="n">
        <v>7</v>
      </c>
      <c r="S5" s="2" t="n">
        <v>249</v>
      </c>
      <c r="T5" s="2" t="n">
        <v>356</v>
      </c>
      <c r="U5" s="2" t="n">
        <v>14</v>
      </c>
      <c r="V5" s="2" t="n">
        <v>94</v>
      </c>
      <c r="W5" s="2" t="n">
        <v>5</v>
      </c>
      <c r="X5" s="2" t="n">
        <v>-25</v>
      </c>
      <c r="Y5" s="2" t="n">
        <v>0</v>
      </c>
      <c r="Z5" s="2" t="n">
        <v>2.7</v>
      </c>
      <c r="AA5" s="2" t="n">
        <v>57</v>
      </c>
      <c r="AB5" s="2" t="n">
        <v>79</v>
      </c>
      <c r="AC5" s="2" t="n">
        <v>87</v>
      </c>
      <c r="AD5" s="2" t="inlineStr">
        <is>
          <t>9/11</t>
        </is>
      </c>
      <c r="AE5" s="2" t="n">
        <v>-11</v>
      </c>
      <c r="AF5" s="2" t="n">
        <v>217</v>
      </c>
      <c r="AG5" s="2" t="n">
        <v>51</v>
      </c>
      <c r="AH5" s="2" t="n">
        <v>0</v>
      </c>
      <c r="AI5" s="2" t="n">
        <v>6</v>
      </c>
      <c r="AJ5" s="2" t="n">
        <v>0</v>
      </c>
      <c r="AK5" s="2" t="n">
        <v>51</v>
      </c>
      <c r="AL5" s="2" t="n">
        <v>100</v>
      </c>
      <c r="AM5" s="2" t="n">
        <v>44</v>
      </c>
      <c r="AN5" s="2" t="n">
        <v>100</v>
      </c>
      <c r="AO5" s="2" t="n">
        <v>41</v>
      </c>
      <c r="AP5" s="2" t="n">
        <v>51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35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EFOR.IS</t>
        </is>
      </c>
      <c r="H6" s="2" t="n">
        <v>6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43</v>
      </c>
      <c r="W6" s="2" t="n">
        <v>-7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76</v>
      </c>
      <c r="AC6" s="2" t="n">
        <v>60</v>
      </c>
      <c r="AD6" s="2" t="inlineStr">
        <is>
          <t>9/11</t>
        </is>
      </c>
      <c r="AE6" s="2" t="n">
        <v>-19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76</v>
      </c>
      <c r="AM6" s="2" t="n">
        <v>7</v>
      </c>
      <c r="AN6" s="2" t="n">
        <v>81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6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6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5/11</t>
        </is>
      </c>
      <c r="AE7" s="2" t="n">
        <v>-17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45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VAKBN.IS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50</v>
      </c>
      <c r="F2" s="2" t="n">
        <v>67</v>
      </c>
      <c r="G2" s="2" t="n">
        <v>82</v>
      </c>
      <c r="H2" s="2" t="n">
        <v>85</v>
      </c>
      <c r="I2" s="2" t="n">
        <v>52</v>
      </c>
      <c r="J2" s="2" t="n">
        <v>15</v>
      </c>
      <c r="K2" s="2" t="n">
        <v>68</v>
      </c>
      <c r="L2" s="2" t="n">
        <v>66</v>
      </c>
      <c r="M2" s="2" t="n">
        <v>62</v>
      </c>
      <c r="N2" s="2" t="n">
        <v>4</v>
      </c>
      <c r="O2" s="2" t="n">
        <v>1</v>
      </c>
      <c r="P2" s="2" t="n">
        <v>2</v>
      </c>
      <c r="Q2" s="2" t="n">
        <v>33.5</v>
      </c>
      <c r="R2" s="2" t="inlineStr">
        <is>
          <t>34.84 - 35.17</t>
        </is>
      </c>
      <c r="S2" s="2" t="inlineStr">
        <is>
          <t>31.16 - 31.16</t>
        </is>
      </c>
      <c r="T2" s="2" t="inlineStr">
        <is>
          <t>1, 2</t>
        </is>
      </c>
      <c r="U2" s="2" t="inlineStr">
        <is>
          <t>VIOP</t>
        </is>
      </c>
      <c r="V2" s="2" t="inlineStr">
        <is>
          <t>MOM1, GG2, GG3, OLASILIK1</t>
        </is>
      </c>
      <c r="W2" s="2" t="inlineStr">
        <is>
          <t>GG, MOM, OLASILIK</t>
        </is>
      </c>
      <c r="X2" s="2" t="n">
        <v>67</v>
      </c>
      <c r="Y2" s="2" t="n">
        <v>65</v>
      </c>
    </row>
    <row r="3">
      <c r="A3" s="2" t="inlineStr">
        <is>
          <t>KUYAS.IS</t>
        </is>
      </c>
      <c r="B3" s="2" t="inlineStr">
        <is>
          <t>LONG</t>
        </is>
      </c>
      <c r="C3" s="2" t="n">
        <v>1</v>
      </c>
      <c r="D3" s="2" t="n">
        <v>1</v>
      </c>
      <c r="E3" s="2" t="n">
        <v>12</v>
      </c>
      <c r="F3" s="2" t="n">
        <v>69</v>
      </c>
      <c r="G3" s="2" t="n">
        <v>85</v>
      </c>
      <c r="H3" s="2" t="n">
        <v>90</v>
      </c>
      <c r="I3" s="2" t="n">
        <v>70</v>
      </c>
      <c r="J3" s="2" t="n">
        <v>-1</v>
      </c>
      <c r="K3" s="2" t="n">
        <v>73</v>
      </c>
      <c r="L3" s="2" t="n">
        <v>75</v>
      </c>
      <c r="M3" s="2" t="n">
        <v>62</v>
      </c>
      <c r="N3" s="2" t="n">
        <v>4</v>
      </c>
      <c r="O3" s="2" t="n">
        <v>2</v>
      </c>
      <c r="P3" s="2" t="n">
        <v>1</v>
      </c>
      <c r="Q3" s="2" t="n">
        <v>68.8</v>
      </c>
      <c r="R3" s="2" t="inlineStr">
        <is>
          <t>TP yok</t>
        </is>
      </c>
      <c r="S3" s="2" t="inlineStr">
        <is>
          <t>63.98 - 63.98</t>
        </is>
      </c>
      <c r="T3" s="2" t="inlineStr">
        <is>
          <t>1</t>
        </is>
      </c>
      <c r="U3" s="2" t="inlineStr">
        <is>
          <t>TUM</t>
        </is>
      </c>
      <c r="V3" s="2" t="inlineStr">
        <is>
          <t>GG1</t>
        </is>
      </c>
      <c r="W3" s="2" t="inlineStr">
        <is>
          <t>GG</t>
        </is>
      </c>
      <c r="X3" s="2" t="n">
        <v>66</v>
      </c>
      <c r="Y3" s="2" t="n">
        <v>66</v>
      </c>
    </row>
    <row r="4">
      <c r="A4" s="2" t="inlineStr">
        <is>
          <t>EUPWR.IS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12</v>
      </c>
      <c r="F4" s="2" t="n">
        <v>77</v>
      </c>
      <c r="G4" s="2" t="n">
        <v>87</v>
      </c>
      <c r="H4" s="2" t="n">
        <v>91</v>
      </c>
      <c r="I4" s="2" t="n">
        <v>62</v>
      </c>
      <c r="J4" s="2" t="n">
        <v>15</v>
      </c>
      <c r="K4" s="2" t="n">
        <v>68</v>
      </c>
      <c r="L4" s="2" t="n">
        <v>93</v>
      </c>
      <c r="M4" s="2" t="n">
        <v>63</v>
      </c>
      <c r="N4" s="2" t="n">
        <v>8</v>
      </c>
      <c r="O4" s="2" t="n">
        <v>2</v>
      </c>
      <c r="P4" s="2" t="n">
        <v>2</v>
      </c>
      <c r="Q4" s="2" t="n">
        <v>69.15000000000001</v>
      </c>
      <c r="R4" s="2" t="inlineStr">
        <is>
          <t>72.61 - 72.61</t>
        </is>
      </c>
      <c r="S4" s="2" t="inlineStr">
        <is>
          <t>64.31 - 64.31</t>
        </is>
      </c>
      <c r="T4" s="2" t="inlineStr">
        <is>
          <t>3</t>
        </is>
      </c>
      <c r="U4" s="2" t="inlineStr">
        <is>
          <t>VIOP</t>
        </is>
      </c>
      <c r="V4" s="2" t="inlineStr">
        <is>
          <t>OLASILIK2</t>
        </is>
      </c>
      <c r="W4" s="2" t="inlineStr">
        <is>
          <t>OLASILIK</t>
        </is>
      </c>
      <c r="X4" s="2" t="n">
        <v>61</v>
      </c>
      <c r="Y4" s="2" t="n">
        <v>61</v>
      </c>
    </row>
    <row r="5">
      <c r="A5" s="2" t="inlineStr">
        <is>
          <t>ENERY.IS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12</v>
      </c>
      <c r="F5" s="2" t="n">
        <v>85</v>
      </c>
      <c r="G5" s="2" t="n">
        <v>89</v>
      </c>
      <c r="H5" s="2" t="n">
        <v>91</v>
      </c>
      <c r="I5" s="2" t="n">
        <v>50</v>
      </c>
      <c r="J5" s="2" t="n">
        <v>35</v>
      </c>
      <c r="K5" s="2" t="n">
        <v>71</v>
      </c>
      <c r="L5" s="2" t="n">
        <v>100</v>
      </c>
      <c r="M5" s="2" t="n">
        <v>100</v>
      </c>
      <c r="N5" s="2" t="n">
        <v>3</v>
      </c>
      <c r="O5" s="2" t="n">
        <v>2</v>
      </c>
      <c r="P5" s="2" t="n">
        <v>0</v>
      </c>
      <c r="Q5" s="2" t="n">
        <v>11.09</v>
      </c>
      <c r="R5" s="2" t="inlineStr">
        <is>
          <t>TP yok</t>
        </is>
      </c>
      <c r="S5" s="2" t="inlineStr">
        <is>
          <t>10.31 - 10.31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58</v>
      </c>
      <c r="Y5" s="2" t="n">
        <v>58</v>
      </c>
    </row>
    <row r="6">
      <c r="A6" s="2" t="inlineStr">
        <is>
          <t>TRENJ.IS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12</v>
      </c>
      <c r="F6" s="2" t="n">
        <v>79</v>
      </c>
      <c r="G6" s="2" t="n">
        <v>89</v>
      </c>
      <c r="H6" s="2" t="n">
        <v>91</v>
      </c>
      <c r="I6" s="2" t="n">
        <v>52</v>
      </c>
      <c r="J6" s="2" t="n">
        <v>27</v>
      </c>
      <c r="K6" s="2" t="n">
        <v>67</v>
      </c>
      <c r="L6" s="2" t="n">
        <v>99</v>
      </c>
      <c r="M6" s="2" t="n">
        <v>83</v>
      </c>
      <c r="N6" s="2" t="n">
        <v>4</v>
      </c>
      <c r="O6" s="2" t="n">
        <v>1</v>
      </c>
      <c r="P6" s="2" t="n">
        <v>2</v>
      </c>
      <c r="Q6" s="2" t="n">
        <v>104.9</v>
      </c>
      <c r="R6" s="2" t="inlineStr">
        <is>
          <t>110.1 - 110.1</t>
        </is>
      </c>
      <c r="S6" s="2" t="inlineStr">
        <is>
          <t>97.56 - 97.56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OLASILIK3</t>
        </is>
      </c>
      <c r="W6" s="2" t="inlineStr">
        <is>
          <t>OLASILIK</t>
        </is>
      </c>
      <c r="X6" s="2" t="n">
        <v>57</v>
      </c>
      <c r="Y6" s="2" t="n">
        <v>57</v>
      </c>
    </row>
  </sheetData>
  <autoFilter ref="A1:Y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72</v>
      </c>
      <c r="D2" s="2" t="n">
        <v>63</v>
      </c>
      <c r="E2" s="2" t="n">
        <v>34</v>
      </c>
      <c r="F2" s="2" t="n">
        <v>71</v>
      </c>
      <c r="G2" s="2" t="n">
        <v>15</v>
      </c>
      <c r="H2" s="2" t="inlineStr">
        <is>
          <t>YOK</t>
        </is>
      </c>
      <c r="I2" s="2" t="inlineStr">
        <is>
          <t>YOK</t>
        </is>
      </c>
      <c r="J2" s="2" t="inlineStr">
        <is>
          <t>VAKBN.IS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106</v>
      </c>
      <c r="Z2" s="2" t="n">
        <v>319</v>
      </c>
      <c r="AA2" s="2" t="n">
        <v>13</v>
      </c>
      <c r="AB2" s="2" t="n">
        <v>-22</v>
      </c>
      <c r="AC2" s="2" t="n">
        <v>-22</v>
      </c>
      <c r="AD2" s="2" t="n">
        <v>329</v>
      </c>
      <c r="AE2" s="2" t="n">
        <v>9</v>
      </c>
      <c r="AF2" s="2" t="n">
        <v>-2</v>
      </c>
      <c r="AG2" s="2" t="n">
        <v>3.1</v>
      </c>
      <c r="AH2" s="2" t="n">
        <v>60</v>
      </c>
      <c r="AI2" s="2" t="n">
        <v>91</v>
      </c>
      <c r="AJ2" s="2" t="n">
        <v>85</v>
      </c>
      <c r="AK2" s="2" t="n">
        <v>42</v>
      </c>
      <c r="AL2" s="2" t="n">
        <v>0</v>
      </c>
      <c r="AM2" s="2" t="n">
        <v>37</v>
      </c>
      <c r="AN2" s="2" t="n">
        <v>106</v>
      </c>
      <c r="AO2" s="2" t="inlineStr">
        <is>
          <t>9/11</t>
        </is>
      </c>
      <c r="AP2" s="2" t="n">
        <v>-3</v>
      </c>
      <c r="AQ2" s="2" t="n">
        <v>0.409</v>
      </c>
      <c r="AR2" s="2" t="n">
        <v>1.007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72</v>
      </c>
      <c r="AZ2" s="2" t="n">
        <v>94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70</v>
      </c>
      <c r="D3" s="2" t="n">
        <v>52</v>
      </c>
      <c r="E3" s="2" t="n">
        <v>29</v>
      </c>
      <c r="F3" s="2" t="n">
        <v>76</v>
      </c>
      <c r="G3" s="2" t="n">
        <v>12</v>
      </c>
      <c r="H3" s="2" t="inlineStr">
        <is>
          <t>YOK</t>
        </is>
      </c>
      <c r="I3" s="2" t="inlineStr">
        <is>
          <t>YOK</t>
        </is>
      </c>
      <c r="J3" s="2" t="inlineStr">
        <is>
          <t>VAKBN.IS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170</v>
      </c>
      <c r="Y3" s="2" t="n">
        <v>170</v>
      </c>
      <c r="Z3" s="2" t="n">
        <v>410</v>
      </c>
      <c r="AA3" s="2" t="n">
        <v>15</v>
      </c>
      <c r="AB3" s="2" t="n">
        <v>-16</v>
      </c>
      <c r="AC3" s="2" t="n">
        <v>-16</v>
      </c>
      <c r="AD3" s="2" t="n">
        <v>412</v>
      </c>
      <c r="AE3" s="2" t="n">
        <v>2</v>
      </c>
      <c r="AF3" s="2" t="n">
        <v>0</v>
      </c>
      <c r="AG3" s="2" t="n">
        <v>4.4</v>
      </c>
      <c r="AH3" s="2" t="n">
        <v>67</v>
      </c>
      <c r="AI3" s="2" t="n">
        <v>82</v>
      </c>
      <c r="AJ3" s="2" t="n">
        <v>68</v>
      </c>
      <c r="AK3" s="2" t="n">
        <v>68</v>
      </c>
      <c r="AL3" s="2" t="n">
        <v>0</v>
      </c>
      <c r="AM3" s="2" t="n">
        <v>79</v>
      </c>
      <c r="AN3" s="2" t="n">
        <v>0</v>
      </c>
      <c r="AO3" s="2" t="inlineStr">
        <is>
          <t>9/11</t>
        </is>
      </c>
      <c r="AP3" s="2" t="n">
        <v>-5</v>
      </c>
      <c r="AQ3" s="2" t="n">
        <v>0.665</v>
      </c>
      <c r="AR3" s="2" t="n">
        <v>0.694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62</v>
      </c>
      <c r="AZ3" s="2" t="n">
        <v>99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69</v>
      </c>
      <c r="D4" s="2" t="n">
        <v>49</v>
      </c>
      <c r="E4" s="2" t="n">
        <v>5</v>
      </c>
      <c r="F4" s="2" t="n">
        <v>81</v>
      </c>
      <c r="G4" s="2" t="n">
        <v>-2</v>
      </c>
      <c r="H4" s="2" t="inlineStr">
        <is>
          <t>YOK</t>
        </is>
      </c>
      <c r="I4" s="2" t="inlineStr">
        <is>
          <t>YOK</t>
        </is>
      </c>
      <c r="J4" s="2" t="inlineStr">
        <is>
          <t>TUKAS.IS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152</v>
      </c>
      <c r="Y4" s="2" t="n">
        <v>152</v>
      </c>
      <c r="Z4" s="2" t="n">
        <v>520</v>
      </c>
      <c r="AA4" s="2" t="n">
        <v>17</v>
      </c>
      <c r="AB4" s="2" t="n">
        <v>-19</v>
      </c>
      <c r="AC4" s="2" t="n">
        <v>-19</v>
      </c>
      <c r="AD4" s="2" t="n">
        <v>535</v>
      </c>
      <c r="AE4" s="2" t="n">
        <v>15</v>
      </c>
      <c r="AF4" s="2" t="n">
        <v>-2</v>
      </c>
      <c r="AG4" s="2" t="n">
        <v>4.2</v>
      </c>
      <c r="AH4" s="2" t="n">
        <v>65</v>
      </c>
      <c r="AI4" s="2" t="n">
        <v>91</v>
      </c>
      <c r="AJ4" s="2" t="n">
        <v>91</v>
      </c>
      <c r="AK4" s="2" t="n">
        <v>61</v>
      </c>
      <c r="AL4" s="2" t="n">
        <v>0</v>
      </c>
      <c r="AM4" s="2" t="n">
        <v>22</v>
      </c>
      <c r="AN4" s="2" t="n">
        <v>75</v>
      </c>
      <c r="AO4" s="2" t="inlineStr">
        <is>
          <t>8/11</t>
        </is>
      </c>
      <c r="AP4" s="2" t="n">
        <v>-5</v>
      </c>
      <c r="AQ4" s="2" t="n">
        <v>0.773</v>
      </c>
      <c r="AR4" s="2" t="n">
        <v>0.758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22</v>
      </c>
      <c r="AZ4" s="2" t="n">
        <v>94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MOM1</t>
        </is>
      </c>
      <c r="B5" s="2" t="inlineStr">
        <is>
          <t>MOM</t>
        </is>
      </c>
      <c r="C5" s="2" t="n">
        <v>67</v>
      </c>
      <c r="D5" s="2" t="n">
        <v>53</v>
      </c>
      <c r="E5" s="2" t="n">
        <v>30</v>
      </c>
      <c r="F5" s="2" t="n">
        <v>50</v>
      </c>
      <c r="G5" s="2" t="n">
        <v>4</v>
      </c>
      <c r="H5" s="2" t="inlineStr">
        <is>
          <t>YOK</t>
        </is>
      </c>
      <c r="I5" s="2" t="inlineStr">
        <is>
          <t>VAKBN.IS</t>
        </is>
      </c>
      <c r="J5" s="2" t="inlineStr">
        <is>
          <t>VAKBN.IS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r_a1&gt;50x1 &amp; dip10&gt;+5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218</v>
      </c>
      <c r="Y5" s="2" t="n">
        <v>218</v>
      </c>
      <c r="Z5" s="2" t="n">
        <v>468</v>
      </c>
      <c r="AA5" s="2" t="n">
        <v>16</v>
      </c>
      <c r="AB5" s="2" t="n">
        <v>-17</v>
      </c>
      <c r="AC5" s="2" t="n">
        <v>-17</v>
      </c>
      <c r="AD5" s="2" t="n">
        <v>491</v>
      </c>
      <c r="AE5" s="2" t="n">
        <v>23</v>
      </c>
      <c r="AF5" s="2" t="n">
        <v>-4</v>
      </c>
      <c r="AG5" s="2" t="n">
        <v>4.3</v>
      </c>
      <c r="AH5" s="2" t="n">
        <v>61</v>
      </c>
      <c r="AI5" s="2" t="n">
        <v>79</v>
      </c>
      <c r="AJ5" s="2" t="n">
        <v>87</v>
      </c>
      <c r="AK5" s="2" t="n">
        <v>87</v>
      </c>
      <c r="AL5" s="2" t="n">
        <v>0</v>
      </c>
      <c r="AM5" s="2" t="n">
        <v>31</v>
      </c>
      <c r="AN5" s="2" t="n">
        <v>0</v>
      </c>
      <c r="AO5" s="2" t="inlineStr">
        <is>
          <t>11/11</t>
        </is>
      </c>
      <c r="AP5" s="2" t="n">
        <v>2</v>
      </c>
      <c r="AQ5" s="2" t="n">
        <v>0.6870000000000001</v>
      </c>
      <c r="AR5" s="2" t="n">
        <v>0.8070000000000001</v>
      </c>
      <c r="AS5" s="2" t="n">
        <v>9</v>
      </c>
      <c r="AT5" s="2" t="n">
        <v>5</v>
      </c>
      <c r="AU5" s="2" t="n">
        <v>28</v>
      </c>
      <c r="AV5" s="2" t="n">
        <v>16</v>
      </c>
      <c r="AW5" s="2" t="n">
        <v>64</v>
      </c>
      <c r="AX5" s="2" t="n">
        <v>85</v>
      </c>
      <c r="AY5" s="2" t="n">
        <v>41</v>
      </c>
      <c r="AZ5" s="2" t="n">
        <v>90</v>
      </c>
      <c r="BA5" s="2" t="n">
        <v>63</v>
      </c>
      <c r="BB5" s="2" t="n">
        <v>53</v>
      </c>
      <c r="BC5" s="2" t="n">
        <v>77</v>
      </c>
      <c r="BD5" s="2" t="inlineStr">
        <is>
          <t>2026-08-20</t>
        </is>
      </c>
    </row>
    <row r="6">
      <c r="A6" s="2" t="inlineStr">
        <is>
          <t>OLASILIK1</t>
        </is>
      </c>
      <c r="B6" s="2" t="inlineStr">
        <is>
          <t>OLASILIK</t>
        </is>
      </c>
      <c r="C6" s="2" t="n">
        <v>67</v>
      </c>
      <c r="D6" s="2" t="n">
        <v>54</v>
      </c>
      <c r="E6" s="2" t="n">
        <v>0</v>
      </c>
      <c r="F6" s="2" t="n">
        <v>55</v>
      </c>
      <c r="G6" s="2" t="n">
        <v>10</v>
      </c>
      <c r="H6" s="2" t="inlineStr">
        <is>
          <t>YOK</t>
        </is>
      </c>
      <c r="I6" s="2" t="inlineStr">
        <is>
          <t>VAKBN.IS</t>
        </is>
      </c>
      <c r="J6" s="2" t="inlineStr">
        <is>
          <t>SOKM.IS</t>
        </is>
      </c>
      <c r="K6" s="2" t="n">
        <v>1</v>
      </c>
      <c r="L6" s="2" t="inlineStr">
        <is>
          <t>SAF OLASILIK (kesitsel siralama, fiyat sarti yok)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yok &amp; SAT&gt;=1</t>
        </is>
      </c>
      <c r="P6" s="2" t="inlineStr">
        <is>
          <t>filtresiz</t>
        </is>
      </c>
      <c r="Q6" s="2" t="inlineStr">
        <is>
          <t>mom5</t>
        </is>
      </c>
      <c r="R6" s="2" t="n">
        <v>1</v>
      </c>
      <c r="S6" s="2" t="n">
        <v>1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240</v>
      </c>
      <c r="Y6" s="2" t="n">
        <v>240</v>
      </c>
      <c r="Z6" s="2" t="n">
        <v>392</v>
      </c>
      <c r="AA6" s="2" t="n">
        <v>14</v>
      </c>
      <c r="AB6" s="2" t="n">
        <v>-18</v>
      </c>
      <c r="AC6" s="2" t="n">
        <v>-18</v>
      </c>
      <c r="AD6" s="2" t="n">
        <v>398</v>
      </c>
      <c r="AE6" s="2" t="n">
        <v>6</v>
      </c>
      <c r="AF6" s="2" t="n">
        <v>-1</v>
      </c>
      <c r="AG6" s="2" t="n">
        <v>3.4</v>
      </c>
      <c r="AH6" s="2" t="n">
        <v>59</v>
      </c>
      <c r="AI6" s="2" t="n">
        <v>79</v>
      </c>
      <c r="AJ6" s="2" t="n">
        <v>96</v>
      </c>
      <c r="AK6" s="2" t="n">
        <v>96</v>
      </c>
      <c r="AL6" s="2" t="n">
        <v>0</v>
      </c>
      <c r="AM6" s="2" t="n">
        <v>9</v>
      </c>
      <c r="AN6" s="2" t="n">
        <v>0</v>
      </c>
      <c r="AO6" s="2" t="inlineStr">
        <is>
          <t>9/11</t>
        </is>
      </c>
      <c r="AP6" s="2" t="n">
        <v>-10</v>
      </c>
      <c r="AQ6" s="2" t="n">
        <v>0.598</v>
      </c>
      <c r="AR6" s="2" t="n">
        <v>0.822</v>
      </c>
      <c r="AS6" s="2" t="n">
        <v>6</v>
      </c>
      <c r="AT6" s="2" t="n">
        <v>0</v>
      </c>
      <c r="AU6" s="2" t="n">
        <v>28</v>
      </c>
      <c r="AV6" s="2" t="n">
        <v>14</v>
      </c>
      <c r="AW6" s="2" t="n">
        <v>54</v>
      </c>
      <c r="AX6" s="2" t="n">
        <v>93</v>
      </c>
      <c r="AY6" s="2" t="n">
        <v>57</v>
      </c>
      <c r="AZ6" s="2" t="n">
        <v>97</v>
      </c>
      <c r="BA6" s="2" t="n">
        <v>40</v>
      </c>
      <c r="BB6" s="2" t="n">
        <v>54</v>
      </c>
      <c r="BC6" s="2" t="n">
        <v>73</v>
      </c>
      <c r="BD6" s="2" t="inlineStr">
        <is>
          <t>2026-08-20</t>
        </is>
      </c>
    </row>
    <row r="7">
      <c r="A7" s="2" t="inlineStr">
        <is>
          <t>GG1</t>
        </is>
      </c>
      <c r="B7" s="2" t="inlineStr">
        <is>
          <t>GG</t>
        </is>
      </c>
      <c r="C7" s="2" t="n">
        <v>66</v>
      </c>
      <c r="D7" s="2" t="n">
        <v>51</v>
      </c>
      <c r="E7" s="2" t="n">
        <v>0</v>
      </c>
      <c r="F7" s="2" t="n">
        <v>94</v>
      </c>
      <c r="G7" s="2" t="n">
        <v>5</v>
      </c>
      <c r="H7" s="2" t="inlineStr">
        <is>
          <t>YOK</t>
        </is>
      </c>
      <c r="I7" s="2" t="inlineStr">
        <is>
          <t>KUYAS.IS</t>
        </is>
      </c>
      <c r="J7" s="2" t="inlineStr">
        <is>
          <t>KUYAS.IS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r_END&gt;75x4 &amp; 5g&gt;+2 &amp; SAT&gt;=1</t>
        </is>
      </c>
      <c r="P7" s="2" t="inlineStr">
        <is>
          <t>filtresiz</t>
        </is>
      </c>
      <c r="Q7" s="2" t="inlineStr">
        <is>
          <t>net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217</v>
      </c>
      <c r="Y7" s="2" t="n">
        <v>217</v>
      </c>
      <c r="Z7" s="2" t="n">
        <v>356</v>
      </c>
      <c r="AA7" s="2" t="n">
        <v>14</v>
      </c>
      <c r="AB7" s="2" t="n">
        <v>-25</v>
      </c>
      <c r="AC7" s="2" t="n">
        <v>-25</v>
      </c>
      <c r="AD7" s="2" t="n">
        <v>356</v>
      </c>
      <c r="AE7" s="2" t="n">
        <v>0</v>
      </c>
      <c r="AF7" s="2" t="n">
        <v>0</v>
      </c>
      <c r="AG7" s="2" t="n">
        <v>2.7</v>
      </c>
      <c r="AH7" s="2" t="n">
        <v>57</v>
      </c>
      <c r="AI7" s="2" t="n">
        <v>79</v>
      </c>
      <c r="AJ7" s="2" t="n">
        <v>87</v>
      </c>
      <c r="AK7" s="2" t="n">
        <v>87</v>
      </c>
      <c r="AL7" s="2" t="n">
        <v>0</v>
      </c>
      <c r="AM7" s="2" t="n">
        <v>32</v>
      </c>
      <c r="AN7" s="2" t="n">
        <v>0</v>
      </c>
      <c r="AO7" s="2" t="inlineStr">
        <is>
          <t>9/11</t>
        </is>
      </c>
      <c r="AP7" s="2" t="n">
        <v>-11</v>
      </c>
      <c r="AQ7" s="2" t="n">
        <v>0.546</v>
      </c>
      <c r="AR7" s="2" t="n">
        <v>0.967</v>
      </c>
      <c r="AS7" s="2" t="n">
        <v>6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44</v>
      </c>
      <c r="AZ7" s="2" t="n">
        <v>100</v>
      </c>
      <c r="BA7" s="2" t="n">
        <v>41</v>
      </c>
      <c r="BB7" s="2" t="n">
        <v>51</v>
      </c>
      <c r="BC7" s="2" t="n">
        <v>70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64</v>
      </c>
      <c r="D8" s="2" t="n">
        <v>36</v>
      </c>
      <c r="E8" s="2" t="n">
        <v>0</v>
      </c>
      <c r="F8" s="2" t="n">
        <v>72</v>
      </c>
      <c r="G8" s="2" t="n">
        <v>9</v>
      </c>
      <c r="H8" s="2" t="inlineStr">
        <is>
          <t>YOK</t>
        </is>
      </c>
      <c r="I8" s="2" t="inlineStr">
        <is>
          <t>VAKBN.IS</t>
        </is>
      </c>
      <c r="J8" s="2" t="inlineStr">
        <is>
          <t>HALKB.IS</t>
        </is>
      </c>
      <c r="K8" s="2" t="n">
        <v>2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111</v>
      </c>
      <c r="Y8" s="2" t="n">
        <v>111</v>
      </c>
      <c r="Z8" s="2" t="n">
        <v>573</v>
      </c>
      <c r="AA8" s="2" t="n">
        <v>17</v>
      </c>
      <c r="AB8" s="2" t="n">
        <v>-17</v>
      </c>
      <c r="AC8" s="2" t="n">
        <v>-17</v>
      </c>
      <c r="AD8" s="2" t="n">
        <v>582</v>
      </c>
      <c r="AE8" s="2" t="n">
        <v>9</v>
      </c>
      <c r="AF8" s="2" t="n">
        <v>-1</v>
      </c>
      <c r="AG8" s="2" t="n">
        <v>3.9</v>
      </c>
      <c r="AH8" s="2" t="n">
        <v>57</v>
      </c>
      <c r="AI8" s="2" t="n">
        <v>95</v>
      </c>
      <c r="AJ8" s="2" t="n">
        <v>86</v>
      </c>
      <c r="AK8" s="2" t="n">
        <v>44</v>
      </c>
      <c r="AL8" s="2" t="n">
        <v>0</v>
      </c>
      <c r="AM8" s="2" t="n">
        <v>33</v>
      </c>
      <c r="AN8" s="2" t="n">
        <v>105</v>
      </c>
      <c r="AO8" s="2" t="inlineStr">
        <is>
          <t>10/11</t>
        </is>
      </c>
      <c r="AP8" s="2" t="n">
        <v>-8</v>
      </c>
      <c r="AQ8" s="2" t="n">
        <v>0.649</v>
      </c>
      <c r="AR8" s="2" t="n">
        <v>1.174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55</v>
      </c>
      <c r="AZ8" s="2" t="n">
        <v>97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MOM2</t>
        </is>
      </c>
      <c r="B9" s="2" t="inlineStr">
        <is>
          <t>MOM</t>
        </is>
      </c>
      <c r="C9" s="2" t="n">
        <v>63</v>
      </c>
      <c r="D9" s="2" t="n">
        <v>46</v>
      </c>
      <c r="E9" s="2" t="n">
        <v>14</v>
      </c>
      <c r="F9" s="2" t="n">
        <v>76</v>
      </c>
      <c r="G9" s="2" t="n">
        <v>-7</v>
      </c>
      <c r="H9" s="2" t="inlineStr">
        <is>
          <t>YOK</t>
        </is>
      </c>
      <c r="I9" s="2" t="inlineStr">
        <is>
          <t>YOK</t>
        </is>
      </c>
      <c r="J9" s="2" t="inlineStr">
        <is>
          <t>EFOR.IS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dip10&gt;+3 &amp; SAT&gt;=1</t>
        </is>
      </c>
      <c r="P9" s="2" t="inlineStr">
        <is>
          <t>filtresiz</t>
        </is>
      </c>
      <c r="Q9" s="2" t="inlineStr">
        <is>
          <t>a5</t>
        </is>
      </c>
      <c r="R9" s="2" t="n">
        <v>1</v>
      </c>
      <c r="S9" s="2" t="n">
        <v>2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154</v>
      </c>
      <c r="Y9" s="2" t="n">
        <v>154</v>
      </c>
      <c r="Z9" s="2" t="n">
        <v>531</v>
      </c>
      <c r="AA9" s="2" t="n">
        <v>17</v>
      </c>
      <c r="AB9" s="2" t="n">
        <v>-20</v>
      </c>
      <c r="AC9" s="2" t="n">
        <v>-18</v>
      </c>
      <c r="AD9" s="2" t="n">
        <v>615</v>
      </c>
      <c r="AE9" s="2" t="n">
        <v>84</v>
      </c>
      <c r="AF9" s="2" t="n">
        <v>-12</v>
      </c>
      <c r="AG9" s="2" t="n">
        <v>4.4</v>
      </c>
      <c r="AH9" s="2" t="n">
        <v>70</v>
      </c>
      <c r="AI9" s="2" t="n">
        <v>92</v>
      </c>
      <c r="AJ9" s="2" t="n">
        <v>93</v>
      </c>
      <c r="AK9" s="2" t="n">
        <v>62</v>
      </c>
      <c r="AL9" s="2" t="n">
        <v>0</v>
      </c>
      <c r="AM9" s="2" t="n">
        <v>16</v>
      </c>
      <c r="AN9" s="2" t="n">
        <v>79</v>
      </c>
      <c r="AO9" s="2" t="inlineStr">
        <is>
          <t>10/11</t>
        </is>
      </c>
      <c r="AP9" s="2" t="n">
        <v>-10</v>
      </c>
      <c r="AQ9" s="2" t="n">
        <v>0.834</v>
      </c>
      <c r="AR9" s="2" t="n">
        <v>0.654</v>
      </c>
      <c r="AS9" s="2" t="n">
        <v>8</v>
      </c>
      <c r="AT9" s="2" t="n">
        <v>2</v>
      </c>
      <c r="AU9" s="2" t="n">
        <v>28</v>
      </c>
      <c r="AV9" s="2" t="n">
        <v>17</v>
      </c>
      <c r="AW9" s="2" t="n">
        <v>69</v>
      </c>
      <c r="AX9" s="2" t="n">
        <v>100</v>
      </c>
      <c r="AY9" s="2" t="n">
        <v>7</v>
      </c>
      <c r="AZ9" s="2" t="n">
        <v>70</v>
      </c>
      <c r="BA9" s="2" t="n">
        <v>51</v>
      </c>
      <c r="BB9" s="2" t="n">
        <v>46</v>
      </c>
      <c r="BC9" s="2" t="n">
        <v>75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63</v>
      </c>
      <c r="D10" s="2" t="n">
        <v>56</v>
      </c>
      <c r="E10" s="2" t="n">
        <v>25</v>
      </c>
      <c r="F10" s="2" t="n">
        <v>53</v>
      </c>
      <c r="G10" s="2" t="n">
        <v>0</v>
      </c>
      <c r="H10" s="2" t="inlineStr">
        <is>
          <t>YOK</t>
        </is>
      </c>
      <c r="I10" s="2" t="inlineStr">
        <is>
          <t>YOK</t>
        </is>
      </c>
      <c r="J10" s="2" t="inlineStr">
        <is>
          <t>VAKBN.IS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156</v>
      </c>
      <c r="Y10" s="2" t="n">
        <v>156</v>
      </c>
      <c r="Z10" s="2" t="n">
        <v>302</v>
      </c>
      <c r="AA10" s="2" t="n">
        <v>12</v>
      </c>
      <c r="AB10" s="2" t="n">
        <v>-14</v>
      </c>
      <c r="AC10" s="2" t="n">
        <v>-14</v>
      </c>
      <c r="AD10" s="2" t="n">
        <v>326</v>
      </c>
      <c r="AE10" s="2" t="n">
        <v>24</v>
      </c>
      <c r="AF10" s="2" t="n">
        <v>-6</v>
      </c>
      <c r="AG10" s="2" t="n">
        <v>3.7</v>
      </c>
      <c r="AH10" s="2" t="n">
        <v>58</v>
      </c>
      <c r="AI10" s="2" t="n">
        <v>80</v>
      </c>
      <c r="AJ10" s="2" t="n">
        <v>62</v>
      </c>
      <c r="AK10" s="2" t="n">
        <v>62</v>
      </c>
      <c r="AL10" s="2" t="n">
        <v>0</v>
      </c>
      <c r="AM10" s="2" t="n">
        <v>93</v>
      </c>
      <c r="AN10" s="2" t="n">
        <v>0</v>
      </c>
      <c r="AO10" s="2" t="inlineStr">
        <is>
          <t>10/11</t>
        </is>
      </c>
      <c r="AP10" s="2" t="n">
        <v>-6</v>
      </c>
      <c r="AQ10" s="2" t="n">
        <v>0.529</v>
      </c>
      <c r="AR10" s="2" t="n">
        <v>0.679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90</v>
      </c>
      <c r="AY10" s="2" t="n">
        <v>29</v>
      </c>
      <c r="AZ10" s="2" t="n">
        <v>86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GG2</t>
        </is>
      </c>
      <c r="B11" s="2" t="inlineStr">
        <is>
          <t>GG</t>
        </is>
      </c>
      <c r="C11" s="2" t="n">
        <v>61</v>
      </c>
      <c r="D11" s="2" t="n">
        <v>44</v>
      </c>
      <c r="E11" s="2" t="n">
        <v>0</v>
      </c>
      <c r="F11" s="2" t="n">
        <v>48</v>
      </c>
      <c r="G11" s="2" t="n">
        <v>10</v>
      </c>
      <c r="H11" s="2" t="inlineStr">
        <is>
          <t>YOK</t>
        </is>
      </c>
      <c r="I11" s="2" t="inlineStr">
        <is>
          <t>VAKBN.IS</t>
        </is>
      </c>
      <c r="J11" s="2" t="inlineStr">
        <is>
          <t>HALKB.IS</t>
        </is>
      </c>
      <c r="K11" s="2" t="n">
        <v>2</v>
      </c>
      <c r="L11" s="2" t="inlineStr">
        <is>
          <t>GORECELI GUC (endeksi gecme ihtimali)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r_END&gt;75x1 &amp; dip10&gt;+5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2</v>
      </c>
      <c r="T11" s="2" t="n">
        <v>1</v>
      </c>
      <c r="U11" s="2" t="n"/>
      <c r="V11" s="2" t="n">
        <v>7</v>
      </c>
      <c r="W11" s="2" t="n">
        <v>249</v>
      </c>
      <c r="X11" s="2" t="n">
        <v>108</v>
      </c>
      <c r="Y11" s="2" t="n">
        <v>108</v>
      </c>
      <c r="Z11" s="2" t="n">
        <v>312</v>
      </c>
      <c r="AA11" s="2" t="n">
        <v>13</v>
      </c>
      <c r="AB11" s="2" t="n">
        <v>-24</v>
      </c>
      <c r="AC11" s="2" t="n">
        <v>-24</v>
      </c>
      <c r="AD11" s="2" t="n">
        <v>328</v>
      </c>
      <c r="AE11" s="2" t="n">
        <v>16</v>
      </c>
      <c r="AF11" s="2" t="n">
        <v>-4</v>
      </c>
      <c r="AG11" s="2" t="n">
        <v>2.9</v>
      </c>
      <c r="AH11" s="2" t="n">
        <v>56</v>
      </c>
      <c r="AI11" s="2" t="n">
        <v>94</v>
      </c>
      <c r="AJ11" s="2" t="n">
        <v>84</v>
      </c>
      <c r="AK11" s="2" t="n">
        <v>43</v>
      </c>
      <c r="AL11" s="2" t="n">
        <v>0</v>
      </c>
      <c r="AM11" s="2" t="n">
        <v>38</v>
      </c>
      <c r="AN11" s="2" t="n">
        <v>103</v>
      </c>
      <c r="AO11" s="2" t="inlineStr">
        <is>
          <t>9/11</t>
        </is>
      </c>
      <c r="AP11" s="2" t="n">
        <v>-3</v>
      </c>
      <c r="AQ11" s="2" t="n">
        <v>0.513</v>
      </c>
      <c r="AR11" s="2" t="n">
        <v>1.096</v>
      </c>
      <c r="AS11" s="2" t="n">
        <v>7</v>
      </c>
      <c r="AT11" s="2" t="n">
        <v>0</v>
      </c>
      <c r="AU11" s="2" t="n">
        <v>28</v>
      </c>
      <c r="AV11" s="2" t="n">
        <v>12</v>
      </c>
      <c r="AW11" s="2" t="n">
        <v>47</v>
      </c>
      <c r="AX11" s="2" t="n">
        <v>83</v>
      </c>
      <c r="AY11" s="2" t="n">
        <v>57</v>
      </c>
      <c r="AZ11" s="2" t="n">
        <v>91</v>
      </c>
      <c r="BA11" s="2" t="n">
        <v>43</v>
      </c>
      <c r="BB11" s="2" t="n">
        <v>44</v>
      </c>
      <c r="BC11" s="2" t="n">
        <v>70</v>
      </c>
      <c r="BD11" s="2" t="inlineStr">
        <is>
          <t>2026-08-20</t>
        </is>
      </c>
    </row>
    <row r="12">
      <c r="A12" s="2" t="inlineStr">
        <is>
          <t>OLASILIK2</t>
        </is>
      </c>
      <c r="B12" s="2" t="inlineStr">
        <is>
          <t>OLASILIK</t>
        </is>
      </c>
      <c r="C12" s="2" t="n">
        <v>61</v>
      </c>
      <c r="D12" s="2" t="n">
        <v>41</v>
      </c>
      <c r="E12" s="2" t="n">
        <v>9</v>
      </c>
      <c r="F12" s="2" t="n">
        <v>61</v>
      </c>
      <c r="G12" s="2" t="n">
        <v>8</v>
      </c>
      <c r="H12" s="2" t="inlineStr">
        <is>
          <t>ASTOR.IS</t>
        </is>
      </c>
      <c r="I12" s="2" t="inlineStr">
        <is>
          <t>EUPWR.IS</t>
        </is>
      </c>
      <c r="J12" s="2" t="inlineStr">
        <is>
          <t>KRDMD.IS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r_a3&gt;75x1 &amp; yok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90</v>
      </c>
      <c r="Y12" s="2" t="n">
        <v>91</v>
      </c>
      <c r="Z12" s="2" t="n">
        <v>218</v>
      </c>
      <c r="AA12" s="2" t="n">
        <v>10</v>
      </c>
      <c r="AB12" s="2" t="n">
        <v>-20</v>
      </c>
      <c r="AC12" s="2" t="n">
        <v>-20</v>
      </c>
      <c r="AD12" s="2" t="n">
        <v>229</v>
      </c>
      <c r="AE12" s="2" t="n">
        <v>11</v>
      </c>
      <c r="AF12" s="2" t="n">
        <v>-3</v>
      </c>
      <c r="AG12" s="2" t="n">
        <v>3</v>
      </c>
      <c r="AH12" s="2" t="n">
        <v>57</v>
      </c>
      <c r="AI12" s="2" t="n">
        <v>88</v>
      </c>
      <c r="AJ12" s="2" t="n">
        <v>90</v>
      </c>
      <c r="AK12" s="2" t="n">
        <v>36</v>
      </c>
      <c r="AL12" s="2" t="n">
        <v>0</v>
      </c>
      <c r="AM12" s="2" t="n">
        <v>24</v>
      </c>
      <c r="AN12" s="2" t="n">
        <v>134</v>
      </c>
      <c r="AO12" s="2" t="inlineStr">
        <is>
          <t>10/11</t>
        </is>
      </c>
      <c r="AP12" s="2" t="n">
        <v>-7</v>
      </c>
      <c r="AQ12" s="2" t="n">
        <v>0.318</v>
      </c>
      <c r="AR12" s="2" t="n">
        <v>0.778</v>
      </c>
      <c r="AS12" s="2" t="n">
        <v>5</v>
      </c>
      <c r="AT12" s="2" t="n">
        <v>1</v>
      </c>
      <c r="AU12" s="2" t="n">
        <v>28</v>
      </c>
      <c r="AV12" s="2" t="n">
        <v>11</v>
      </c>
      <c r="AW12" s="2" t="n">
        <v>44</v>
      </c>
      <c r="AX12" s="2" t="n">
        <v>100</v>
      </c>
      <c r="AY12" s="2" t="n">
        <v>52</v>
      </c>
      <c r="AZ12" s="2" t="n">
        <v>92</v>
      </c>
      <c r="BA12" s="2" t="n">
        <v>32</v>
      </c>
      <c r="BB12" s="2" t="n">
        <v>41</v>
      </c>
      <c r="BC12" s="2" t="n">
        <v>68</v>
      </c>
      <c r="BD12" s="2" t="inlineStr">
        <is>
          <t>2026-08-20</t>
        </is>
      </c>
    </row>
    <row r="13">
      <c r="A13" s="2" t="inlineStr">
        <is>
          <t>OZ3</t>
        </is>
      </c>
      <c r="B13" s="2" t="inlineStr">
        <is>
          <t>OZ</t>
        </is>
      </c>
      <c r="C13" s="2" t="n">
        <v>58</v>
      </c>
      <c r="D13" s="2" t="n">
        <v>51</v>
      </c>
      <c r="E13" s="2" t="n">
        <v>0</v>
      </c>
      <c r="F13" s="2" t="n">
        <v>50</v>
      </c>
      <c r="G13" s="2" t="n">
        <v>-5</v>
      </c>
      <c r="H13" s="2" t="inlineStr">
        <is>
          <t>YOK</t>
        </is>
      </c>
      <c r="I13" s="2" t="inlineStr">
        <is>
          <t>ENERY.IS</t>
        </is>
      </c>
      <c r="J13" s="2" t="inlineStr">
        <is>
          <t>EFOR.IS</t>
        </is>
      </c>
      <c r="K13" s="2" t="n">
        <v>1</v>
      </c>
      <c r="L13" s="2" t="inlineStr">
        <is>
          <t>KENDI GECMISINE GORE (60 barlik oz yuzdelik)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oz_a1&gt;70x1 &amp; yok &amp; AL&gt;=2</t>
        </is>
      </c>
      <c r="P13" s="2" t="inlineStr">
        <is>
          <t>filtresiz</t>
        </is>
      </c>
      <c r="Q13" s="2" t="inlineStr">
        <is>
          <t>a1</t>
        </is>
      </c>
      <c r="R13" s="2" t="n">
        <v>1</v>
      </c>
      <c r="S13" s="2" t="n">
        <v>1</v>
      </c>
      <c r="T13" s="2" t="n">
        <v>1</v>
      </c>
      <c r="U13" s="2" t="n"/>
      <c r="V13" s="2" t="n">
        <v>7</v>
      </c>
      <c r="W13" s="2" t="n">
        <v>249</v>
      </c>
      <c r="X13" s="2" t="n">
        <v>219</v>
      </c>
      <c r="Y13" s="2" t="n">
        <v>219</v>
      </c>
      <c r="Z13" s="2" t="n">
        <v>184</v>
      </c>
      <c r="AA13" s="2" t="n">
        <v>9</v>
      </c>
      <c r="AB13" s="2" t="n">
        <v>-43</v>
      </c>
      <c r="AC13" s="2" t="n">
        <v>-43</v>
      </c>
      <c r="AD13" s="2" t="n">
        <v>228</v>
      </c>
      <c r="AE13" s="2" t="n">
        <v>44</v>
      </c>
      <c r="AF13" s="2" t="n">
        <v>-13</v>
      </c>
      <c r="AG13" s="2" t="n">
        <v>1.8</v>
      </c>
      <c r="AH13" s="2" t="n">
        <v>53</v>
      </c>
      <c r="AI13" s="2" t="n">
        <v>79</v>
      </c>
      <c r="AJ13" s="2" t="n">
        <v>88</v>
      </c>
      <c r="AK13" s="2" t="n">
        <v>88</v>
      </c>
      <c r="AL13" s="2" t="n">
        <v>0</v>
      </c>
      <c r="AM13" s="2" t="n">
        <v>30</v>
      </c>
      <c r="AN13" s="2" t="n">
        <v>0</v>
      </c>
      <c r="AO13" s="2" t="inlineStr">
        <is>
          <t>8/11</t>
        </is>
      </c>
      <c r="AP13" s="2" t="n">
        <v>-28</v>
      </c>
      <c r="AQ13" s="2" t="n">
        <v>0.314</v>
      </c>
      <c r="AR13" s="2" t="n">
        <v>0.834</v>
      </c>
      <c r="AS13" s="2" t="n">
        <v>6</v>
      </c>
      <c r="AT13" s="2" t="n">
        <v>1</v>
      </c>
      <c r="AU13" s="2" t="n">
        <v>28</v>
      </c>
      <c r="AV13" s="2" t="n">
        <v>15</v>
      </c>
      <c r="AW13" s="2" t="n">
        <v>60</v>
      </c>
      <c r="AX13" s="2" t="n">
        <v>86</v>
      </c>
      <c r="AY13" s="2" t="n">
        <v>14</v>
      </c>
      <c r="AZ13" s="2" t="n">
        <v>67</v>
      </c>
      <c r="BA13" s="2" t="n">
        <v>39</v>
      </c>
      <c r="BB13" s="2" t="n">
        <v>51</v>
      </c>
      <c r="BC13" s="2" t="n">
        <v>72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57</v>
      </c>
      <c r="D14" s="2" t="n">
        <v>38</v>
      </c>
      <c r="E14" s="2" t="n">
        <v>0</v>
      </c>
      <c r="F14" s="2" t="n">
        <v>54</v>
      </c>
      <c r="G14" s="2" t="n">
        <v>0</v>
      </c>
      <c r="H14" s="2" t="inlineStr">
        <is>
          <t>YOK</t>
        </is>
      </c>
      <c r="I14" s="2" t="inlineStr">
        <is>
          <t>TRENJ.IS</t>
        </is>
      </c>
      <c r="J14" s="2" t="inlineStr">
        <is>
          <t>EFOR.IS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117</v>
      </c>
      <c r="Y14" s="2" t="n">
        <v>117</v>
      </c>
      <c r="Z14" s="2" t="n">
        <v>401</v>
      </c>
      <c r="AA14" s="2" t="n">
        <v>15</v>
      </c>
      <c r="AB14" s="2" t="n">
        <v>-32</v>
      </c>
      <c r="AC14" s="2" t="n">
        <v>-32</v>
      </c>
      <c r="AD14" s="2" t="n">
        <v>419</v>
      </c>
      <c r="AE14" s="2" t="n">
        <v>19</v>
      </c>
      <c r="AF14" s="2" t="n">
        <v>-4</v>
      </c>
      <c r="AG14" s="2" t="n">
        <v>3.3</v>
      </c>
      <c r="AH14" s="2" t="n">
        <v>59</v>
      </c>
      <c r="AI14" s="2" t="n">
        <v>90</v>
      </c>
      <c r="AJ14" s="2" t="n">
        <v>99</v>
      </c>
      <c r="AK14" s="2" t="n">
        <v>47</v>
      </c>
      <c r="AL14" s="2" t="n">
        <v>0</v>
      </c>
      <c r="AM14" s="2" t="n">
        <v>1</v>
      </c>
      <c r="AN14" s="2" t="n">
        <v>131</v>
      </c>
      <c r="AO14" s="2" t="inlineStr">
        <is>
          <t>7/11</t>
        </is>
      </c>
      <c r="AP14" s="2" t="n">
        <v>-8</v>
      </c>
      <c r="AQ14" s="2" t="n">
        <v>0.673</v>
      </c>
      <c r="AR14" s="2" t="n">
        <v>0.746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91</v>
      </c>
      <c r="AY14" s="2" t="n">
        <v>30</v>
      </c>
      <c r="AZ14" s="2" t="n">
        <v>91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MOM4</t>
        </is>
      </c>
      <c r="B15" s="2" t="inlineStr">
        <is>
          <t>MOM</t>
        </is>
      </c>
      <c r="C15" s="2" t="n">
        <v>56</v>
      </c>
      <c r="D15" s="2" t="n">
        <v>49</v>
      </c>
      <c r="E15" s="2" t="n">
        <v>28</v>
      </c>
      <c r="F15" s="2" t="n">
        <v>41</v>
      </c>
      <c r="G15" s="2" t="n">
        <v>-12</v>
      </c>
      <c r="H15" s="2" t="inlineStr">
        <is>
          <t>YOK</t>
        </is>
      </c>
      <c r="I15" s="2" t="inlineStr">
        <is>
          <t>YOK</t>
        </is>
      </c>
      <c r="J15" s="2" t="inlineStr">
        <is>
          <t>VAKBN.IS</t>
        </is>
      </c>
      <c r="K15" s="2" t="n">
        <v>1</v>
      </c>
      <c r="L15" s="2" t="inlineStr">
        <is>
          <t>MOMENTUM DEVAM (fiyat yukari + ihtimal)</t>
        </is>
      </c>
      <c r="M15" s="2" t="inlineStr">
        <is>
          <t>VIOP</t>
        </is>
      </c>
      <c r="N15" s="2" t="inlineStr">
        <is>
          <t>LONG</t>
        </is>
      </c>
      <c r="O15" s="2" t="inlineStr">
        <is>
          <t>r_a3&gt;75x1 &amp; dip5&gt;+3 &amp; SAT&gt;=1</t>
        </is>
      </c>
      <c r="P15" s="2" t="inlineStr">
        <is>
          <t>filtresiz</t>
        </is>
      </c>
      <c r="Q15" s="2" t="inlineStr">
        <is>
          <t>mom5</t>
        </is>
      </c>
      <c r="R15" s="2" t="n">
        <v>1</v>
      </c>
      <c r="S15" s="2" t="n">
        <v>1</v>
      </c>
      <c r="T15" s="2" t="n">
        <v>1</v>
      </c>
      <c r="U15" s="2" t="n">
        <v>4</v>
      </c>
      <c r="V15" s="2" t="n">
        <v>7</v>
      </c>
      <c r="W15" s="2" t="n">
        <v>249</v>
      </c>
      <c r="X15" s="2" t="n">
        <v>204</v>
      </c>
      <c r="Y15" s="2" t="n">
        <v>204</v>
      </c>
      <c r="Z15" s="2" t="n">
        <v>418</v>
      </c>
      <c r="AA15" s="2" t="n">
        <v>15</v>
      </c>
      <c r="AB15" s="2" t="n">
        <v>-16</v>
      </c>
      <c r="AC15" s="2" t="n">
        <v>-16</v>
      </c>
      <c r="AD15" s="2" t="n">
        <v>498</v>
      </c>
      <c r="AE15" s="2" t="n">
        <v>80</v>
      </c>
      <c r="AF15" s="2" t="n">
        <v>-13</v>
      </c>
      <c r="AG15" s="2" t="n">
        <v>4.1</v>
      </c>
      <c r="AH15" s="2" t="n">
        <v>59</v>
      </c>
      <c r="AI15" s="2" t="n">
        <v>80</v>
      </c>
      <c r="AJ15" s="2" t="n">
        <v>82</v>
      </c>
      <c r="AK15" s="2" t="n">
        <v>82</v>
      </c>
      <c r="AL15" s="2" t="n">
        <v>0</v>
      </c>
      <c r="AM15" s="2" t="n">
        <v>45</v>
      </c>
      <c r="AN15" s="2" t="n">
        <v>0</v>
      </c>
      <c r="AO15" s="2" t="inlineStr">
        <is>
          <t>10/11</t>
        </is>
      </c>
      <c r="AP15" s="2" t="n">
        <v>-3</v>
      </c>
      <c r="AQ15" s="2" t="n">
        <v>0.655</v>
      </c>
      <c r="AR15" s="2" t="n">
        <v>0.747</v>
      </c>
      <c r="AS15" s="2" t="n">
        <v>8</v>
      </c>
      <c r="AT15" s="2" t="n">
        <v>4</v>
      </c>
      <c r="AU15" s="2" t="n">
        <v>28</v>
      </c>
      <c r="AV15" s="2" t="n">
        <v>16</v>
      </c>
      <c r="AW15" s="2" t="n">
        <v>63</v>
      </c>
      <c r="AX15" s="2" t="n">
        <v>73</v>
      </c>
      <c r="AY15" s="2" t="n">
        <v>0</v>
      </c>
      <c r="AZ15" s="2" t="n">
        <v>66</v>
      </c>
      <c r="BA15" s="2" t="n">
        <v>56</v>
      </c>
      <c r="BB15" s="2" t="n">
        <v>49</v>
      </c>
      <c r="BC15" s="2" t="n">
        <v>74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35</v>
      </c>
      <c r="D16" s="2" t="n">
        <v>12</v>
      </c>
      <c r="E16" s="2" t="n">
        <v>0</v>
      </c>
      <c r="F16" s="2" t="n">
        <v>43</v>
      </c>
      <c r="G16" s="2" t="n">
        <v>-7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EFOR.IS</t>
        </is>
      </c>
      <c r="K16" s="2" t="n">
        <v>6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9/11</t>
        </is>
      </c>
      <c r="AP16" s="2" t="n">
        <v>-19</v>
      </c>
      <c r="AQ16" s="2" t="n">
        <v>0.078</v>
      </c>
      <c r="AR16" s="2" t="n">
        <v>0.5590000000000001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76</v>
      </c>
      <c r="AY16" s="2" t="n">
        <v>7</v>
      </c>
      <c r="AZ16" s="2" t="n">
        <v>81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33</v>
      </c>
      <c r="D17" s="2" t="n"/>
      <c r="E17" s="2" t="n"/>
      <c r="F17" s="2" t="n">
        <v>49</v>
      </c>
      <c r="G17" s="2" t="n">
        <v>6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6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116</v>
      </c>
      <c r="AM17" s="2" t="n">
        <v>5</v>
      </c>
      <c r="AN17" s="2" t="n">
        <v>58</v>
      </c>
      <c r="AO17" s="2" t="inlineStr">
        <is>
          <t>5/11</t>
        </is>
      </c>
      <c r="AP17" s="2" t="n">
        <v>-17</v>
      </c>
      <c r="AQ17" s="2" t="n">
        <v>-0.282</v>
      </c>
      <c r="AR17" s="2" t="n">
        <v>0.516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45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29</v>
      </c>
      <c r="D18" s="2" t="n"/>
      <c r="E18" s="2" t="n"/>
      <c r="F18" s="2" t="n">
        <v>29</v>
      </c>
      <c r="G18" s="2" t="n">
        <v>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KRDMD.IS</t>
        </is>
      </c>
      <c r="K18" s="2" t="n">
        <v>6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130</v>
      </c>
      <c r="Y18" s="2" t="n">
        <v>130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2</v>
      </c>
      <c r="AF18" s="2" t="n">
        <v>-2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116</v>
      </c>
      <c r="AM18" s="2" t="n">
        <v>3</v>
      </c>
      <c r="AN18" s="2" t="n">
        <v>0</v>
      </c>
      <c r="AO18" s="2" t="inlineStr">
        <is>
          <t>6/11</t>
        </is>
      </c>
      <c r="AP18" s="2" t="n">
        <v>-15</v>
      </c>
      <c r="AQ18" s="2" t="n">
        <v>-0.056</v>
      </c>
      <c r="AR18" s="2" t="n">
        <v>0.266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56</v>
      </c>
      <c r="AY18" s="2" t="n">
        <v>30</v>
      </c>
      <c r="AZ18" s="2" t="n">
        <v>96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OZ2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63</v>
      </c>
      <c r="F37" s="2" t="n">
        <v>34</v>
      </c>
      <c r="G37" s="2" t="n">
        <v>71</v>
      </c>
      <c r="H37" s="2" t="n">
        <v>15</v>
      </c>
      <c r="I37" s="2" t="inlineStr">
        <is>
          <t>YOK</t>
        </is>
      </c>
      <c r="J37" s="2" t="inlineStr">
        <is>
          <t>YOK</t>
        </is>
      </c>
      <c r="K37" s="2" t="inlineStr">
        <is>
          <t>VAKBN.IS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oz_a1&gt;85x1 &amp; 10g&gt;+3 &amp; SAT&gt;=1</t>
        </is>
      </c>
      <c r="R37" s="2" t="inlineStr">
        <is>
          <t>filtresiz</t>
        </is>
      </c>
      <c r="S37" s="2" t="inlineStr">
        <is>
          <t>r_END</t>
        </is>
      </c>
      <c r="T37" s="2" t="n">
        <v>1</v>
      </c>
      <c r="U37" s="2" t="n">
        <v>3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105</v>
      </c>
      <c r="AA37" s="2" t="n">
        <v>105</v>
      </c>
      <c r="AB37" s="2" t="n">
        <v>328</v>
      </c>
      <c r="AC37" s="2" t="n">
        <v>13</v>
      </c>
      <c r="AD37" s="2" t="n">
        <v>-29</v>
      </c>
      <c r="AE37" s="2" t="n">
        <v>-29</v>
      </c>
      <c r="AF37" s="2" t="n">
        <v>328</v>
      </c>
      <c r="AG37" s="2" t="n">
        <v>0</v>
      </c>
      <c r="AH37" s="2" t="n">
        <v>0</v>
      </c>
      <c r="AI37" s="2" t="n">
        <v>3.2</v>
      </c>
      <c r="AJ37" s="2" t="n">
        <v>60</v>
      </c>
      <c r="AK37" s="2" t="n">
        <v>91</v>
      </c>
      <c r="AL37" s="2" t="n">
        <v>84</v>
      </c>
      <c r="AM37" s="2" t="n">
        <v>42</v>
      </c>
      <c r="AN37" s="2" t="n">
        <v>0</v>
      </c>
      <c r="AO37" s="2" t="n">
        <v>40</v>
      </c>
      <c r="AP37" s="2" t="n">
        <v>104</v>
      </c>
      <c r="AQ37" s="2" t="inlineStr">
        <is>
          <t>9/11</t>
        </is>
      </c>
      <c r="AR37" s="2" t="n">
        <v>-7</v>
      </c>
      <c r="AS37" s="2" t="n">
        <v>12</v>
      </c>
      <c r="AT37" s="2" t="n">
        <v>8</v>
      </c>
      <c r="AU37" s="2" t="n">
        <v>4</v>
      </c>
      <c r="AV37" s="2" t="n">
        <v>28</v>
      </c>
      <c r="AW37" s="2" t="n">
        <v>49</v>
      </c>
      <c r="AX37" s="2" t="n">
        <v>100</v>
      </c>
      <c r="AY37" s="2" t="n">
        <v>72</v>
      </c>
      <c r="AZ37" s="2" t="n">
        <v>94</v>
      </c>
      <c r="BA37" s="2" t="n">
        <v>53</v>
      </c>
      <c r="BB37" s="2" t="n">
        <v>63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71</v>
      </c>
      <c r="D58" s="2" t="inlineStr">
        <is>
          <t>EVET</t>
        </is>
      </c>
      <c r="E58" s="2" t="n">
        <v>32</v>
      </c>
      <c r="F58" s="2" t="n">
        <v>16</v>
      </c>
      <c r="G58" s="2" t="n">
        <v>69</v>
      </c>
      <c r="H58" s="2" t="n">
        <v>55</v>
      </c>
      <c r="I58" s="2" t="inlineStr">
        <is>
          <t>KRDMD.IS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MOM</t>
        </is>
      </c>
      <c r="N58" s="2" t="inlineStr">
        <is>
          <t>MOMENTUM DEVAM (fiyat yukari + ihtimal)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a1&gt;=50x4 &amp; dip10&gt;+5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2</v>
      </c>
      <c r="V58" s="2" t="n">
        <v>1</v>
      </c>
      <c r="W58" s="2" t="n"/>
      <c r="X58" s="2" t="n">
        <v>7</v>
      </c>
      <c r="Y58" s="2" t="n">
        <v>249</v>
      </c>
      <c r="Z58" s="2" t="n">
        <v>107</v>
      </c>
      <c r="AA58" s="2" t="n">
        <v>108</v>
      </c>
      <c r="AB58" s="2" t="n">
        <v>481</v>
      </c>
      <c r="AC58" s="2" t="n">
        <v>16</v>
      </c>
      <c r="AD58" s="2" t="n">
        <v>-24</v>
      </c>
      <c r="AE58" s="2" t="n">
        <v>-24</v>
      </c>
      <c r="AF58" s="2" t="n">
        <v>481</v>
      </c>
      <c r="AG58" s="2" t="n">
        <v>0</v>
      </c>
      <c r="AH58" s="2" t="n">
        <v>0</v>
      </c>
      <c r="AI58" s="2" t="n">
        <v>3.8</v>
      </c>
      <c r="AJ58" s="2" t="n">
        <v>60</v>
      </c>
      <c r="AK58" s="2" t="n">
        <v>91</v>
      </c>
      <c r="AL58" s="2" t="n">
        <v>84</v>
      </c>
      <c r="AM58" s="2" t="n">
        <v>43</v>
      </c>
      <c r="AN58" s="2" t="n">
        <v>0</v>
      </c>
      <c r="AO58" s="2" t="n">
        <v>39</v>
      </c>
      <c r="AP58" s="2" t="n">
        <v>102</v>
      </c>
      <c r="AQ58" s="2" t="inlineStr">
        <is>
          <t>11/11</t>
        </is>
      </c>
      <c r="AR58" s="2" t="n">
        <v>1</v>
      </c>
      <c r="AS58" s="2" t="n">
        <v>16</v>
      </c>
      <c r="AT58" s="2" t="n">
        <v>6</v>
      </c>
      <c r="AU58" s="2" t="n">
        <v>3</v>
      </c>
      <c r="AV58" s="2" t="n">
        <v>28</v>
      </c>
      <c r="AW58" s="2" t="n">
        <v>62</v>
      </c>
      <c r="AX58" s="2" t="n">
        <v>100</v>
      </c>
      <c r="AY58" s="2" t="n">
        <v>100</v>
      </c>
      <c r="AZ58" s="2" t="n">
        <v>100</v>
      </c>
      <c r="BA58" s="2" t="n">
        <v>37</v>
      </c>
      <c r="BB58" s="2" t="n">
        <v>32</v>
      </c>
      <c r="BC58" s="2" t="n">
        <v>33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35</v>
      </c>
      <c r="F59" s="2" t="n">
        <v>12</v>
      </c>
      <c r="G59" s="2" t="n">
        <v>63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a1&gt;=60x4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413</v>
      </c>
      <c r="AC59" s="2" t="n">
        <v>15</v>
      </c>
      <c r="AD59" s="2" t="n">
        <v>-22</v>
      </c>
      <c r="AE59" s="2" t="n">
        <v>-22</v>
      </c>
      <c r="AF59" s="2" t="n">
        <v>413</v>
      </c>
      <c r="AG59" s="2" t="n">
        <v>0</v>
      </c>
      <c r="AH59" s="2" t="n">
        <v>0</v>
      </c>
      <c r="AI59" s="2" t="n">
        <v>3.7</v>
      </c>
      <c r="AJ59" s="2" t="n">
        <v>59</v>
      </c>
      <c r="AK59" s="2" t="n">
        <v>90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9/11</t>
        </is>
      </c>
      <c r="AR59" s="2" t="n">
        <v>-4</v>
      </c>
      <c r="AS59" s="2" t="n">
        <v>15</v>
      </c>
      <c r="AT59" s="2" t="n">
        <v>6</v>
      </c>
      <c r="AU59" s="2" t="n">
        <v>2</v>
      </c>
      <c r="AV59" s="2" t="n">
        <v>28</v>
      </c>
      <c r="AW59" s="2" t="n">
        <v>61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35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34</v>
      </c>
      <c r="F60" s="2" t="n">
        <v>3</v>
      </c>
      <c r="G60" s="2" t="n">
        <v>109</v>
      </c>
      <c r="H60" s="2" t="n">
        <v>31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a1&gt;=50x1 &amp; dip5&gt;+3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212</v>
      </c>
      <c r="AA60" s="2" t="n">
        <v>212</v>
      </c>
      <c r="AB60" s="2" t="n">
        <v>451</v>
      </c>
      <c r="AC60" s="2" t="n">
        <v>15</v>
      </c>
      <c r="AD60" s="2" t="n">
        <v>-20</v>
      </c>
      <c r="AE60" s="2" t="n">
        <v>-20</v>
      </c>
      <c r="AF60" s="2" t="n">
        <v>452</v>
      </c>
      <c r="AG60" s="2" t="n">
        <v>1</v>
      </c>
      <c r="AH60" s="2" t="n">
        <v>0</v>
      </c>
      <c r="AI60" s="2" t="n">
        <v>3.8</v>
      </c>
      <c r="AJ60" s="2" t="n">
        <v>61</v>
      </c>
      <c r="AK60" s="2" t="n">
        <v>80</v>
      </c>
      <c r="AL60" s="2" t="n">
        <v>85</v>
      </c>
      <c r="AM60" s="2" t="n">
        <v>85</v>
      </c>
      <c r="AN60" s="2" t="n">
        <v>0</v>
      </c>
      <c r="AO60" s="2" t="n">
        <v>37</v>
      </c>
      <c r="AP60" s="2" t="n">
        <v>0</v>
      </c>
      <c r="AQ60" s="2" t="inlineStr">
        <is>
          <t>9/11</t>
        </is>
      </c>
      <c r="AR60" s="2" t="n">
        <v>-3</v>
      </c>
      <c r="AS60" s="2" t="n">
        <v>15</v>
      </c>
      <c r="AT60" s="2" t="n">
        <v>6</v>
      </c>
      <c r="AU60" s="2" t="n">
        <v>0</v>
      </c>
      <c r="AV60" s="2" t="n">
        <v>28</v>
      </c>
      <c r="AW60" s="2" t="n">
        <v>59</v>
      </c>
      <c r="AX60" s="2" t="n">
        <v>100</v>
      </c>
      <c r="AY60" s="2" t="n">
        <v>100</v>
      </c>
      <c r="AZ60" s="2" t="n">
        <v>100</v>
      </c>
      <c r="BA60" s="2" t="n">
        <v>42</v>
      </c>
      <c r="BB60" s="2" t="n">
        <v>34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36</v>
      </c>
      <c r="F61" s="2" t="n">
        <v>4</v>
      </c>
      <c r="G61" s="2" t="n">
        <v>98</v>
      </c>
      <c r="H61" s="2" t="n">
        <v>35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dip5&gt;+3 &amp; SAT&gt;=1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222</v>
      </c>
      <c r="AA61" s="2" t="n">
        <v>222</v>
      </c>
      <c r="AB61" s="2" t="n">
        <v>533</v>
      </c>
      <c r="AC61" s="2" t="n">
        <v>17</v>
      </c>
      <c r="AD61" s="2" t="n">
        <v>-19</v>
      </c>
      <c r="AE61" s="2" t="n">
        <v>-19</v>
      </c>
      <c r="AF61" s="2" t="n">
        <v>564</v>
      </c>
      <c r="AG61" s="2" t="n">
        <v>31</v>
      </c>
      <c r="AH61" s="2" t="n">
        <v>-5</v>
      </c>
      <c r="AI61" s="2" t="n">
        <v>3.8</v>
      </c>
      <c r="AJ61" s="2" t="n">
        <v>59</v>
      </c>
      <c r="AK61" s="2" t="n">
        <v>82</v>
      </c>
      <c r="AL61" s="2" t="n">
        <v>89</v>
      </c>
      <c r="AM61" s="2" t="n">
        <v>89</v>
      </c>
      <c r="AN61" s="2" t="n">
        <v>0</v>
      </c>
      <c r="AO61" s="2" t="n">
        <v>27</v>
      </c>
      <c r="AP61" s="2" t="n">
        <v>0</v>
      </c>
      <c r="AQ61" s="2" t="inlineStr">
        <is>
          <t>11/11</t>
        </is>
      </c>
      <c r="AR61" s="2" t="n">
        <v>0</v>
      </c>
      <c r="AS61" s="2" t="n">
        <v>16</v>
      </c>
      <c r="AT61" s="2" t="n">
        <v>7</v>
      </c>
      <c r="AU61" s="2" t="n">
        <v>1</v>
      </c>
      <c r="AV61" s="2" t="n">
        <v>28</v>
      </c>
      <c r="AW61" s="2" t="n">
        <v>65</v>
      </c>
      <c r="AX61" s="2" t="n">
        <v>100</v>
      </c>
      <c r="AY61" s="2" t="n">
        <v>100</v>
      </c>
      <c r="AZ61" s="2" t="n">
        <v>88</v>
      </c>
      <c r="BA61" s="2" t="n">
        <v>44</v>
      </c>
      <c r="BB61" s="2" t="n">
        <v>36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38</v>
      </c>
      <c r="F62" s="2" t="n">
        <v>4</v>
      </c>
      <c r="G62" s="2" t="n">
        <v>75</v>
      </c>
      <c r="H62" s="2" t="n">
        <v>22</v>
      </c>
      <c r="I62" s="2" t="inlineStr">
        <is>
          <t>YOK</t>
        </is>
      </c>
      <c r="J62" s="2" t="inlineStr"/>
      <c r="K62" s="2" t="inlineStr">
        <is>
          <t>ASTOR.IS</t>
        </is>
      </c>
      <c r="L62" s="2" t="n">
        <v>1</v>
      </c>
      <c r="M62" s="2" t="inlineStr">
        <is>
          <t>OLASILIK</t>
        </is>
      </c>
      <c r="N62" s="2" t="inlineStr">
        <is>
          <t>SAF OLASILIK (kesitsel siralama, fiyat sarti yok)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asim3&gt;75x1 &amp; yok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240</v>
      </c>
      <c r="AA62" s="2" t="n">
        <v>240</v>
      </c>
      <c r="AB62" s="2" t="n">
        <v>422</v>
      </c>
      <c r="AC62" s="2" t="n">
        <v>15</v>
      </c>
      <c r="AD62" s="2" t="n">
        <v>-21</v>
      </c>
      <c r="AE62" s="2" t="n">
        <v>-18</v>
      </c>
      <c r="AF62" s="2" t="n">
        <v>430</v>
      </c>
      <c r="AG62" s="2" t="n">
        <v>8</v>
      </c>
      <c r="AH62" s="2" t="n">
        <v>-2</v>
      </c>
      <c r="AI62" s="2" t="n">
        <v>3.8</v>
      </c>
      <c r="AJ62" s="2" t="n">
        <v>65</v>
      </c>
      <c r="AK62" s="2" t="n">
        <v>82</v>
      </c>
      <c r="AL62" s="2" t="n">
        <v>96</v>
      </c>
      <c r="AM62" s="2" t="n">
        <v>96</v>
      </c>
      <c r="AN62" s="2" t="n">
        <v>0</v>
      </c>
      <c r="AO62" s="2" t="n">
        <v>9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6</v>
      </c>
      <c r="AU62" s="2" t="n">
        <v>1</v>
      </c>
      <c r="AV62" s="2" t="n">
        <v>28</v>
      </c>
      <c r="AW62" s="2" t="n">
        <v>64</v>
      </c>
      <c r="AX62" s="2" t="n">
        <v>100</v>
      </c>
      <c r="AY62" s="2" t="n">
        <v>91</v>
      </c>
      <c r="AZ62" s="2" t="n">
        <v>96</v>
      </c>
      <c r="BA62" s="2" t="n">
        <v>38</v>
      </c>
      <c r="BB62" s="2" t="n">
        <v>38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37</v>
      </c>
      <c r="F63" s="2" t="n">
        <v>15</v>
      </c>
      <c r="G63" s="2" t="n">
        <v>105</v>
      </c>
      <c r="H63" s="2" t="n">
        <v>52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208</v>
      </c>
      <c r="AA63" s="2" t="n">
        <v>208</v>
      </c>
      <c r="AB63" s="2" t="n">
        <v>455</v>
      </c>
      <c r="AC63" s="2" t="n">
        <v>16</v>
      </c>
      <c r="AD63" s="2" t="n">
        <v>-22</v>
      </c>
      <c r="AE63" s="2" t="n">
        <v>-22</v>
      </c>
      <c r="AF63" s="2" t="n">
        <v>456</v>
      </c>
      <c r="AG63" s="2" t="n">
        <v>1</v>
      </c>
      <c r="AH63" s="2" t="n">
        <v>0</v>
      </c>
      <c r="AI63" s="2" t="n">
        <v>3.7</v>
      </c>
      <c r="AJ63" s="2" t="n">
        <v>59</v>
      </c>
      <c r="AK63" s="2" t="n">
        <v>78</v>
      </c>
      <c r="AL63" s="2" t="n">
        <v>83</v>
      </c>
      <c r="AM63" s="2" t="n">
        <v>83</v>
      </c>
      <c r="AN63" s="2" t="n">
        <v>0</v>
      </c>
      <c r="AO63" s="2" t="n">
        <v>41</v>
      </c>
      <c r="AP63" s="2" t="n">
        <v>0</v>
      </c>
      <c r="AQ63" s="2" t="inlineStr">
        <is>
          <t>10/11</t>
        </is>
      </c>
      <c r="AR63" s="2" t="n">
        <v>-2</v>
      </c>
      <c r="AS63" s="2" t="n">
        <v>14</v>
      </c>
      <c r="AT63" s="2" t="n">
        <v>6</v>
      </c>
      <c r="AU63" s="2" t="n">
        <v>2</v>
      </c>
      <c r="AV63" s="2" t="n">
        <v>28</v>
      </c>
      <c r="AW63" s="2" t="n">
        <v>57</v>
      </c>
      <c r="AX63" s="2" t="n">
        <v>100</v>
      </c>
      <c r="AY63" s="2" t="n">
        <v>100</v>
      </c>
      <c r="AZ63" s="2" t="n">
        <v>100</v>
      </c>
      <c r="BA63" s="2" t="n">
        <v>43</v>
      </c>
      <c r="BB63" s="2" t="n">
        <v>37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14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a1&gt;=50x3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210</v>
      </c>
      <c r="AA64" s="2" t="n">
        <v>210</v>
      </c>
      <c r="AB64" s="2" t="n">
        <v>453</v>
      </c>
      <c r="AC64" s="2" t="n">
        <v>16</v>
      </c>
      <c r="AD64" s="2" t="n">
        <v>-22</v>
      </c>
      <c r="AE64" s="2" t="n">
        <v>-22</v>
      </c>
      <c r="AF64" s="2" t="n">
        <v>454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84</v>
      </c>
      <c r="AM64" s="2" t="n">
        <v>84</v>
      </c>
      <c r="AN64" s="2" t="n">
        <v>0</v>
      </c>
      <c r="AO64" s="2" t="n">
        <v>39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39</v>
      </c>
      <c r="F65" s="2" t="n">
        <v>2</v>
      </c>
      <c r="G65" s="2" t="n">
        <v>83</v>
      </c>
      <c r="H65" s="2" t="n">
        <v>34</v>
      </c>
      <c r="I65" s="2" t="inlineStr">
        <is>
          <t>YOK</t>
        </is>
      </c>
      <c r="J65" s="2" t="inlineStr"/>
      <c r="K65" s="2" t="inlineStr">
        <is>
          <t>EFOR.IS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dip10&gt;+3 &amp; SAT&gt;=1</t>
        </is>
      </c>
      <c r="R65" s="2" t="inlineStr">
        <is>
          <t>filtresiz</t>
        </is>
      </c>
      <c r="S65" s="2" t="inlineStr">
        <is>
          <t>a5</t>
        </is>
      </c>
      <c r="T65" s="2" t="n">
        <v>1</v>
      </c>
      <c r="U65" s="2" t="n">
        <v>1</v>
      </c>
      <c r="V65" s="2" t="n">
        <v>1</v>
      </c>
      <c r="W65" s="2" t="n">
        <v>5</v>
      </c>
      <c r="X65" s="2" t="n">
        <v>7</v>
      </c>
      <c r="Y65" s="2" t="n">
        <v>249</v>
      </c>
      <c r="Z65" s="2" t="n">
        <v>230</v>
      </c>
      <c r="AA65" s="2" t="n">
        <v>230</v>
      </c>
      <c r="AB65" s="2" t="n">
        <v>483</v>
      </c>
      <c r="AC65" s="2" t="n">
        <v>16</v>
      </c>
      <c r="AD65" s="2" t="n">
        <v>-30</v>
      </c>
      <c r="AE65" s="2" t="n">
        <v>-30</v>
      </c>
      <c r="AF65" s="2" t="n">
        <v>496</v>
      </c>
      <c r="AG65" s="2" t="n">
        <v>14</v>
      </c>
      <c r="AH65" s="2" t="n">
        <v>-2</v>
      </c>
      <c r="AI65" s="2" t="n">
        <v>3.6</v>
      </c>
      <c r="AJ65" s="2" t="n">
        <v>64</v>
      </c>
      <c r="AK65" s="2" t="n">
        <v>80</v>
      </c>
      <c r="AL65" s="2" t="n">
        <v>92</v>
      </c>
      <c r="AM65" s="2" t="n">
        <v>92</v>
      </c>
      <c r="AN65" s="2" t="n">
        <v>0</v>
      </c>
      <c r="AO65" s="2" t="n">
        <v>19</v>
      </c>
      <c r="AP65" s="2" t="n">
        <v>0</v>
      </c>
      <c r="AQ65" s="2" t="inlineStr">
        <is>
          <t>10/11</t>
        </is>
      </c>
      <c r="AR65" s="2" t="n">
        <v>-22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94</v>
      </c>
      <c r="BA65" s="2" t="n">
        <v>42</v>
      </c>
      <c r="BB65" s="2" t="n">
        <v>39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41</v>
      </c>
      <c r="F66" s="2" t="n">
        <v>5</v>
      </c>
      <c r="G66" s="2" t="n">
        <v>90</v>
      </c>
      <c r="H66" s="2" t="n">
        <v>26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466</v>
      </c>
      <c r="AC66" s="2" t="n">
        <v>16</v>
      </c>
      <c r="AD66" s="2" t="n">
        <v>-17</v>
      </c>
      <c r="AE66" s="2" t="n">
        <v>-17</v>
      </c>
      <c r="AF66" s="2" t="n">
        <v>494</v>
      </c>
      <c r="AG66" s="2" t="n">
        <v>27</v>
      </c>
      <c r="AH66" s="2" t="n">
        <v>-5</v>
      </c>
      <c r="AI66" s="2" t="n">
        <v>3.9</v>
      </c>
      <c r="AJ66" s="2" t="n">
        <v>60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10/11</t>
        </is>
      </c>
      <c r="AR66" s="2" t="n">
        <v>-1</v>
      </c>
      <c r="AS66" s="2" t="n">
        <v>15</v>
      </c>
      <c r="AT66" s="2" t="n">
        <v>7</v>
      </c>
      <c r="AU66" s="2" t="n">
        <v>1</v>
      </c>
      <c r="AV66" s="2" t="n">
        <v>28</v>
      </c>
      <c r="AW66" s="2" t="n">
        <v>61</v>
      </c>
      <c r="AX66" s="2" t="n">
        <v>100</v>
      </c>
      <c r="AY66" s="2" t="n">
        <v>100</v>
      </c>
      <c r="AZ66" s="2" t="n">
        <v>88</v>
      </c>
      <c r="BA66" s="2" t="n">
        <v>45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40</v>
      </c>
      <c r="F67" s="2" t="n">
        <v>16</v>
      </c>
      <c r="G67" s="2" t="n">
        <v>68</v>
      </c>
      <c r="H67" s="2" t="n">
        <v>23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a1&gt;=50x1 &amp; dip5&gt;+3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212</v>
      </c>
      <c r="AA67" s="2" t="n">
        <v>212</v>
      </c>
      <c r="AB67" s="2" t="n">
        <v>414</v>
      </c>
      <c r="AC67" s="2" t="n">
        <v>15</v>
      </c>
      <c r="AD67" s="2" t="n">
        <v>-17</v>
      </c>
      <c r="AE67" s="2" t="n">
        <v>-17</v>
      </c>
      <c r="AF67" s="2" t="n">
        <v>414</v>
      </c>
      <c r="AG67" s="2" t="n">
        <v>0</v>
      </c>
      <c r="AH67" s="2" t="n">
        <v>0</v>
      </c>
      <c r="AI67" s="2" t="n">
        <v>4.4</v>
      </c>
      <c r="AJ67" s="2" t="n">
        <v>65</v>
      </c>
      <c r="AK67" s="2" t="n">
        <v>80</v>
      </c>
      <c r="AL67" s="2" t="n">
        <v>85</v>
      </c>
      <c r="AM67" s="2" t="n">
        <v>85</v>
      </c>
      <c r="AN67" s="2" t="n">
        <v>0</v>
      </c>
      <c r="AO67" s="2" t="n">
        <v>37</v>
      </c>
      <c r="AP67" s="2" t="n">
        <v>0</v>
      </c>
      <c r="AQ67" s="2" t="inlineStr">
        <is>
          <t>11/11</t>
        </is>
      </c>
      <c r="AR67" s="2" t="n">
        <v>1</v>
      </c>
      <c r="AS67" s="2" t="n">
        <v>14</v>
      </c>
      <c r="AT67" s="2" t="n">
        <v>7</v>
      </c>
      <c r="AU67" s="2" t="n">
        <v>2</v>
      </c>
      <c r="AV67" s="2" t="n">
        <v>28</v>
      </c>
      <c r="AW67" s="2" t="n">
        <v>56</v>
      </c>
      <c r="AX67" s="2" t="n">
        <v>100</v>
      </c>
      <c r="AY67" s="2" t="n">
        <v>94</v>
      </c>
      <c r="AZ67" s="2" t="n">
        <v>100</v>
      </c>
      <c r="BA67" s="2" t="n">
        <v>44</v>
      </c>
      <c r="BB67" s="2" t="n">
        <v>40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17</v>
      </c>
      <c r="G68" s="2" t="n">
        <v>76</v>
      </c>
      <c r="H68" s="2" t="n">
        <v>20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4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486</v>
      </c>
      <c r="AC68" s="2" t="n">
        <v>16</v>
      </c>
      <c r="AD68" s="2" t="n">
        <v>-17</v>
      </c>
      <c r="AE68" s="2" t="n">
        <v>-17</v>
      </c>
      <c r="AF68" s="2" t="n">
        <v>486</v>
      </c>
      <c r="AG68" s="2" t="n">
        <v>0</v>
      </c>
      <c r="AH68" s="2" t="n">
        <v>0</v>
      </c>
      <c r="AI68" s="2" t="n">
        <v>4.6</v>
      </c>
      <c r="AJ68" s="2" t="n">
        <v>64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3</v>
      </c>
      <c r="AS68" s="2" t="n">
        <v>15</v>
      </c>
      <c r="AT68" s="2" t="n">
        <v>7</v>
      </c>
      <c r="AU68" s="2" t="n">
        <v>3</v>
      </c>
      <c r="AV68" s="2" t="n">
        <v>28</v>
      </c>
      <c r="AW68" s="2" t="n">
        <v>59</v>
      </c>
      <c r="AX68" s="2" t="n">
        <v>100</v>
      </c>
      <c r="AY68" s="2" t="n">
        <v>85</v>
      </c>
      <c r="AZ68" s="2" t="n">
        <v>100</v>
      </c>
      <c r="BA68" s="2" t="n">
        <v>48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46</v>
      </c>
      <c r="F69" s="2" t="n">
        <v>0</v>
      </c>
      <c r="G69" s="2" t="n">
        <v>60</v>
      </c>
      <c r="H69" s="2" t="n">
        <v>39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yok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247</v>
      </c>
      <c r="AA69" s="2" t="n">
        <v>247</v>
      </c>
      <c r="AB69" s="2" t="n">
        <v>261</v>
      </c>
      <c r="AC69" s="2" t="n">
        <v>11</v>
      </c>
      <c r="AD69" s="2" t="n">
        <v>-43</v>
      </c>
      <c r="AE69" s="2" t="n">
        <v>-43</v>
      </c>
      <c r="AF69" s="2" t="n">
        <v>262</v>
      </c>
      <c r="AG69" s="2" t="n">
        <v>1</v>
      </c>
      <c r="AH69" s="2" t="n">
        <v>0</v>
      </c>
      <c r="AI69" s="2" t="n">
        <v>2.4</v>
      </c>
      <c r="AJ69" s="2" t="n">
        <v>60</v>
      </c>
      <c r="AK69" s="2" t="n">
        <v>77</v>
      </c>
      <c r="AL69" s="2" t="n">
        <v>99</v>
      </c>
      <c r="AM69" s="2" t="n">
        <v>99</v>
      </c>
      <c r="AN69" s="2" t="n">
        <v>0</v>
      </c>
      <c r="AO69" s="2" t="n">
        <v>2</v>
      </c>
      <c r="AP69" s="2" t="n">
        <v>0</v>
      </c>
      <c r="AQ69" s="2" t="inlineStr">
        <is>
          <t>10/11</t>
        </is>
      </c>
      <c r="AR69" s="2" t="n">
        <v>-40</v>
      </c>
      <c r="AS69" s="2" t="n">
        <v>13</v>
      </c>
      <c r="AT69" s="2" t="n">
        <v>6</v>
      </c>
      <c r="AU69" s="2" t="n">
        <v>1</v>
      </c>
      <c r="AV69" s="2" t="n">
        <v>28</v>
      </c>
      <c r="AW69" s="2" t="n">
        <v>51</v>
      </c>
      <c r="AX69" s="2" t="n">
        <v>99</v>
      </c>
      <c r="AY69" s="2" t="n">
        <v>100</v>
      </c>
      <c r="AZ69" s="2" t="n">
        <v>99</v>
      </c>
      <c r="BA69" s="2" t="n">
        <v>40</v>
      </c>
      <c r="BB69" s="2" t="n">
        <v>46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50</v>
      </c>
      <c r="F70" s="2" t="n">
        <v>7</v>
      </c>
      <c r="G70" s="2" t="n">
        <v>70</v>
      </c>
      <c r="H70" s="2" t="n">
        <v>28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240</v>
      </c>
      <c r="AC70" s="2" t="n">
        <v>11</v>
      </c>
      <c r="AD70" s="2" t="n">
        <v>-45</v>
      </c>
      <c r="AE70" s="2" t="n">
        <v>-45</v>
      </c>
      <c r="AF70" s="2" t="n">
        <v>251</v>
      </c>
      <c r="AG70" s="2" t="n">
        <v>11</v>
      </c>
      <c r="AH70" s="2" t="n">
        <v>-3</v>
      </c>
      <c r="AI70" s="2" t="n">
        <v>2.6</v>
      </c>
      <c r="AJ70" s="2" t="n">
        <v>63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9/11</t>
        </is>
      </c>
      <c r="AR70" s="2" t="n">
        <v>-43</v>
      </c>
      <c r="AS70" s="2" t="n">
        <v>13</v>
      </c>
      <c r="AT70" s="2" t="n">
        <v>5</v>
      </c>
      <c r="AU70" s="2" t="n">
        <v>1</v>
      </c>
      <c r="AV70" s="2" t="n">
        <v>28</v>
      </c>
      <c r="AW70" s="2" t="n">
        <v>53</v>
      </c>
      <c r="AX70" s="2" t="n">
        <v>100</v>
      </c>
      <c r="AY70" s="2" t="n">
        <v>100</v>
      </c>
      <c r="AZ70" s="2" t="n">
        <v>92</v>
      </c>
      <c r="BA70" s="2" t="n">
        <v>36</v>
      </c>
      <c r="BB70" s="2" t="n">
        <v>50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52</v>
      </c>
      <c r="F71" s="2" t="n">
        <v>27</v>
      </c>
      <c r="G71" s="2" t="n">
        <v>79</v>
      </c>
      <c r="H71" s="2" t="n">
        <v>28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OZ</t>
        </is>
      </c>
      <c r="N71" s="2" t="inlineStr">
        <is>
          <t>KENDI GECMISINE GORE (60 barlik oz yuzdelik)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oz_a1&gt;70x1 &amp; 3g&gt;+3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153</v>
      </c>
      <c r="AA71" s="2" t="n">
        <v>153</v>
      </c>
      <c r="AB71" s="2" t="n">
        <v>284</v>
      </c>
      <c r="AC71" s="2" t="n">
        <v>12</v>
      </c>
      <c r="AD71" s="2" t="n">
        <v>-14</v>
      </c>
      <c r="AE71" s="2" t="n">
        <v>-14</v>
      </c>
      <c r="AF71" s="2" t="n">
        <v>288</v>
      </c>
      <c r="AG71" s="2" t="n">
        <v>4</v>
      </c>
      <c r="AH71" s="2" t="n">
        <v>-1</v>
      </c>
      <c r="AI71" s="2" t="n">
        <v>3.5</v>
      </c>
      <c r="AJ71" s="2" t="n">
        <v>59</v>
      </c>
      <c r="AK71" s="2" t="n">
        <v>80</v>
      </c>
      <c r="AL71" s="2" t="n">
        <v>61</v>
      </c>
      <c r="AM71" s="2" t="n">
        <v>61</v>
      </c>
      <c r="AN71" s="2" t="n">
        <v>0</v>
      </c>
      <c r="AO71" s="2" t="n">
        <v>96</v>
      </c>
      <c r="AP71" s="2" t="n">
        <v>0</v>
      </c>
      <c r="AQ71" s="2" t="inlineStr">
        <is>
          <t>10/11</t>
        </is>
      </c>
      <c r="AR71" s="2" t="n">
        <v>-8</v>
      </c>
      <c r="AS71" s="2" t="n">
        <v>12</v>
      </c>
      <c r="AT71" s="2" t="n">
        <v>7</v>
      </c>
      <c r="AU71" s="2" t="n">
        <v>3</v>
      </c>
      <c r="AV71" s="2" t="n">
        <v>28</v>
      </c>
      <c r="AW71" s="2" t="n">
        <v>48</v>
      </c>
      <c r="AX71" s="2" t="n">
        <v>100</v>
      </c>
      <c r="AY71" s="2" t="n">
        <v>100</v>
      </c>
      <c r="AZ71" s="2" t="n">
        <v>98</v>
      </c>
      <c r="BA71" s="2" t="n">
        <v>45</v>
      </c>
      <c r="BB71" s="2" t="n">
        <v>52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54</v>
      </c>
      <c r="F72" s="2" t="n">
        <v>0</v>
      </c>
      <c r="G72" s="2" t="n">
        <v>81</v>
      </c>
      <c r="H72" s="2" t="n">
        <v>45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oz_a1&gt;85x1 &amp; yok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215</v>
      </c>
      <c r="AA72" s="2" t="n">
        <v>215</v>
      </c>
      <c r="AB72" s="2" t="n">
        <v>196</v>
      </c>
      <c r="AC72" s="2" t="n">
        <v>10</v>
      </c>
      <c r="AD72" s="2" t="n">
        <v>-44</v>
      </c>
      <c r="AE72" s="2" t="n">
        <v>-44</v>
      </c>
      <c r="AF72" s="2" t="n">
        <v>196</v>
      </c>
      <c r="AG72" s="2" t="n">
        <v>0</v>
      </c>
      <c r="AH72" s="2" t="n">
        <v>0</v>
      </c>
      <c r="AI72" s="2" t="n">
        <v>2</v>
      </c>
      <c r="AJ72" s="2" t="n">
        <v>57</v>
      </c>
      <c r="AK72" s="2" t="n">
        <v>81</v>
      </c>
      <c r="AL72" s="2" t="n">
        <v>86</v>
      </c>
      <c r="AM72" s="2" t="n">
        <v>86</v>
      </c>
      <c r="AN72" s="2" t="n">
        <v>0</v>
      </c>
      <c r="AO72" s="2" t="n">
        <v>34</v>
      </c>
      <c r="AP72" s="2" t="n">
        <v>0</v>
      </c>
      <c r="AQ72" s="2" t="inlineStr">
        <is>
          <t>8/11</t>
        </is>
      </c>
      <c r="AR72" s="2" t="n">
        <v>-33</v>
      </c>
      <c r="AS72" s="2" t="n">
        <v>11</v>
      </c>
      <c r="AT72" s="2" t="n">
        <v>5</v>
      </c>
      <c r="AU72" s="2" t="n">
        <v>2</v>
      </c>
      <c r="AV72" s="2" t="n">
        <v>28</v>
      </c>
      <c r="AW72" s="2" t="n">
        <v>46</v>
      </c>
      <c r="AX72" s="2" t="n">
        <v>100</v>
      </c>
      <c r="AY72" s="2" t="n">
        <v>100</v>
      </c>
      <c r="AZ72" s="2" t="n">
        <v>100</v>
      </c>
      <c r="BA72" s="2" t="n">
        <v>35</v>
      </c>
      <c r="BB72" s="2" t="n">
        <v>54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48</v>
      </c>
      <c r="F73" s="2" t="n">
        <v>22</v>
      </c>
      <c r="G73" s="2" t="n">
        <v>58</v>
      </c>
      <c r="H73" s="2" t="n">
        <v>37</v>
      </c>
      <c r="I73" s="2" t="inlineStr">
        <is>
          <t>YOK</t>
        </is>
      </c>
      <c r="J73" s="2" t="inlineStr"/>
      <c r="K73" s="2" t="inlineStr">
        <is>
          <t>SOKM.IS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196</v>
      </c>
      <c r="AA73" s="2" t="n">
        <v>196</v>
      </c>
      <c r="AB73" s="2" t="n">
        <v>350</v>
      </c>
      <c r="AC73" s="2" t="n">
        <v>14</v>
      </c>
      <c r="AD73" s="2" t="n">
        <v>-25</v>
      </c>
      <c r="AE73" s="2" t="n">
        <v>-25</v>
      </c>
      <c r="AF73" s="2" t="n">
        <v>360</v>
      </c>
      <c r="AG73" s="2" t="n">
        <v>11</v>
      </c>
      <c r="AH73" s="2" t="n">
        <v>-2</v>
      </c>
      <c r="AI73" s="2" t="n">
        <v>3.7</v>
      </c>
      <c r="AJ73" s="2" t="n">
        <v>61</v>
      </c>
      <c r="AK73" s="2" t="n">
        <v>72</v>
      </c>
      <c r="AL73" s="2" t="n">
        <v>78</v>
      </c>
      <c r="AM73" s="2" t="n">
        <v>78</v>
      </c>
      <c r="AN73" s="2" t="n">
        <v>0</v>
      </c>
      <c r="AO73" s="2" t="n">
        <v>53</v>
      </c>
      <c r="AP73" s="2" t="n">
        <v>0</v>
      </c>
      <c r="AQ73" s="2" t="inlineStr">
        <is>
          <t>9/11</t>
        </is>
      </c>
      <c r="AR73" s="2" t="n">
        <v>-15</v>
      </c>
      <c r="AS73" s="2" t="n">
        <v>13</v>
      </c>
      <c r="AT73" s="2" t="n">
        <v>7</v>
      </c>
      <c r="AU73" s="2" t="n">
        <v>3</v>
      </c>
      <c r="AV73" s="2" t="n">
        <v>28</v>
      </c>
      <c r="AW73" s="2" t="n">
        <v>51</v>
      </c>
      <c r="AX73" s="2" t="n">
        <v>97</v>
      </c>
      <c r="AY73" s="2" t="n">
        <v>100</v>
      </c>
      <c r="AZ73" s="2" t="n">
        <v>94</v>
      </c>
      <c r="BA73" s="2" t="n">
        <v>46</v>
      </c>
      <c r="BB73" s="2" t="n">
        <v>48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51</v>
      </c>
      <c r="F74" s="2" t="n">
        <v>19</v>
      </c>
      <c r="G74" s="2" t="n">
        <v>73</v>
      </c>
      <c r="H74" s="2" t="n">
        <v>36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3g&gt;+2 &amp; SAT&gt;=1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166</v>
      </c>
      <c r="AA74" s="2" t="n">
        <v>166</v>
      </c>
      <c r="AB74" s="2" t="n">
        <v>301</v>
      </c>
      <c r="AC74" s="2" t="n">
        <v>12</v>
      </c>
      <c r="AD74" s="2" t="n">
        <v>-22</v>
      </c>
      <c r="AE74" s="2" t="n">
        <v>-22</v>
      </c>
      <c r="AF74" s="2" t="n">
        <v>301</v>
      </c>
      <c r="AG74" s="2" t="n">
        <v>0</v>
      </c>
      <c r="AH74" s="2" t="n">
        <v>0</v>
      </c>
      <c r="AI74" s="2" t="n">
        <v>3.5</v>
      </c>
      <c r="AJ74" s="2" t="n">
        <v>60</v>
      </c>
      <c r="AK74" s="2" t="n">
        <v>78</v>
      </c>
      <c r="AL74" s="2" t="n">
        <v>66</v>
      </c>
      <c r="AM74" s="2" t="n">
        <v>66</v>
      </c>
      <c r="AN74" s="2" t="n">
        <v>0</v>
      </c>
      <c r="AO74" s="2" t="n">
        <v>83</v>
      </c>
      <c r="AP74" s="2" t="n">
        <v>0</v>
      </c>
      <c r="AQ74" s="2" t="inlineStr">
        <is>
          <t>10/11</t>
        </is>
      </c>
      <c r="AR74" s="2" t="n">
        <v>-11</v>
      </c>
      <c r="AS74" s="2" t="n">
        <v>11</v>
      </c>
      <c r="AT74" s="2" t="n">
        <v>7</v>
      </c>
      <c r="AU74" s="2" t="n">
        <v>2</v>
      </c>
      <c r="AV74" s="2" t="n">
        <v>28</v>
      </c>
      <c r="AW74" s="2" t="n">
        <v>45</v>
      </c>
      <c r="AX74" s="2" t="n">
        <v>100</v>
      </c>
      <c r="AY74" s="2" t="n">
        <v>100</v>
      </c>
      <c r="AZ74" s="2" t="n">
        <v>100</v>
      </c>
      <c r="BA74" s="2" t="n">
        <v>45</v>
      </c>
      <c r="BB74" s="2" t="n">
        <v>51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68</v>
      </c>
      <c r="H75" s="2" t="n">
        <v>29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168</v>
      </c>
      <c r="AA75" s="2" t="n">
        <v>168</v>
      </c>
      <c r="AB75" s="2" t="n">
        <v>310</v>
      </c>
      <c r="AC75" s="2" t="n">
        <v>13</v>
      </c>
      <c r="AD75" s="2" t="n">
        <v>-21</v>
      </c>
      <c r="AE75" s="2" t="n">
        <v>-21</v>
      </c>
      <c r="AF75" s="2" t="n">
        <v>312</v>
      </c>
      <c r="AG75" s="2" t="n">
        <v>2</v>
      </c>
      <c r="AH75" s="2" t="n">
        <v>0</v>
      </c>
      <c r="AI75" s="2" t="n">
        <v>3.6</v>
      </c>
      <c r="AJ75" s="2" t="n">
        <v>63</v>
      </c>
      <c r="AK75" s="2" t="n">
        <v>82</v>
      </c>
      <c r="AL75" s="2" t="n">
        <v>67</v>
      </c>
      <c r="AM75" s="2" t="n">
        <v>67</v>
      </c>
      <c r="AN75" s="2" t="n">
        <v>0</v>
      </c>
      <c r="AO75" s="2" t="n">
        <v>81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99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53</v>
      </c>
      <c r="F76" s="2" t="n">
        <v>7</v>
      </c>
      <c r="G76" s="2" t="n">
        <v>66</v>
      </c>
      <c r="H76" s="2" t="n">
        <v>18</v>
      </c>
      <c r="I76" s="2" t="inlineStr">
        <is>
          <t>EUPWR.IS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3</v>
      </c>
      <c r="V76" s="2" t="n">
        <v>1</v>
      </c>
      <c r="W76" s="2" t="n">
        <v>3.5</v>
      </c>
      <c r="X76" s="2" t="n">
        <v>7</v>
      </c>
      <c r="Y76" s="2" t="n">
        <v>249</v>
      </c>
      <c r="Z76" s="2" t="n">
        <v>141</v>
      </c>
      <c r="AA76" s="2" t="n">
        <v>142</v>
      </c>
      <c r="AB76" s="2" t="n">
        <v>263</v>
      </c>
      <c r="AC76" s="2" t="n">
        <v>11</v>
      </c>
      <c r="AD76" s="2" t="n">
        <v>-40</v>
      </c>
      <c r="AE76" s="2" t="n">
        <v>-40</v>
      </c>
      <c r="AF76" s="2" t="n">
        <v>284</v>
      </c>
      <c r="AG76" s="2" t="n">
        <v>21</v>
      </c>
      <c r="AH76" s="2" t="n">
        <v>-5</v>
      </c>
      <c r="AI76" s="2" t="n">
        <v>2.8</v>
      </c>
      <c r="AJ76" s="2" t="n">
        <v>65</v>
      </c>
      <c r="AK76" s="2" t="n">
        <v>88</v>
      </c>
      <c r="AL76" s="2" t="n">
        <v>100</v>
      </c>
      <c r="AM76" s="2" t="n">
        <v>57</v>
      </c>
      <c r="AN76" s="2" t="n">
        <v>0</v>
      </c>
      <c r="AO76" s="2" t="n">
        <v>0</v>
      </c>
      <c r="AP76" s="2" t="n">
        <v>107</v>
      </c>
      <c r="AQ76" s="2" t="inlineStr">
        <is>
          <t>9/11</t>
        </is>
      </c>
      <c r="AR76" s="2" t="n">
        <v>-35</v>
      </c>
      <c r="AS76" s="2" t="n">
        <v>15</v>
      </c>
      <c r="AT76" s="2" t="n">
        <v>6</v>
      </c>
      <c r="AU76" s="2" t="n">
        <v>1</v>
      </c>
      <c r="AV76" s="2" t="n">
        <v>28</v>
      </c>
      <c r="AW76" s="2" t="n">
        <v>61</v>
      </c>
      <c r="AX76" s="2" t="n">
        <v>100</v>
      </c>
      <c r="AY76" s="2" t="n">
        <v>80</v>
      </c>
      <c r="AZ76" s="2" t="n">
        <v>86</v>
      </c>
      <c r="BA76" s="2" t="n">
        <v>41</v>
      </c>
      <c r="BB76" s="2" t="n">
        <v>53</v>
      </c>
      <c r="BC76" s="2" t="n">
        <v>33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57</v>
      </c>
      <c r="F77" s="2" t="n">
        <v>20</v>
      </c>
      <c r="G77" s="2" t="n">
        <v>71</v>
      </c>
      <c r="H77" s="2" t="n">
        <v>25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dip10&gt;+5 &amp; SAT&gt;=1</t>
        </is>
      </c>
      <c r="R77" s="2" t="inlineStr">
        <is>
          <t>filtresiz</t>
        </is>
      </c>
      <c r="S77" s="2" t="inlineStr">
        <is>
          <t>net</t>
        </is>
      </c>
      <c r="T77" s="2" t="n">
        <v>1</v>
      </c>
      <c r="U77" s="2" t="n">
        <v>1</v>
      </c>
      <c r="V77" s="2" t="n">
        <v>1</v>
      </c>
      <c r="W77" s="2" t="n">
        <v>4</v>
      </c>
      <c r="X77" s="2" t="n">
        <v>7</v>
      </c>
      <c r="Y77" s="2" t="n">
        <v>249</v>
      </c>
      <c r="Z77" s="2" t="n">
        <v>200</v>
      </c>
      <c r="AA77" s="2" t="n">
        <v>200</v>
      </c>
      <c r="AB77" s="2" t="n">
        <v>256</v>
      </c>
      <c r="AC77" s="2" t="n">
        <v>11</v>
      </c>
      <c r="AD77" s="2" t="n">
        <v>-31</v>
      </c>
      <c r="AE77" s="2" t="n">
        <v>-31</v>
      </c>
      <c r="AF77" s="2" t="n">
        <v>257</v>
      </c>
      <c r="AG77" s="2" t="n">
        <v>1</v>
      </c>
      <c r="AH77" s="2" t="n">
        <v>0</v>
      </c>
      <c r="AI77" s="2" t="n">
        <v>3</v>
      </c>
      <c r="AJ77" s="2" t="n">
        <v>61</v>
      </c>
      <c r="AK77" s="2" t="n">
        <v>80</v>
      </c>
      <c r="AL77" s="2" t="n">
        <v>80</v>
      </c>
      <c r="AM77" s="2" t="n">
        <v>80</v>
      </c>
      <c r="AN77" s="2" t="n">
        <v>0</v>
      </c>
      <c r="AO77" s="2" t="n">
        <v>49</v>
      </c>
      <c r="AP77" s="2" t="n">
        <v>0</v>
      </c>
      <c r="AQ77" s="2" t="inlineStr">
        <is>
          <t>9/11</t>
        </is>
      </c>
      <c r="AR77" s="2" t="n">
        <v>-14</v>
      </c>
      <c r="AS77" s="2" t="n">
        <v>11</v>
      </c>
      <c r="AT77" s="2" t="n">
        <v>6</v>
      </c>
      <c r="AU77" s="2" t="n">
        <v>2</v>
      </c>
      <c r="AV77" s="2" t="n">
        <v>28</v>
      </c>
      <c r="AW77" s="2" t="n">
        <v>43</v>
      </c>
      <c r="AX77" s="2" t="n">
        <v>100</v>
      </c>
      <c r="AY77" s="2" t="n">
        <v>99</v>
      </c>
      <c r="AZ77" s="2" t="n">
        <v>99</v>
      </c>
      <c r="BA77" s="2" t="n">
        <v>41</v>
      </c>
      <c r="BB77" s="2" t="n">
        <v>57</v>
      </c>
      <c r="BC77" s="2" t="n">
        <v>32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55</v>
      </c>
      <c r="F78" s="2" t="n">
        <v>25</v>
      </c>
      <c r="G78" s="2" t="n">
        <v>53</v>
      </c>
      <c r="H78" s="2" t="n">
        <v>20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3g&gt;+3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153</v>
      </c>
      <c r="AA78" s="2" t="n">
        <v>153</v>
      </c>
      <c r="AB78" s="2" t="n">
        <v>329</v>
      </c>
      <c r="AC78" s="2" t="n">
        <v>13</v>
      </c>
      <c r="AD78" s="2" t="n">
        <v>-13</v>
      </c>
      <c r="AE78" s="2" t="n">
        <v>-13</v>
      </c>
      <c r="AF78" s="2" t="n">
        <v>329</v>
      </c>
      <c r="AG78" s="2" t="n">
        <v>0</v>
      </c>
      <c r="AH78" s="2" t="n">
        <v>0</v>
      </c>
      <c r="AI78" s="2" t="n">
        <v>3.9</v>
      </c>
      <c r="AJ78" s="2" t="n">
        <v>61</v>
      </c>
      <c r="AK78" s="2" t="n">
        <v>84</v>
      </c>
      <c r="AL78" s="2" t="n">
        <v>61</v>
      </c>
      <c r="AM78" s="2" t="n">
        <v>61</v>
      </c>
      <c r="AN78" s="2" t="n">
        <v>0</v>
      </c>
      <c r="AO78" s="2" t="n">
        <v>96</v>
      </c>
      <c r="AP78" s="2" t="n">
        <v>0</v>
      </c>
      <c r="AQ78" s="2" t="inlineStr">
        <is>
          <t>10/11</t>
        </is>
      </c>
      <c r="AR78" s="2" t="n">
        <v>-8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54</v>
      </c>
      <c r="AX78" s="2" t="n">
        <v>89</v>
      </c>
      <c r="AY78" s="2" t="n">
        <v>86</v>
      </c>
      <c r="AZ78" s="2" t="n">
        <v>100</v>
      </c>
      <c r="BA78" s="2" t="n">
        <v>50</v>
      </c>
      <c r="BB78" s="2" t="n">
        <v>55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31</v>
      </c>
      <c r="G79" s="2" t="n">
        <v>52</v>
      </c>
      <c r="H79" s="2" t="n">
        <v>28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dip10&gt;+5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183</v>
      </c>
      <c r="AA79" s="2" t="n">
        <v>183</v>
      </c>
      <c r="AB79" s="2" t="n">
        <v>374</v>
      </c>
      <c r="AC79" s="2" t="n">
        <v>14</v>
      </c>
      <c r="AD79" s="2" t="n">
        <v>-18</v>
      </c>
      <c r="AE79" s="2" t="n">
        <v>-18</v>
      </c>
      <c r="AF79" s="2" t="n">
        <v>374</v>
      </c>
      <c r="AG79" s="2" t="n">
        <v>0</v>
      </c>
      <c r="AH79" s="2" t="n">
        <v>0</v>
      </c>
      <c r="AI79" s="2" t="n">
        <v>4.3</v>
      </c>
      <c r="AJ79" s="2" t="n">
        <v>65</v>
      </c>
      <c r="AK79" s="2" t="n">
        <v>78</v>
      </c>
      <c r="AL79" s="2" t="n">
        <v>73</v>
      </c>
      <c r="AM79" s="2" t="n">
        <v>73</v>
      </c>
      <c r="AN79" s="2" t="n">
        <v>0</v>
      </c>
      <c r="AO79" s="2" t="n">
        <v>66</v>
      </c>
      <c r="AP79" s="2" t="n">
        <v>0</v>
      </c>
      <c r="AQ79" s="2" t="inlineStr">
        <is>
          <t>10/11</t>
        </is>
      </c>
      <c r="AR79" s="2" t="n">
        <v>-2</v>
      </c>
      <c r="AS79" s="2" t="n">
        <v>12</v>
      </c>
      <c r="AT79" s="2" t="n">
        <v>8</v>
      </c>
      <c r="AU79" s="2" t="n">
        <v>4</v>
      </c>
      <c r="AV79" s="2" t="n">
        <v>28</v>
      </c>
      <c r="AW79" s="2" t="n">
        <v>48</v>
      </c>
      <c r="AX79" s="2" t="n">
        <v>89</v>
      </c>
      <c r="AY79" s="2" t="n">
        <v>100</v>
      </c>
      <c r="AZ79" s="2" t="n">
        <v>100</v>
      </c>
      <c r="BA79" s="2" t="n">
        <v>52</v>
      </c>
      <c r="BB79" s="2" t="n">
        <v>55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54</v>
      </c>
      <c r="F80" s="2" t="n">
        <v>24</v>
      </c>
      <c r="G80" s="2" t="n">
        <v>65</v>
      </c>
      <c r="H80" s="2" t="n">
        <v>39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319</v>
      </c>
      <c r="AC80" s="2" t="n">
        <v>13</v>
      </c>
      <c r="AD80" s="2" t="n">
        <v>-28</v>
      </c>
      <c r="AE80" s="2" t="n">
        <v>-28</v>
      </c>
      <c r="AF80" s="2" t="n">
        <v>348</v>
      </c>
      <c r="AG80" s="2" t="n">
        <v>29</v>
      </c>
      <c r="AH80" s="2" t="n">
        <v>-7</v>
      </c>
      <c r="AI80" s="2" t="n">
        <v>3.2</v>
      </c>
      <c r="AJ80" s="2" t="n">
        <v>59</v>
      </c>
      <c r="AK80" s="2" t="n">
        <v>80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8/11</t>
        </is>
      </c>
      <c r="AR80" s="2" t="n">
        <v>-10</v>
      </c>
      <c r="AS80" s="2" t="n">
        <v>12</v>
      </c>
      <c r="AT80" s="2" t="n">
        <v>7</v>
      </c>
      <c r="AU80" s="2" t="n">
        <v>3</v>
      </c>
      <c r="AV80" s="2" t="n">
        <v>28</v>
      </c>
      <c r="AW80" s="2" t="n">
        <v>49</v>
      </c>
      <c r="AX80" s="2" t="n">
        <v>100</v>
      </c>
      <c r="AY80" s="2" t="n">
        <v>100</v>
      </c>
      <c r="AZ80" s="2" t="n">
        <v>84</v>
      </c>
      <c r="BA80" s="2" t="n">
        <v>50</v>
      </c>
      <c r="BB80" s="2" t="n">
        <v>54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62</v>
      </c>
      <c r="F81" s="2" t="n">
        <v>32</v>
      </c>
      <c r="G81" s="2" t="n">
        <v>60</v>
      </c>
      <c r="H81" s="2" t="n">
        <v>33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yok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215</v>
      </c>
      <c r="AA81" s="2" t="n">
        <v>215</v>
      </c>
      <c r="AB81" s="2" t="n">
        <v>172</v>
      </c>
      <c r="AC81" s="2" t="n">
        <v>9</v>
      </c>
      <c r="AD81" s="2" t="n">
        <v>-43</v>
      </c>
      <c r="AE81" s="2" t="n">
        <v>-43</v>
      </c>
      <c r="AF81" s="2" t="n">
        <v>172</v>
      </c>
      <c r="AG81" s="2" t="n">
        <v>0</v>
      </c>
      <c r="AH81" s="2" t="n">
        <v>0</v>
      </c>
      <c r="AI81" s="2" t="n">
        <v>2</v>
      </c>
      <c r="AJ81" s="2" t="n">
        <v>59</v>
      </c>
      <c r="AK81" s="2" t="n">
        <v>81</v>
      </c>
      <c r="AL81" s="2" t="n">
        <v>86</v>
      </c>
      <c r="AM81" s="2" t="n">
        <v>86</v>
      </c>
      <c r="AN81" s="2" t="n">
        <v>0</v>
      </c>
      <c r="AO81" s="2" t="n">
        <v>34</v>
      </c>
      <c r="AP81" s="2" t="n">
        <v>0</v>
      </c>
      <c r="AQ81" s="2" t="inlineStr">
        <is>
          <t>8/11</t>
        </is>
      </c>
      <c r="AR81" s="2" t="n">
        <v>-33</v>
      </c>
      <c r="AS81" s="2" t="n">
        <v>10</v>
      </c>
      <c r="AT81" s="2" t="n">
        <v>6</v>
      </c>
      <c r="AU81" s="2" t="n">
        <v>3</v>
      </c>
      <c r="AV81" s="2" t="n">
        <v>28</v>
      </c>
      <c r="AW81" s="2" t="n">
        <v>40</v>
      </c>
      <c r="AX81" s="2" t="n">
        <v>100</v>
      </c>
      <c r="AY81" s="2" t="n">
        <v>100</v>
      </c>
      <c r="AZ81" s="2" t="n">
        <v>100</v>
      </c>
      <c r="BA81" s="2" t="n">
        <v>37</v>
      </c>
      <c r="BB81" s="2" t="n">
        <v>62</v>
      </c>
      <c r="BC81" s="2" t="n">
        <v>31</v>
      </c>
    </row>
    <row r="82">
      <c r="A82" s="2" t="inlineStr">
        <is>
          <t>OZ1</t>
        </is>
      </c>
      <c r="B82" s="2" t="inlineStr">
        <is>
          <t>EVET</t>
        </is>
      </c>
      <c r="C82" s="2" t="n">
        <v>70</v>
      </c>
      <c r="D82" s="2" t="inlineStr">
        <is>
          <t>EVET</t>
        </is>
      </c>
      <c r="E82" s="2" t="n">
        <v>52</v>
      </c>
      <c r="F82" s="2" t="n">
        <v>29</v>
      </c>
      <c r="G82" s="2" t="n">
        <v>76</v>
      </c>
      <c r="H82" s="2" t="n">
        <v>12</v>
      </c>
      <c r="I82" s="2" t="inlineStr">
        <is>
          <t>YOK</t>
        </is>
      </c>
      <c r="J82" s="2" t="inlineStr">
        <is>
          <t>YOK</t>
        </is>
      </c>
      <c r="K82" s="2" t="inlineStr">
        <is>
          <t>VAKBN.IS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3g&gt;+2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3.5</v>
      </c>
      <c r="X82" s="2" t="n">
        <v>7</v>
      </c>
      <c r="Y82" s="2" t="n">
        <v>249</v>
      </c>
      <c r="Z82" s="2" t="n">
        <v>168</v>
      </c>
      <c r="AA82" s="2" t="n">
        <v>168</v>
      </c>
      <c r="AB82" s="2" t="n">
        <v>379</v>
      </c>
      <c r="AC82" s="2" t="n">
        <v>14</v>
      </c>
      <c r="AD82" s="2" t="n">
        <v>-16</v>
      </c>
      <c r="AE82" s="2" t="n">
        <v>-16</v>
      </c>
      <c r="AF82" s="2" t="n">
        <v>379</v>
      </c>
      <c r="AG82" s="2" t="n">
        <v>0</v>
      </c>
      <c r="AH82" s="2" t="n">
        <v>0</v>
      </c>
      <c r="AI82" s="2" t="n">
        <v>4.3</v>
      </c>
      <c r="AJ82" s="2" t="n">
        <v>68</v>
      </c>
      <c r="AK82" s="2" t="n">
        <v>82</v>
      </c>
      <c r="AL82" s="2" t="n">
        <v>67</v>
      </c>
      <c r="AM82" s="2" t="n">
        <v>67</v>
      </c>
      <c r="AN82" s="2" t="n">
        <v>0</v>
      </c>
      <c r="AO82" s="2" t="n">
        <v>81</v>
      </c>
      <c r="AP82" s="2" t="n">
        <v>0</v>
      </c>
      <c r="AQ82" s="2" t="inlineStr">
        <is>
          <t>10/11</t>
        </is>
      </c>
      <c r="AR82" s="2" t="n">
        <v>-6</v>
      </c>
      <c r="AS82" s="2" t="n">
        <v>14</v>
      </c>
      <c r="AT82" s="2" t="n">
        <v>7</v>
      </c>
      <c r="AU82" s="2" t="n">
        <v>4</v>
      </c>
      <c r="AV82" s="2" t="n">
        <v>28</v>
      </c>
      <c r="AW82" s="2" t="n">
        <v>54</v>
      </c>
      <c r="AX82" s="2" t="n">
        <v>100</v>
      </c>
      <c r="AY82" s="2" t="n">
        <v>62</v>
      </c>
      <c r="AZ82" s="2" t="n">
        <v>99</v>
      </c>
      <c r="BA82" s="2" t="n">
        <v>49</v>
      </c>
      <c r="BB82" s="2" t="n">
        <v>52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MOM3</t>
        </is>
      </c>
      <c r="B103" s="2" t="inlineStr">
        <is>
          <t>EVET</t>
        </is>
      </c>
      <c r="C103" s="2" t="n">
        <v>69</v>
      </c>
      <c r="D103" s="2" t="inlineStr">
        <is>
          <t>EVET</t>
        </is>
      </c>
      <c r="E103" s="2" t="n">
        <v>49</v>
      </c>
      <c r="F103" s="2" t="n">
        <v>5</v>
      </c>
      <c r="G103" s="2" t="n">
        <v>81</v>
      </c>
      <c r="H103" s="2" t="n">
        <v>-2</v>
      </c>
      <c r="I103" s="2" t="inlineStr">
        <is>
          <t>YOK</t>
        </is>
      </c>
      <c r="J103" s="2" t="inlineStr">
        <is>
          <t>YOK</t>
        </is>
      </c>
      <c r="K103" s="2" t="inlineStr">
        <is>
          <t>TUKAS.IS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asim3&gt;75x1 &amp; dip5&gt;+3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2</v>
      </c>
      <c r="V103" s="2" t="n">
        <v>1</v>
      </c>
      <c r="W103" s="2" t="n">
        <v>3.5</v>
      </c>
      <c r="X103" s="2" t="n">
        <v>7</v>
      </c>
      <c r="Y103" s="2" t="n">
        <v>249</v>
      </c>
      <c r="Z103" s="2" t="n">
        <v>150</v>
      </c>
      <c r="AA103" s="2" t="n">
        <v>150</v>
      </c>
      <c r="AB103" s="2" t="n">
        <v>519</v>
      </c>
      <c r="AC103" s="2" t="n">
        <v>17</v>
      </c>
      <c r="AD103" s="2" t="n">
        <v>-19</v>
      </c>
      <c r="AE103" s="2" t="n">
        <v>-19</v>
      </c>
      <c r="AF103" s="2" t="n">
        <v>543</v>
      </c>
      <c r="AG103" s="2" t="n">
        <v>24</v>
      </c>
      <c r="AH103" s="2" t="n">
        <v>-4</v>
      </c>
      <c r="AI103" s="2" t="n">
        <v>4.2</v>
      </c>
      <c r="AJ103" s="2" t="n">
        <v>64</v>
      </c>
      <c r="AK103" s="2" t="n">
        <v>91</v>
      </c>
      <c r="AL103" s="2" t="n">
        <v>90</v>
      </c>
      <c r="AM103" s="2" t="n">
        <v>60</v>
      </c>
      <c r="AN103" s="2" t="n">
        <v>0</v>
      </c>
      <c r="AO103" s="2" t="n">
        <v>24</v>
      </c>
      <c r="AP103" s="2" t="n">
        <v>75</v>
      </c>
      <c r="AQ103" s="2" t="inlineStr">
        <is>
          <t>10/11</t>
        </is>
      </c>
      <c r="AR103" s="2" t="n">
        <v>-16</v>
      </c>
      <c r="AS103" s="2" t="n">
        <v>18</v>
      </c>
      <c r="AT103" s="2" t="n">
        <v>7</v>
      </c>
      <c r="AU103" s="2" t="n">
        <v>1</v>
      </c>
      <c r="AV103" s="2" t="n">
        <v>28</v>
      </c>
      <c r="AW103" s="2" t="n">
        <v>73</v>
      </c>
      <c r="AX103" s="2" t="n">
        <v>100</v>
      </c>
      <c r="AY103" s="2" t="n">
        <v>22</v>
      </c>
      <c r="AZ103" s="2" t="n">
        <v>94</v>
      </c>
      <c r="BA103" s="2" t="n">
        <v>45</v>
      </c>
      <c r="BB103" s="2" t="n">
        <v>49</v>
      </c>
      <c r="BC103" s="2" t="n">
        <v>34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MOM1</t>
        </is>
      </c>
      <c r="B161" s="2" t="inlineStr">
        <is>
          <t>EVET</t>
        </is>
      </c>
      <c r="C161" s="2" t="n">
        <v>67</v>
      </c>
      <c r="D161" s="2" t="inlineStr">
        <is>
          <t>EVET</t>
        </is>
      </c>
      <c r="E161" s="2" t="n">
        <v>53</v>
      </c>
      <c r="F161" s="2" t="n">
        <v>30</v>
      </c>
      <c r="G161" s="2" t="n">
        <v>50</v>
      </c>
      <c r="H161" s="2" t="n">
        <v>4</v>
      </c>
      <c r="I161" s="2" t="inlineStr">
        <is>
          <t>YOK</t>
        </is>
      </c>
      <c r="J161" s="2" t="inlineStr">
        <is>
          <t>VAKBN.IS</t>
        </is>
      </c>
      <c r="K161" s="2" t="inlineStr">
        <is>
          <t>VAKBN.IS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r_a1&gt;50x1 &amp; dip10&gt;+5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1</v>
      </c>
      <c r="V161" s="2" t="n">
        <v>1</v>
      </c>
      <c r="W161" s="2" t="n">
        <v>4</v>
      </c>
      <c r="X161" s="2" t="n">
        <v>7</v>
      </c>
      <c r="Y161" s="2" t="n">
        <v>249</v>
      </c>
      <c r="Z161" s="2" t="n">
        <v>212</v>
      </c>
      <c r="AA161" s="2" t="n">
        <v>212</v>
      </c>
      <c r="AB161" s="2" t="n">
        <v>561</v>
      </c>
      <c r="AC161" s="2" t="n">
        <v>17</v>
      </c>
      <c r="AD161" s="2" t="n">
        <v>-17</v>
      </c>
      <c r="AE161" s="2" t="n">
        <v>-17</v>
      </c>
      <c r="AF161" s="2" t="n">
        <v>561</v>
      </c>
      <c r="AG161" s="2" t="n">
        <v>0</v>
      </c>
      <c r="AH161" s="2" t="n">
        <v>0</v>
      </c>
      <c r="AI161" s="2" t="n">
        <v>4.7</v>
      </c>
      <c r="AJ161" s="2" t="n">
        <v>64</v>
      </c>
      <c r="AK161" s="2" t="n">
        <v>79</v>
      </c>
      <c r="AL161" s="2" t="n">
        <v>85</v>
      </c>
      <c r="AM161" s="2" t="n">
        <v>85</v>
      </c>
      <c r="AN161" s="2" t="n">
        <v>0</v>
      </c>
      <c r="AO161" s="2" t="n">
        <v>37</v>
      </c>
      <c r="AP161" s="2" t="n">
        <v>0</v>
      </c>
      <c r="AQ161" s="2" t="inlineStr">
        <is>
          <t>11/11</t>
        </is>
      </c>
      <c r="AR161" s="2" t="n">
        <v>5</v>
      </c>
      <c r="AS161" s="2" t="n">
        <v>16</v>
      </c>
      <c r="AT161" s="2" t="n">
        <v>9</v>
      </c>
      <c r="AU161" s="2" t="n">
        <v>5</v>
      </c>
      <c r="AV161" s="2" t="n">
        <v>28</v>
      </c>
      <c r="AW161" s="2" t="n">
        <v>64</v>
      </c>
      <c r="AX161" s="2" t="n">
        <v>85</v>
      </c>
      <c r="AY161" s="2" t="n">
        <v>41</v>
      </c>
      <c r="AZ161" s="2" t="n">
        <v>90</v>
      </c>
      <c r="BA161" s="2" t="n">
        <v>63</v>
      </c>
      <c r="BB161" s="2" t="n">
        <v>53</v>
      </c>
      <c r="BC161" s="2" t="n">
        <v>32</v>
      </c>
    </row>
    <row r="162">
      <c r="A162" s="2" t="inlineStr">
        <is>
          <t>OLASILIK1</t>
        </is>
      </c>
      <c r="B162" s="2" t="inlineStr">
        <is>
          <t>EVET</t>
        </is>
      </c>
      <c r="C162" s="2" t="n">
        <v>67</v>
      </c>
      <c r="D162" s="2" t="inlineStr">
        <is>
          <t>EVET</t>
        </is>
      </c>
      <c r="E162" s="2" t="n">
        <v>54</v>
      </c>
      <c r="F162" s="2" t="n">
        <v>0</v>
      </c>
      <c r="G162" s="2" t="n">
        <v>55</v>
      </c>
      <c r="H162" s="2" t="n">
        <v>10</v>
      </c>
      <c r="I162" s="2" t="inlineStr">
        <is>
          <t>YOK</t>
        </is>
      </c>
      <c r="J162" s="2" t="inlineStr">
        <is>
          <t>VAKBN.IS</t>
        </is>
      </c>
      <c r="K162" s="2" t="inlineStr">
        <is>
          <t>SOKM.IS</t>
        </is>
      </c>
      <c r="L162" s="2" t="n">
        <v>1</v>
      </c>
      <c r="M162" s="2" t="inlineStr">
        <is>
          <t>OLASILIK</t>
        </is>
      </c>
      <c r="N162" s="2" t="inlineStr">
        <is>
          <t>SAF OLASILIK (kesitsel siralama, fiyat sarti yok)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r_a1&gt;50x1 &amp; yok &amp; SAT&gt;=1</t>
        </is>
      </c>
      <c r="R162" s="2" t="inlineStr">
        <is>
          <t>filtresiz</t>
        </is>
      </c>
      <c r="S162" s="2" t="inlineStr">
        <is>
          <t>mom5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240</v>
      </c>
      <c r="AA162" s="2" t="n">
        <v>240</v>
      </c>
      <c r="AB162" s="2" t="n">
        <v>328</v>
      </c>
      <c r="AC162" s="2" t="n">
        <v>13</v>
      </c>
      <c r="AD162" s="2" t="n">
        <v>-18</v>
      </c>
      <c r="AE162" s="2" t="n">
        <v>-18</v>
      </c>
      <c r="AF162" s="2" t="n">
        <v>328</v>
      </c>
      <c r="AG162" s="2" t="n">
        <v>0</v>
      </c>
      <c r="AH162" s="2" t="n">
        <v>0</v>
      </c>
      <c r="AI162" s="2" t="n">
        <v>3.2</v>
      </c>
      <c r="AJ162" s="2" t="n">
        <v>58</v>
      </c>
      <c r="AK162" s="2" t="n">
        <v>79</v>
      </c>
      <c r="AL162" s="2" t="n">
        <v>96</v>
      </c>
      <c r="AM162" s="2" t="n">
        <v>96</v>
      </c>
      <c r="AN162" s="2" t="n">
        <v>0</v>
      </c>
      <c r="AO162" s="2" t="n">
        <v>9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14</v>
      </c>
      <c r="AT162" s="2" t="n">
        <v>6</v>
      </c>
      <c r="AU162" s="2" t="n">
        <v>0</v>
      </c>
      <c r="AV162" s="2" t="n">
        <v>28</v>
      </c>
      <c r="AW162" s="2" t="n">
        <v>54</v>
      </c>
      <c r="AX162" s="2" t="n">
        <v>93</v>
      </c>
      <c r="AY162" s="2" t="n">
        <v>57</v>
      </c>
      <c r="AZ162" s="2" t="n">
        <v>97</v>
      </c>
      <c r="BA162" s="2" t="n">
        <v>40</v>
      </c>
      <c r="BB162" s="2" t="n">
        <v>54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0</v>
      </c>
      <c r="G163" s="2" t="n">
        <v>57</v>
      </c>
      <c r="H163" s="2" t="n">
        <v>38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r_a1&gt;50x1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3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93</v>
      </c>
      <c r="AA163" s="2" t="n">
        <v>93</v>
      </c>
      <c r="AB163" s="2" t="n">
        <v>460</v>
      </c>
      <c r="AC163" s="2" t="n">
        <v>16</v>
      </c>
      <c r="AD163" s="2" t="n">
        <v>-14</v>
      </c>
      <c r="AE163" s="2" t="n">
        <v>-14</v>
      </c>
      <c r="AF163" s="2" t="n">
        <v>460</v>
      </c>
      <c r="AG163" s="2" t="n">
        <v>0</v>
      </c>
      <c r="AH163" s="2" t="n">
        <v>0</v>
      </c>
      <c r="AI163" s="2" t="n">
        <v>4.4</v>
      </c>
      <c r="AJ163" s="2" t="n">
        <v>67</v>
      </c>
      <c r="AK163" s="2" t="n">
        <v>92</v>
      </c>
      <c r="AL163" s="2" t="n">
        <v>86</v>
      </c>
      <c r="AM163" s="2" t="n">
        <v>37</v>
      </c>
      <c r="AN163" s="2" t="n">
        <v>0</v>
      </c>
      <c r="AO163" s="2" t="n">
        <v>33</v>
      </c>
      <c r="AP163" s="2" t="n">
        <v>123</v>
      </c>
      <c r="AQ163" s="2" t="inlineStr">
        <is>
          <t>10/11</t>
        </is>
      </c>
      <c r="AR163" s="2" t="n">
        <v>-2</v>
      </c>
      <c r="AS163" s="2" t="n">
        <v>15</v>
      </c>
      <c r="AT163" s="2" t="n">
        <v>4</v>
      </c>
      <c r="AU163" s="2" t="n">
        <v>-2</v>
      </c>
      <c r="AV163" s="2" t="n">
        <v>28</v>
      </c>
      <c r="AW163" s="2" t="n">
        <v>60</v>
      </c>
      <c r="AX163" s="2" t="n">
        <v>96</v>
      </c>
      <c r="AY163" s="2" t="n">
        <v>100</v>
      </c>
      <c r="AZ163" s="2" t="n">
        <v>100</v>
      </c>
      <c r="BA163" s="2" t="n">
        <v>29</v>
      </c>
      <c r="BB163" s="2" t="n">
        <v>26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27</v>
      </c>
      <c r="F164" s="2" t="n">
        <v>4</v>
      </c>
      <c r="G164" s="2" t="n">
        <v>73</v>
      </c>
      <c r="H164" s="2" t="n">
        <v>29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a1&gt;=60x1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209</v>
      </c>
      <c r="AA164" s="2" t="n">
        <v>210</v>
      </c>
      <c r="AB164" s="2" t="n">
        <v>349</v>
      </c>
      <c r="AC164" s="2" t="n">
        <v>14</v>
      </c>
      <c r="AD164" s="2" t="n">
        <v>-16</v>
      </c>
      <c r="AE164" s="2" t="n">
        <v>-16</v>
      </c>
      <c r="AF164" s="2" t="n">
        <v>349</v>
      </c>
      <c r="AG164" s="2" t="n">
        <v>0</v>
      </c>
      <c r="AH164" s="2" t="n">
        <v>0</v>
      </c>
      <c r="AI164" s="2" t="n">
        <v>4.1</v>
      </c>
      <c r="AJ164" s="2" t="n">
        <v>61</v>
      </c>
      <c r="AK164" s="2" t="n">
        <v>89</v>
      </c>
      <c r="AL164" s="2" t="n">
        <v>83</v>
      </c>
      <c r="AM164" s="2" t="n">
        <v>84</v>
      </c>
      <c r="AN164" s="2" t="n">
        <v>0</v>
      </c>
      <c r="AO164" s="2" t="n">
        <v>39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27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4</v>
      </c>
      <c r="G165" s="2" t="n">
        <v>73</v>
      </c>
      <c r="H165" s="2" t="n">
        <v>28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a1&gt;=50x1 &amp; dip5&gt;+3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211</v>
      </c>
      <c r="AA165" s="2" t="n">
        <v>212</v>
      </c>
      <c r="AB165" s="2" t="n">
        <v>345</v>
      </c>
      <c r="AC165" s="2" t="n">
        <v>13</v>
      </c>
      <c r="AD165" s="2" t="n">
        <v>-16</v>
      </c>
      <c r="AE165" s="2" t="n">
        <v>-16</v>
      </c>
      <c r="AF165" s="2" t="n">
        <v>345</v>
      </c>
      <c r="AG165" s="2" t="n">
        <v>0</v>
      </c>
      <c r="AH165" s="2" t="n">
        <v>0</v>
      </c>
      <c r="AI165" s="2" t="n">
        <v>4</v>
      </c>
      <c r="AJ165" s="2" t="n">
        <v>61</v>
      </c>
      <c r="AK165" s="2" t="n">
        <v>89</v>
      </c>
      <c r="AL165" s="2" t="n">
        <v>84</v>
      </c>
      <c r="AM165" s="2" t="n">
        <v>85</v>
      </c>
      <c r="AN165" s="2" t="n">
        <v>0</v>
      </c>
      <c r="AO165" s="2" t="n">
        <v>37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14</v>
      </c>
      <c r="AT165" s="2" t="n">
        <v>4</v>
      </c>
      <c r="AU165" s="2" t="n">
        <v>0</v>
      </c>
      <c r="AV165" s="2" t="n">
        <v>28</v>
      </c>
      <c r="AW165" s="2" t="n">
        <v>56</v>
      </c>
      <c r="AX165" s="2" t="n">
        <v>100</v>
      </c>
      <c r="AY165" s="2" t="n">
        <v>100</v>
      </c>
      <c r="AZ165" s="2" t="n">
        <v>100</v>
      </c>
      <c r="BA165" s="2" t="n">
        <v>26</v>
      </c>
      <c r="BB165" s="2" t="n">
        <v>26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26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a1&gt;=50x4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221</v>
      </c>
      <c r="AA166" s="2" t="n">
        <v>221</v>
      </c>
      <c r="AB166" s="2" t="n">
        <v>518</v>
      </c>
      <c r="AC166" s="2" t="n">
        <v>17</v>
      </c>
      <c r="AD166" s="2" t="n">
        <v>-16</v>
      </c>
      <c r="AE166" s="2" t="n">
        <v>-16</v>
      </c>
      <c r="AF166" s="2" t="n">
        <v>548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88</v>
      </c>
      <c r="AM166" s="2" t="n">
        <v>88</v>
      </c>
      <c r="AN166" s="2" t="n">
        <v>0</v>
      </c>
      <c r="AO166" s="2" t="n">
        <v>28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37</v>
      </c>
      <c r="BB166" s="2" t="n">
        <v>26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27</v>
      </c>
      <c r="F167" s="2" t="n">
        <v>5</v>
      </c>
      <c r="G167" s="2" t="n">
        <v>102</v>
      </c>
      <c r="H167" s="2" t="n">
        <v>35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a1&gt;=50x3 &amp; dip5&gt;+3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223</v>
      </c>
      <c r="AA167" s="2" t="n">
        <v>223</v>
      </c>
      <c r="AB167" s="2" t="n">
        <v>516</v>
      </c>
      <c r="AC167" s="2" t="n">
        <v>17</v>
      </c>
      <c r="AD167" s="2" t="n">
        <v>-17</v>
      </c>
      <c r="AE167" s="2" t="n">
        <v>-17</v>
      </c>
      <c r="AF167" s="2" t="n">
        <v>546</v>
      </c>
      <c r="AG167" s="2" t="n">
        <v>30</v>
      </c>
      <c r="AH167" s="2" t="n">
        <v>-5</v>
      </c>
      <c r="AI167" s="2" t="n">
        <v>3.7</v>
      </c>
      <c r="AJ167" s="2" t="n">
        <v>59</v>
      </c>
      <c r="AK167" s="2" t="n">
        <v>81</v>
      </c>
      <c r="AL167" s="2" t="n">
        <v>89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11/11</t>
        </is>
      </c>
      <c r="AR167" s="2" t="n">
        <v>1</v>
      </c>
      <c r="AS167" s="2" t="n">
        <v>15</v>
      </c>
      <c r="AT167" s="2" t="n">
        <v>6</v>
      </c>
      <c r="AU167" s="2" t="n">
        <v>1</v>
      </c>
      <c r="AV167" s="2" t="n">
        <v>28</v>
      </c>
      <c r="AW167" s="2" t="n">
        <v>60</v>
      </c>
      <c r="AX167" s="2" t="n">
        <v>100</v>
      </c>
      <c r="AY167" s="2" t="n">
        <v>100</v>
      </c>
      <c r="AZ167" s="2" t="n">
        <v>88</v>
      </c>
      <c r="BA167" s="2" t="n">
        <v>38</v>
      </c>
      <c r="BB167" s="2" t="n">
        <v>27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34</v>
      </c>
      <c r="F168" s="2" t="n">
        <v>0</v>
      </c>
      <c r="G168" s="2" t="n">
        <v>64</v>
      </c>
      <c r="H168" s="2" t="n">
        <v>27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10g&gt;+5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193</v>
      </c>
      <c r="AA168" s="2" t="n">
        <v>193</v>
      </c>
      <c r="AB168" s="2" t="n">
        <v>325</v>
      </c>
      <c r="AC168" s="2" t="n">
        <v>13</v>
      </c>
      <c r="AD168" s="2" t="n">
        <v>-33</v>
      </c>
      <c r="AE168" s="2" t="n">
        <v>-33</v>
      </c>
      <c r="AF168" s="2" t="n">
        <v>336</v>
      </c>
      <c r="AG168" s="2" t="n">
        <v>11</v>
      </c>
      <c r="AH168" s="2" t="n">
        <v>-3</v>
      </c>
      <c r="AI168" s="2" t="n">
        <v>3</v>
      </c>
      <c r="AJ168" s="2" t="n">
        <v>60</v>
      </c>
      <c r="AK168" s="2" t="n">
        <v>79</v>
      </c>
      <c r="AL168" s="2" t="n">
        <v>77</v>
      </c>
      <c r="AM168" s="2" t="n">
        <v>77</v>
      </c>
      <c r="AN168" s="2" t="n">
        <v>0</v>
      </c>
      <c r="AO168" s="2" t="n">
        <v>56</v>
      </c>
      <c r="AP168" s="2" t="n">
        <v>0</v>
      </c>
      <c r="AQ168" s="2" t="inlineStr">
        <is>
          <t>8/11</t>
        </is>
      </c>
      <c r="AR168" s="2" t="n">
        <v>-8</v>
      </c>
      <c r="AS168" s="2" t="n">
        <v>12</v>
      </c>
      <c r="AT168" s="2" t="n">
        <v>5</v>
      </c>
      <c r="AU168" s="2" t="n">
        <v>2</v>
      </c>
      <c r="AV168" s="2" t="n">
        <v>28</v>
      </c>
      <c r="AW168" s="2" t="n">
        <v>50</v>
      </c>
      <c r="AX168" s="2" t="n">
        <v>100</v>
      </c>
      <c r="AY168" s="2" t="n">
        <v>100</v>
      </c>
      <c r="AZ168" s="2" t="n">
        <v>93</v>
      </c>
      <c r="BA168" s="2" t="n">
        <v>35</v>
      </c>
      <c r="BB168" s="2" t="n">
        <v>34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9</v>
      </c>
      <c r="G169" s="2" t="n">
        <v>86</v>
      </c>
      <c r="H169" s="2" t="n">
        <v>34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r_a3&gt;75x1 &amp; yok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222</v>
      </c>
      <c r="AA169" s="2" t="n">
        <v>223</v>
      </c>
      <c r="AB169" s="2" t="n">
        <v>260</v>
      </c>
      <c r="AC169" s="2" t="n">
        <v>11</v>
      </c>
      <c r="AD169" s="2" t="n">
        <v>-25</v>
      </c>
      <c r="AE169" s="2" t="n">
        <v>-25</v>
      </c>
      <c r="AF169" s="2" t="n">
        <v>260</v>
      </c>
      <c r="AG169" s="2" t="n">
        <v>0</v>
      </c>
      <c r="AH169" s="2" t="n">
        <v>0</v>
      </c>
      <c r="AI169" s="2" t="n">
        <v>3.3</v>
      </c>
      <c r="AJ169" s="2" t="n">
        <v>61</v>
      </c>
      <c r="AK169" s="2" t="n">
        <v>82</v>
      </c>
      <c r="AL169" s="2" t="n">
        <v>87</v>
      </c>
      <c r="AM169" s="2" t="n">
        <v>89</v>
      </c>
      <c r="AN169" s="2" t="n">
        <v>0</v>
      </c>
      <c r="AO169" s="2" t="n">
        <v>26</v>
      </c>
      <c r="AP169" s="2" t="n">
        <v>0</v>
      </c>
      <c r="AQ169" s="2" t="inlineStr">
        <is>
          <t>8/11</t>
        </is>
      </c>
      <c r="AR169" s="2" t="n">
        <v>-6</v>
      </c>
      <c r="AS169" s="2" t="n">
        <v>11</v>
      </c>
      <c r="AT169" s="2" t="n">
        <v>5</v>
      </c>
      <c r="AU169" s="2" t="n">
        <v>3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34</v>
      </c>
      <c r="BB169" s="2" t="n">
        <v>40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40</v>
      </c>
      <c r="F170" s="2" t="n">
        <v>6</v>
      </c>
      <c r="G170" s="2" t="n">
        <v>81</v>
      </c>
      <c r="H170" s="2" t="n">
        <v>30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dip10&gt;+2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203</v>
      </c>
      <c r="AA170" s="2" t="n">
        <v>203</v>
      </c>
      <c r="AB170" s="2" t="n">
        <v>232</v>
      </c>
      <c r="AC170" s="2" t="n">
        <v>11</v>
      </c>
      <c r="AD170" s="2" t="n">
        <v>-41</v>
      </c>
      <c r="AE170" s="2" t="n">
        <v>-41</v>
      </c>
      <c r="AF170" s="2" t="n">
        <v>232</v>
      </c>
      <c r="AG170" s="2" t="n">
        <v>0</v>
      </c>
      <c r="AH170" s="2" t="n">
        <v>0</v>
      </c>
      <c r="AI170" s="2" t="n">
        <v>2.6</v>
      </c>
      <c r="AJ170" s="2" t="n">
        <v>58</v>
      </c>
      <c r="AK170" s="2" t="n">
        <v>80</v>
      </c>
      <c r="AL170" s="2" t="n">
        <v>81</v>
      </c>
      <c r="AM170" s="2" t="n">
        <v>81</v>
      </c>
      <c r="AN170" s="2" t="n">
        <v>0</v>
      </c>
      <c r="AO170" s="2" t="n">
        <v>46</v>
      </c>
      <c r="AP170" s="2" t="n">
        <v>0</v>
      </c>
      <c r="AQ170" s="2" t="inlineStr">
        <is>
          <t>8/11</t>
        </is>
      </c>
      <c r="AR170" s="2" t="n">
        <v>-23</v>
      </c>
      <c r="AS170" s="2" t="n">
        <v>11</v>
      </c>
      <c r="AT170" s="2" t="n">
        <v>5</v>
      </c>
      <c r="AU170" s="2" t="n">
        <v>2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35</v>
      </c>
      <c r="BB170" s="2" t="n">
        <v>40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38</v>
      </c>
      <c r="F171" s="2" t="n">
        <v>0</v>
      </c>
      <c r="G171" s="2" t="n">
        <v>82</v>
      </c>
      <c r="H171" s="2" t="n">
        <v>32</v>
      </c>
      <c r="I171" s="2" t="inlineStr">
        <is>
          <t>YOK</t>
        </is>
      </c>
      <c r="J171" s="2" t="inlineStr"/>
      <c r="K171" s="2" t="inlineStr">
        <is>
          <t>EFOR.IS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oz_a1&gt;85x1 &amp; 10g&gt;+2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197</v>
      </c>
      <c r="AA171" s="2" t="n">
        <v>197</v>
      </c>
      <c r="AB171" s="2" t="n">
        <v>292</v>
      </c>
      <c r="AC171" s="2" t="n">
        <v>12</v>
      </c>
      <c r="AD171" s="2" t="n">
        <v>-33</v>
      </c>
      <c r="AE171" s="2" t="n">
        <v>-33</v>
      </c>
      <c r="AF171" s="2" t="n">
        <v>292</v>
      </c>
      <c r="AG171" s="2" t="n">
        <v>0</v>
      </c>
      <c r="AH171" s="2" t="n">
        <v>0</v>
      </c>
      <c r="AI171" s="2" t="n">
        <v>2.9</v>
      </c>
      <c r="AJ171" s="2" t="n">
        <v>60</v>
      </c>
      <c r="AK171" s="2" t="n">
        <v>79</v>
      </c>
      <c r="AL171" s="2" t="n">
        <v>79</v>
      </c>
      <c r="AM171" s="2" t="n">
        <v>79</v>
      </c>
      <c r="AN171" s="2" t="n">
        <v>0</v>
      </c>
      <c r="AO171" s="2" t="n">
        <v>52</v>
      </c>
      <c r="AP171" s="2" t="n">
        <v>0</v>
      </c>
      <c r="AQ171" s="2" t="inlineStr">
        <is>
          <t>8/11</t>
        </is>
      </c>
      <c r="AR171" s="2" t="n">
        <v>-14</v>
      </c>
      <c r="AS171" s="2" t="n">
        <v>10</v>
      </c>
      <c r="AT171" s="2" t="n">
        <v>6</v>
      </c>
      <c r="AU171" s="2" t="n">
        <v>2</v>
      </c>
      <c r="AV171" s="2" t="n">
        <v>28</v>
      </c>
      <c r="AW171" s="2" t="n">
        <v>42</v>
      </c>
      <c r="AX171" s="2" t="n">
        <v>100</v>
      </c>
      <c r="AY171" s="2" t="n">
        <v>100</v>
      </c>
      <c r="AZ171" s="2" t="n">
        <v>100</v>
      </c>
      <c r="BA171" s="2" t="n">
        <v>38</v>
      </c>
      <c r="BB171" s="2" t="n">
        <v>38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42</v>
      </c>
      <c r="F172" s="2" t="n">
        <v>0</v>
      </c>
      <c r="G172" s="2" t="n">
        <v>61</v>
      </c>
      <c r="H172" s="2" t="n">
        <v>40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oz_a1&gt;70x1 &amp; yok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342</v>
      </c>
      <c r="AC172" s="2" t="n">
        <v>13</v>
      </c>
      <c r="AD172" s="2" t="n">
        <v>-29</v>
      </c>
      <c r="AE172" s="2" t="n">
        <v>-29</v>
      </c>
      <c r="AF172" s="2" t="n">
        <v>373</v>
      </c>
      <c r="AG172" s="2" t="n">
        <v>31</v>
      </c>
      <c r="AH172" s="2" t="n">
        <v>-7</v>
      </c>
      <c r="AI172" s="2" t="n">
        <v>3.1</v>
      </c>
      <c r="AJ172" s="2" t="n">
        <v>61</v>
      </c>
      <c r="AK172" s="2" t="n">
        <v>76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8/11</t>
        </is>
      </c>
      <c r="AR172" s="2" t="n">
        <v>-8</v>
      </c>
      <c r="AS172" s="2" t="n">
        <v>12</v>
      </c>
      <c r="AT172" s="2" t="n">
        <v>6</v>
      </c>
      <c r="AU172" s="2" t="n">
        <v>0</v>
      </c>
      <c r="AV172" s="2" t="n">
        <v>28</v>
      </c>
      <c r="AW172" s="2" t="n">
        <v>49</v>
      </c>
      <c r="AX172" s="2" t="n">
        <v>100</v>
      </c>
      <c r="AY172" s="2" t="n">
        <v>100</v>
      </c>
      <c r="AZ172" s="2" t="n">
        <v>84</v>
      </c>
      <c r="BA172" s="2" t="n">
        <v>40</v>
      </c>
      <c r="BB172" s="2" t="n">
        <v>42</v>
      </c>
      <c r="BC172" s="2" t="n">
        <v>31</v>
      </c>
    </row>
    <row r="173">
      <c r="A173" s="2" t="inlineStr">
        <is>
          <t>GG1</t>
        </is>
      </c>
      <c r="B173" s="2" t="inlineStr">
        <is>
          <t>EVET</t>
        </is>
      </c>
      <c r="C173" s="2" t="n">
        <v>66</v>
      </c>
      <c r="D173" s="2" t="inlineStr">
        <is>
          <t>EVET</t>
        </is>
      </c>
      <c r="E173" s="2" t="n">
        <v>51</v>
      </c>
      <c r="F173" s="2" t="n">
        <v>0</v>
      </c>
      <c r="G173" s="2" t="n">
        <v>94</v>
      </c>
      <c r="H173" s="2" t="n">
        <v>5</v>
      </c>
      <c r="I173" s="2" t="inlineStr">
        <is>
          <t>YOK</t>
        </is>
      </c>
      <c r="J173" s="2" t="inlineStr">
        <is>
          <t>KUYAS.IS</t>
        </is>
      </c>
      <c r="K173" s="2" t="inlineStr">
        <is>
          <t>KUYAS.IS</t>
        </is>
      </c>
      <c r="L173" s="2" t="n">
        <v>1</v>
      </c>
      <c r="M173" s="2" t="inlineStr">
        <is>
          <t>GG</t>
        </is>
      </c>
      <c r="N173" s="2" t="inlineStr">
        <is>
          <t>GORECELI GUC (endeksi gecme ihtimali)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r_END&gt;75x4 &amp; 5g&gt;+2 &amp; SAT&gt;=1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217</v>
      </c>
      <c r="AA173" s="2" t="n">
        <v>217</v>
      </c>
      <c r="AB173" s="2" t="n">
        <v>318</v>
      </c>
      <c r="AC173" s="2" t="n">
        <v>13</v>
      </c>
      <c r="AD173" s="2" t="n">
        <v>-25</v>
      </c>
      <c r="AE173" s="2" t="n">
        <v>-25</v>
      </c>
      <c r="AF173" s="2" t="n">
        <v>339</v>
      </c>
      <c r="AG173" s="2" t="n">
        <v>21</v>
      </c>
      <c r="AH173" s="2" t="n">
        <v>-5</v>
      </c>
      <c r="AI173" s="2" t="n">
        <v>2.6</v>
      </c>
      <c r="AJ173" s="2" t="n">
        <v>58</v>
      </c>
      <c r="AK173" s="2" t="n">
        <v>79</v>
      </c>
      <c r="AL173" s="2" t="n">
        <v>87</v>
      </c>
      <c r="AM173" s="2" t="n">
        <v>87</v>
      </c>
      <c r="AN173" s="2" t="n">
        <v>0</v>
      </c>
      <c r="AO173" s="2" t="n">
        <v>32</v>
      </c>
      <c r="AP173" s="2" t="n">
        <v>0</v>
      </c>
      <c r="AQ173" s="2" t="inlineStr">
        <is>
          <t>8/11</t>
        </is>
      </c>
      <c r="AR173" s="2" t="n">
        <v>-11</v>
      </c>
      <c r="AS173" s="2" t="n">
        <v>13</v>
      </c>
      <c r="AT173" s="2" t="n">
        <v>6</v>
      </c>
      <c r="AU173" s="2" t="n">
        <v>0</v>
      </c>
      <c r="AV173" s="2" t="n">
        <v>28</v>
      </c>
      <c r="AW173" s="2" t="n">
        <v>51</v>
      </c>
      <c r="AX173" s="2" t="n">
        <v>100</v>
      </c>
      <c r="AY173" s="2" t="n">
        <v>44</v>
      </c>
      <c r="AZ173" s="2" t="n">
        <v>100</v>
      </c>
      <c r="BA173" s="2" t="n">
        <v>41</v>
      </c>
      <c r="BB173" s="2" t="n">
        <v>51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22</v>
      </c>
      <c r="F174" s="2" t="n">
        <v>1</v>
      </c>
      <c r="G174" s="2" t="n">
        <v>73</v>
      </c>
      <c r="H174" s="2" t="n">
        <v>28</v>
      </c>
      <c r="I174" s="2" t="inlineStr">
        <is>
          <t>KRDMD.IS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a1&gt;=50x3 &amp; dip5&gt;+3 &amp; SAT&gt;=1</t>
        </is>
      </c>
      <c r="R174" s="2" t="inlineStr">
        <is>
          <t>filtresiz</t>
        </is>
      </c>
      <c r="S174" s="2" t="inlineStr">
        <is>
          <t>oz_a1</t>
        </is>
      </c>
      <c r="T174" s="2" t="n">
        <v>1</v>
      </c>
      <c r="U174" s="2" t="n">
        <v>2</v>
      </c>
      <c r="V174" s="2" t="n">
        <v>2</v>
      </c>
      <c r="W174" s="2" t="n"/>
      <c r="X174" s="2" t="n">
        <v>7</v>
      </c>
      <c r="Y174" s="2" t="n">
        <v>249</v>
      </c>
      <c r="Z174" s="2" t="n">
        <v>207</v>
      </c>
      <c r="AA174" s="2" t="n">
        <v>208</v>
      </c>
      <c r="AB174" s="2" t="n">
        <v>348</v>
      </c>
      <c r="AC174" s="2" t="n">
        <v>13</v>
      </c>
      <c r="AD174" s="2" t="n">
        <v>-16</v>
      </c>
      <c r="AE174" s="2" t="n">
        <v>-16</v>
      </c>
      <c r="AF174" s="2" t="n">
        <v>348</v>
      </c>
      <c r="AG174" s="2" t="n">
        <v>0</v>
      </c>
      <c r="AH174" s="2" t="n">
        <v>0</v>
      </c>
      <c r="AI174" s="2" t="n">
        <v>4.1</v>
      </c>
      <c r="AJ174" s="2" t="n">
        <v>61</v>
      </c>
      <c r="AK174" s="2" t="n">
        <v>89</v>
      </c>
      <c r="AL174" s="2" t="n">
        <v>82</v>
      </c>
      <c r="AM174" s="2" t="n">
        <v>83</v>
      </c>
      <c r="AN174" s="2" t="n">
        <v>0</v>
      </c>
      <c r="AO174" s="2" t="n">
        <v>41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14</v>
      </c>
      <c r="AT174" s="2" t="n">
        <v>3</v>
      </c>
      <c r="AU174" s="2" t="n">
        <v>0</v>
      </c>
      <c r="AV174" s="2" t="n">
        <v>28</v>
      </c>
      <c r="AW174" s="2" t="n">
        <v>56</v>
      </c>
      <c r="AX174" s="2" t="n">
        <v>100</v>
      </c>
      <c r="AY174" s="2" t="n">
        <v>100</v>
      </c>
      <c r="AZ174" s="2" t="n">
        <v>100</v>
      </c>
      <c r="BA174" s="2" t="n">
        <v>23</v>
      </c>
      <c r="BB174" s="2" t="n">
        <v>22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25</v>
      </c>
      <c r="F175" s="2" t="n">
        <v>1</v>
      </c>
      <c r="G175" s="2" t="n">
        <v>71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a1&gt;=50x4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205</v>
      </c>
      <c r="AA175" s="2" t="n">
        <v>206</v>
      </c>
      <c r="AB175" s="2" t="n">
        <v>327</v>
      </c>
      <c r="AC175" s="2" t="n">
        <v>13</v>
      </c>
      <c r="AD175" s="2" t="n">
        <v>-16</v>
      </c>
      <c r="AE175" s="2" t="n">
        <v>-16</v>
      </c>
      <c r="AF175" s="2" t="n">
        <v>327</v>
      </c>
      <c r="AG175" s="2" t="n">
        <v>0</v>
      </c>
      <c r="AH175" s="2" t="n">
        <v>0</v>
      </c>
      <c r="AI175" s="2" t="n">
        <v>4</v>
      </c>
      <c r="AJ175" s="2" t="n">
        <v>61</v>
      </c>
      <c r="AK175" s="2" t="n">
        <v>89</v>
      </c>
      <c r="AL175" s="2" t="n">
        <v>81</v>
      </c>
      <c r="AM175" s="2" t="n">
        <v>82</v>
      </c>
      <c r="AN175" s="2" t="n">
        <v>0</v>
      </c>
      <c r="AO175" s="2" t="n">
        <v>43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13</v>
      </c>
      <c r="AT175" s="2" t="n">
        <v>3</v>
      </c>
      <c r="AU175" s="2" t="n">
        <v>0</v>
      </c>
      <c r="AV175" s="2" t="n">
        <v>28</v>
      </c>
      <c r="AW175" s="2" t="n">
        <v>53</v>
      </c>
      <c r="AX175" s="2" t="n">
        <v>100</v>
      </c>
      <c r="AY175" s="2" t="n">
        <v>100</v>
      </c>
      <c r="AZ175" s="2" t="n">
        <v>100</v>
      </c>
      <c r="BA175" s="2" t="n">
        <v>22</v>
      </c>
      <c r="BB175" s="2" t="n">
        <v>25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28</v>
      </c>
      <c r="F176" s="2" t="n">
        <v>0</v>
      </c>
      <c r="G176" s="2" t="n">
        <v>86</v>
      </c>
      <c r="H176" s="2" t="n">
        <v>52</v>
      </c>
      <c r="I176" s="2" t="inlineStr">
        <is>
          <t>EUPWR.IS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OLASILIK</t>
        </is>
      </c>
      <c r="N176" s="2" t="inlineStr">
        <is>
          <t>SAF OLASILIK (kesitsel siralama, fiyat sarti yok)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a1&gt;=60x4 &amp; yok &amp; SAT&gt;=1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3</v>
      </c>
      <c r="V176" s="2" t="n">
        <v>1</v>
      </c>
      <c r="W176" s="2" t="n"/>
      <c r="X176" s="2" t="n">
        <v>7</v>
      </c>
      <c r="Y176" s="2" t="n">
        <v>249</v>
      </c>
      <c r="Z176" s="2" t="n">
        <v>83</v>
      </c>
      <c r="AA176" s="2" t="n">
        <v>84</v>
      </c>
      <c r="AB176" s="2" t="n">
        <v>439</v>
      </c>
      <c r="AC176" s="2" t="n">
        <v>15</v>
      </c>
      <c r="AD176" s="2" t="n">
        <v>-19</v>
      </c>
      <c r="AE176" s="2" t="n">
        <v>-19</v>
      </c>
      <c r="AF176" s="2" t="n">
        <v>471</v>
      </c>
      <c r="AG176" s="2" t="n">
        <v>31</v>
      </c>
      <c r="AH176" s="2" t="n">
        <v>-5</v>
      </c>
      <c r="AI176" s="2" t="n">
        <v>3.4</v>
      </c>
      <c r="AJ176" s="2" t="n">
        <v>58</v>
      </c>
      <c r="AK176" s="2" t="n">
        <v>86</v>
      </c>
      <c r="AL176" s="2" t="n">
        <v>96</v>
      </c>
      <c r="AM176" s="2" t="n">
        <v>34</v>
      </c>
      <c r="AN176" s="2" t="n">
        <v>0</v>
      </c>
      <c r="AO176" s="2" t="n">
        <v>10</v>
      </c>
      <c r="AP176" s="2" t="n">
        <v>155</v>
      </c>
      <c r="AQ176" s="2" t="inlineStr">
        <is>
          <t>9/11</t>
        </is>
      </c>
      <c r="AR176" s="2" t="n">
        <v>-15</v>
      </c>
      <c r="AS176" s="2" t="n">
        <v>14</v>
      </c>
      <c r="AT176" s="2" t="n">
        <v>5</v>
      </c>
      <c r="AU176" s="2" t="n">
        <v>-1</v>
      </c>
      <c r="AV176" s="2" t="n">
        <v>28</v>
      </c>
      <c r="AW176" s="2" t="n">
        <v>56</v>
      </c>
      <c r="AX176" s="2" t="n">
        <v>100</v>
      </c>
      <c r="AY176" s="2" t="n">
        <v>100</v>
      </c>
      <c r="AZ176" s="2" t="n">
        <v>86</v>
      </c>
      <c r="BA176" s="2" t="n">
        <v>32</v>
      </c>
      <c r="BB176" s="2" t="n">
        <v>28</v>
      </c>
      <c r="BC176" s="2" t="n">
        <v>32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40</v>
      </c>
      <c r="F177" s="2" t="n">
        <v>0</v>
      </c>
      <c r="G177" s="2" t="n">
        <v>55</v>
      </c>
      <c r="H177" s="2" t="n">
        <v>34</v>
      </c>
      <c r="I177" s="2" t="inlineStr">
        <is>
          <t>YOK</t>
        </is>
      </c>
      <c r="J177" s="2" t="inlineStr"/>
      <c r="K177" s="2" t="inlineStr">
        <is>
          <t>BRSAN.IS, 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yok &amp; AL&gt;=2</t>
        </is>
      </c>
      <c r="R177" s="2" t="inlineStr">
        <is>
          <t>filtresiz</t>
        </is>
      </c>
      <c r="S177" s="2" t="inlineStr">
        <is>
          <t>a1</t>
        </is>
      </c>
      <c r="T177" s="2" t="n">
        <v>2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419</v>
      </c>
      <c r="AA177" s="2" t="n">
        <v>216</v>
      </c>
      <c r="AB177" s="2" t="n">
        <v>206</v>
      </c>
      <c r="AC177" s="2" t="n">
        <v>10</v>
      </c>
      <c r="AD177" s="2" t="n">
        <v>-23</v>
      </c>
      <c r="AE177" s="2" t="n">
        <v>-23</v>
      </c>
      <c r="AF177" s="2" t="n">
        <v>206</v>
      </c>
      <c r="AG177" s="2" t="n">
        <v>0</v>
      </c>
      <c r="AH177" s="2" t="n">
        <v>0</v>
      </c>
      <c r="AI177" s="2" t="n">
        <v>2.8</v>
      </c>
      <c r="AJ177" s="2" t="n">
        <v>51</v>
      </c>
      <c r="AK177" s="2" t="n">
        <v>80</v>
      </c>
      <c r="AL177" s="2" t="n">
        <v>86</v>
      </c>
      <c r="AM177" s="2" t="n">
        <v>86</v>
      </c>
      <c r="AN177" s="2" t="n">
        <v>0</v>
      </c>
      <c r="AO177" s="2" t="n">
        <v>33</v>
      </c>
      <c r="AP177" s="2" t="n">
        <v>0</v>
      </c>
      <c r="AQ177" s="2" t="inlineStr">
        <is>
          <t>10/11</t>
        </is>
      </c>
      <c r="AR177" s="2" t="n">
        <v>-18</v>
      </c>
      <c r="AS177" s="2" t="n">
        <v>12</v>
      </c>
      <c r="AT177" s="2" t="n">
        <v>5</v>
      </c>
      <c r="AU177" s="2" t="n">
        <v>2</v>
      </c>
      <c r="AV177" s="2" t="n">
        <v>28</v>
      </c>
      <c r="AW177" s="2" t="n">
        <v>47</v>
      </c>
      <c r="AX177" s="2" t="n">
        <v>93</v>
      </c>
      <c r="AY177" s="2" t="n">
        <v>100</v>
      </c>
      <c r="AZ177" s="2" t="n">
        <v>100</v>
      </c>
      <c r="BA177" s="2" t="n">
        <v>31</v>
      </c>
      <c r="BB177" s="2" t="n">
        <v>40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39</v>
      </c>
      <c r="F178" s="2" t="n">
        <v>0</v>
      </c>
      <c r="G178" s="2" t="n">
        <v>76</v>
      </c>
      <c r="H178" s="2" t="n">
        <v>53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OLASILIK</t>
        </is>
      </c>
      <c r="N178" s="2" t="inlineStr">
        <is>
          <t>SAF OLASILIK (kesitsel siralama, fiyat sarti yok)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a1&gt;=60x3 &amp; yok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219</v>
      </c>
      <c r="AA178" s="2" t="n">
        <v>219</v>
      </c>
      <c r="AB178" s="2" t="n">
        <v>219</v>
      </c>
      <c r="AC178" s="2" t="n">
        <v>10</v>
      </c>
      <c r="AD178" s="2" t="n">
        <v>-29</v>
      </c>
      <c r="AE178" s="2" t="n">
        <v>-29</v>
      </c>
      <c r="AF178" s="2" t="n">
        <v>219</v>
      </c>
      <c r="AG178" s="2" t="n">
        <v>0</v>
      </c>
      <c r="AH178" s="2" t="n">
        <v>0</v>
      </c>
      <c r="AI178" s="2" t="n">
        <v>2.7</v>
      </c>
      <c r="AJ178" s="2" t="n">
        <v>55</v>
      </c>
      <c r="AK178" s="2" t="n">
        <v>73</v>
      </c>
      <c r="AL178" s="2" t="n">
        <v>88</v>
      </c>
      <c r="AM178" s="2" t="n">
        <v>88</v>
      </c>
      <c r="AN178" s="2" t="n">
        <v>0</v>
      </c>
      <c r="AO178" s="2" t="n">
        <v>30</v>
      </c>
      <c r="AP178" s="2" t="n">
        <v>0</v>
      </c>
      <c r="AQ178" s="2" t="inlineStr">
        <is>
          <t>9/11</t>
        </is>
      </c>
      <c r="AR178" s="2" t="n">
        <v>-18</v>
      </c>
      <c r="AS178" s="2" t="n">
        <v>10</v>
      </c>
      <c r="AT178" s="2" t="n">
        <v>4</v>
      </c>
      <c r="AU178" s="2" t="n">
        <v>0</v>
      </c>
      <c r="AV178" s="2" t="n">
        <v>28</v>
      </c>
      <c r="AW178" s="2" t="n">
        <v>41</v>
      </c>
      <c r="AX178" s="2" t="n">
        <v>100</v>
      </c>
      <c r="AY178" s="2" t="n">
        <v>100</v>
      </c>
      <c r="AZ178" s="2" t="n">
        <v>100</v>
      </c>
      <c r="BA178" s="2" t="n">
        <v>28</v>
      </c>
      <c r="BB178" s="2" t="n">
        <v>39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40</v>
      </c>
      <c r="F179" s="2" t="n">
        <v>0</v>
      </c>
      <c r="G179" s="2" t="n">
        <v>85</v>
      </c>
      <c r="H179" s="2" t="n">
        <v>47</v>
      </c>
      <c r="I179" s="2" t="inlineStr">
        <is>
          <t>KRDMD.IS, 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oz_a1&gt;70x1 &amp; dip10&gt;+5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3</v>
      </c>
      <c r="V179" s="2" t="n">
        <v>2</v>
      </c>
      <c r="W179" s="2" t="n"/>
      <c r="X179" s="2" t="n">
        <v>7</v>
      </c>
      <c r="Y179" s="2" t="n">
        <v>249</v>
      </c>
      <c r="Z179" s="2" t="n">
        <v>130</v>
      </c>
      <c r="AA179" s="2" t="n">
        <v>132</v>
      </c>
      <c r="AB179" s="2" t="n">
        <v>233</v>
      </c>
      <c r="AC179" s="2" t="n">
        <v>11</v>
      </c>
      <c r="AD179" s="2" t="n">
        <v>-13</v>
      </c>
      <c r="AE179" s="2" t="n">
        <v>-13</v>
      </c>
      <c r="AF179" s="2" t="n">
        <v>233</v>
      </c>
      <c r="AG179" s="2" t="n">
        <v>0</v>
      </c>
      <c r="AH179" s="2" t="n">
        <v>0</v>
      </c>
      <c r="AI179" s="2" t="n">
        <v>3.4</v>
      </c>
      <c r="AJ179" s="2" t="n">
        <v>61</v>
      </c>
      <c r="AK179" s="2" t="n">
        <v>89</v>
      </c>
      <c r="AL179" s="2" t="n">
        <v>77</v>
      </c>
      <c r="AM179" s="2" t="n">
        <v>53</v>
      </c>
      <c r="AN179" s="2" t="n">
        <v>0</v>
      </c>
      <c r="AO179" s="2" t="n">
        <v>60</v>
      </c>
      <c r="AP179" s="2" t="n">
        <v>57</v>
      </c>
      <c r="AQ179" s="2" t="inlineStr">
        <is>
          <t>10/11</t>
        </is>
      </c>
      <c r="AR179" s="2" t="n">
        <v>-4</v>
      </c>
      <c r="AS179" s="2" t="n">
        <v>10</v>
      </c>
      <c r="AT179" s="2" t="n">
        <v>5</v>
      </c>
      <c r="AU179" s="2" t="n">
        <v>0</v>
      </c>
      <c r="AV179" s="2" t="n">
        <v>28</v>
      </c>
      <c r="AW179" s="2" t="n">
        <v>39</v>
      </c>
      <c r="AX179" s="2" t="n">
        <v>100</v>
      </c>
      <c r="AY179" s="2" t="n">
        <v>100</v>
      </c>
      <c r="AZ179" s="2" t="n">
        <v>100</v>
      </c>
      <c r="BA179" s="2" t="n">
        <v>33</v>
      </c>
      <c r="BB179" s="2" t="n">
        <v>40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24</v>
      </c>
      <c r="F180" s="2" t="n">
        <v>0</v>
      </c>
      <c r="G180" s="2" t="n">
        <v>105</v>
      </c>
      <c r="H180" s="2" t="n">
        <v>35</v>
      </c>
      <c r="I180" s="2" t="inlineStr">
        <is>
          <t>YOK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MOM</t>
        </is>
      </c>
      <c r="N180" s="2" t="inlineStr">
        <is>
          <t>MOMENTUM DEVAM (fiyat yukari + ihtimal)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a1&gt;=60x5 &amp; dip5&gt;+5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1</v>
      </c>
      <c r="W180" s="2" t="n">
        <v>5</v>
      </c>
      <c r="X180" s="2" t="n">
        <v>7</v>
      </c>
      <c r="Y180" s="2" t="n">
        <v>249</v>
      </c>
      <c r="Z180" s="2" t="n">
        <v>87</v>
      </c>
      <c r="AA180" s="2" t="n">
        <v>87</v>
      </c>
      <c r="AB180" s="2" t="n">
        <v>409</v>
      </c>
      <c r="AC180" s="2" t="n">
        <v>15</v>
      </c>
      <c r="AD180" s="2" t="n">
        <v>-10</v>
      </c>
      <c r="AE180" s="2" t="n">
        <v>-10</v>
      </c>
      <c r="AF180" s="2" t="n">
        <v>409</v>
      </c>
      <c r="AG180" s="2" t="n">
        <v>0</v>
      </c>
      <c r="AH180" s="2" t="n">
        <v>0</v>
      </c>
      <c r="AI180" s="2" t="n">
        <v>4.3</v>
      </c>
      <c r="AJ180" s="2" t="n">
        <v>62</v>
      </c>
      <c r="AK180" s="2" t="n">
        <v>93</v>
      </c>
      <c r="AL180" s="2" t="n">
        <v>78</v>
      </c>
      <c r="AM180" s="2" t="n">
        <v>35</v>
      </c>
      <c r="AN180" s="2" t="n">
        <v>0</v>
      </c>
      <c r="AO180" s="2" t="n">
        <v>54</v>
      </c>
      <c r="AP180" s="2" t="n">
        <v>108</v>
      </c>
      <c r="AQ180" s="2" t="inlineStr">
        <is>
          <t>11/11</t>
        </is>
      </c>
      <c r="AR180" s="2" t="n">
        <v>3</v>
      </c>
      <c r="AS180" s="2" t="n">
        <v>13</v>
      </c>
      <c r="AT180" s="2" t="n">
        <v>4</v>
      </c>
      <c r="AU180" s="2" t="n">
        <v>-1</v>
      </c>
      <c r="AV180" s="2" t="n">
        <v>28</v>
      </c>
      <c r="AW180" s="2" t="n">
        <v>53</v>
      </c>
      <c r="AX180" s="2" t="n">
        <v>100</v>
      </c>
      <c r="AY180" s="2" t="n">
        <v>100</v>
      </c>
      <c r="AZ180" s="2" t="n">
        <v>100</v>
      </c>
      <c r="BA180" s="2" t="n">
        <v>24</v>
      </c>
      <c r="BB180" s="2" t="n">
        <v>24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33</v>
      </c>
      <c r="F181" s="2" t="n">
        <v>0</v>
      </c>
      <c r="G181" s="2" t="n">
        <v>70</v>
      </c>
      <c r="H181" s="2" t="n">
        <v>38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GG</t>
        </is>
      </c>
      <c r="N181" s="2" t="inlineStr">
        <is>
          <t>GORECELI GUC (endeksi gecme ihtimali)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r_END&gt;75x1 &amp; dip10&gt;+3 &amp; SAT&gt;=1</t>
        </is>
      </c>
      <c r="R181" s="2" t="inlineStr">
        <is>
          <t>filtresiz</t>
        </is>
      </c>
      <c r="S181" s="2" t="inlineStr">
        <is>
          <t>a1</t>
        </is>
      </c>
      <c r="T181" s="2" t="n">
        <v>1</v>
      </c>
      <c r="U181" s="2" t="n">
        <v>2</v>
      </c>
      <c r="V181" s="2" t="n">
        <v>1</v>
      </c>
      <c r="W181" s="2" t="n"/>
      <c r="X181" s="2" t="n">
        <v>7</v>
      </c>
      <c r="Y181" s="2" t="n">
        <v>249</v>
      </c>
      <c r="Z181" s="2" t="n">
        <v>114</v>
      </c>
      <c r="AA181" s="2" t="n">
        <v>115</v>
      </c>
      <c r="AB181" s="2" t="n">
        <v>325</v>
      </c>
      <c r="AC181" s="2" t="n">
        <v>13</v>
      </c>
      <c r="AD181" s="2" t="n">
        <v>-15</v>
      </c>
      <c r="AE181" s="2" t="n">
        <v>-15</v>
      </c>
      <c r="AF181" s="2" t="n">
        <v>344</v>
      </c>
      <c r="AG181" s="2" t="n">
        <v>19</v>
      </c>
      <c r="AH181" s="2" t="n">
        <v>-4</v>
      </c>
      <c r="AI181" s="2" t="n">
        <v>3.1</v>
      </c>
      <c r="AJ181" s="2" t="n">
        <v>54</v>
      </c>
      <c r="AK181" s="2" t="n">
        <v>92</v>
      </c>
      <c r="AL181" s="2" t="n">
        <v>90</v>
      </c>
      <c r="AM181" s="2" t="n">
        <v>46</v>
      </c>
      <c r="AN181" s="2" t="n">
        <v>0</v>
      </c>
      <c r="AO181" s="2" t="n">
        <v>25</v>
      </c>
      <c r="AP181" s="2" t="n">
        <v>109</v>
      </c>
      <c r="AQ181" s="2" t="inlineStr">
        <is>
          <t>9/11</t>
        </is>
      </c>
      <c r="AR181" s="2" t="n">
        <v>-7</v>
      </c>
      <c r="AS181" s="2" t="n">
        <v>12</v>
      </c>
      <c r="AT181" s="2" t="n">
        <v>5</v>
      </c>
      <c r="AU181" s="2" t="n">
        <v>-1</v>
      </c>
      <c r="AV181" s="2" t="n">
        <v>28</v>
      </c>
      <c r="AW181" s="2" t="n">
        <v>47</v>
      </c>
      <c r="AX181" s="2" t="n">
        <v>100</v>
      </c>
      <c r="AY181" s="2" t="n">
        <v>100</v>
      </c>
      <c r="AZ181" s="2" t="n">
        <v>89</v>
      </c>
      <c r="BA181" s="2" t="n">
        <v>32</v>
      </c>
      <c r="BB181" s="2" t="n">
        <v>33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31</v>
      </c>
      <c r="F182" s="2" t="n">
        <v>6</v>
      </c>
      <c r="G182" s="2" t="n">
        <v>82</v>
      </c>
      <c r="H182" s="2" t="n">
        <v>40</v>
      </c>
      <c r="I182" s="2" t="inlineStr">
        <is>
          <t>ASTOR.IS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r_a3&gt;75x1 &amp; yok &amp; SAT&gt;=1</t>
        </is>
      </c>
      <c r="R182" s="2" t="inlineStr">
        <is>
          <t>filtresiz</t>
        </is>
      </c>
      <c r="S182" s="2" t="inlineStr">
        <is>
          <t>mom5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82</v>
      </c>
      <c r="AA182" s="2" t="n">
        <v>83</v>
      </c>
      <c r="AB182" s="2" t="n">
        <v>425</v>
      </c>
      <c r="AC182" s="2" t="n">
        <v>15</v>
      </c>
      <c r="AD182" s="2" t="n">
        <v>-21</v>
      </c>
      <c r="AE182" s="2" t="n">
        <v>-21</v>
      </c>
      <c r="AF182" s="2" t="n">
        <v>434</v>
      </c>
      <c r="AG182" s="2" t="n">
        <v>9</v>
      </c>
      <c r="AH182" s="2" t="n">
        <v>-2</v>
      </c>
      <c r="AI182" s="2" t="n">
        <v>3.4</v>
      </c>
      <c r="AJ182" s="2" t="n">
        <v>55</v>
      </c>
      <c r="AK182" s="2" t="n">
        <v>84</v>
      </c>
      <c r="AL182" s="2" t="n">
        <v>96</v>
      </c>
      <c r="AM182" s="2" t="n">
        <v>33</v>
      </c>
      <c r="AN182" s="2" t="n">
        <v>0</v>
      </c>
      <c r="AO182" s="2" t="n">
        <v>10</v>
      </c>
      <c r="AP182" s="2" t="n">
        <v>156</v>
      </c>
      <c r="AQ182" s="2" t="inlineStr">
        <is>
          <t>9/11</t>
        </is>
      </c>
      <c r="AR182" s="2" t="n">
        <v>-9</v>
      </c>
      <c r="AS182" s="2" t="n">
        <v>11</v>
      </c>
      <c r="AT182" s="2" t="n">
        <v>5</v>
      </c>
      <c r="AU182" s="2" t="n">
        <v>1</v>
      </c>
      <c r="AV182" s="2" t="n">
        <v>28</v>
      </c>
      <c r="AW182" s="2" t="n">
        <v>43</v>
      </c>
      <c r="AX182" s="2" t="n">
        <v>100</v>
      </c>
      <c r="AY182" s="2" t="n">
        <v>100</v>
      </c>
      <c r="AZ182" s="2" t="n">
        <v>96</v>
      </c>
      <c r="BA182" s="2" t="n">
        <v>34</v>
      </c>
      <c r="BB182" s="2" t="n">
        <v>31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34</v>
      </c>
      <c r="F183" s="2" t="n">
        <v>11</v>
      </c>
      <c r="G183" s="2" t="n">
        <v>70</v>
      </c>
      <c r="H183" s="2" t="n">
        <v>33</v>
      </c>
      <c r="I183" s="2" t="inlineStr">
        <is>
          <t>ASTOR.IS, 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r_a3&gt;75x1 &amp; yok &amp; SAT&gt;=1</t>
        </is>
      </c>
      <c r="R183" s="2" t="inlineStr">
        <is>
          <t>filtresiz</t>
        </is>
      </c>
      <c r="S183" s="2" t="inlineStr">
        <is>
          <t>mom5</t>
        </is>
      </c>
      <c r="T183" s="2" t="n">
        <v>1</v>
      </c>
      <c r="U183" s="2" t="n">
        <v>3</v>
      </c>
      <c r="V183" s="2" t="n">
        <v>2</v>
      </c>
      <c r="W183" s="2" t="n"/>
      <c r="X183" s="2" t="n">
        <v>7</v>
      </c>
      <c r="Y183" s="2" t="n">
        <v>249</v>
      </c>
      <c r="Z183" s="2" t="n">
        <v>162</v>
      </c>
      <c r="AA183" s="2" t="n">
        <v>164</v>
      </c>
      <c r="AB183" s="2" t="n">
        <v>340</v>
      </c>
      <c r="AC183" s="2" t="n">
        <v>13</v>
      </c>
      <c r="AD183" s="2" t="n">
        <v>-17</v>
      </c>
      <c r="AE183" s="2" t="n">
        <v>-17</v>
      </c>
      <c r="AF183" s="2" t="n">
        <v>348</v>
      </c>
      <c r="AG183" s="2" t="n">
        <v>8</v>
      </c>
      <c r="AH183" s="2" t="n">
        <v>-2</v>
      </c>
      <c r="AI183" s="2" t="n">
        <v>3.3</v>
      </c>
      <c r="AJ183" s="2" t="n">
        <v>55</v>
      </c>
      <c r="AK183" s="2" t="n">
        <v>86</v>
      </c>
      <c r="AL183" s="2" t="n">
        <v>95</v>
      </c>
      <c r="AM183" s="2" t="n">
        <v>66</v>
      </c>
      <c r="AN183" s="2" t="n">
        <v>0</v>
      </c>
      <c r="AO183" s="2" t="n">
        <v>12</v>
      </c>
      <c r="AP183" s="2" t="n">
        <v>73</v>
      </c>
      <c r="AQ183" s="2" t="inlineStr">
        <is>
          <t>9/11</t>
        </is>
      </c>
      <c r="AR183" s="2" t="n">
        <v>-11</v>
      </c>
      <c r="AS183" s="2" t="n">
        <v>11</v>
      </c>
      <c r="AT183" s="2" t="n">
        <v>5</v>
      </c>
      <c r="AU183" s="2" t="n">
        <v>1</v>
      </c>
      <c r="AV183" s="2" t="n">
        <v>28</v>
      </c>
      <c r="AW183" s="2" t="n">
        <v>43</v>
      </c>
      <c r="AX183" s="2" t="n">
        <v>100</v>
      </c>
      <c r="AY183" s="2" t="n">
        <v>100</v>
      </c>
      <c r="AZ183" s="2" t="n">
        <v>96</v>
      </c>
      <c r="BA183" s="2" t="n">
        <v>32</v>
      </c>
      <c r="BB183" s="2" t="n">
        <v>34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37</v>
      </c>
      <c r="F184" s="2" t="n">
        <v>6</v>
      </c>
      <c r="G184" s="2" t="n">
        <v>58</v>
      </c>
      <c r="H184" s="2" t="n">
        <v>35</v>
      </c>
      <c r="I184" s="2" t="inlineStr">
        <is>
          <t>KRDMD.IS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r_a1&gt;75x1 &amp; yok &amp; SAT&gt;=1</t>
        </is>
      </c>
      <c r="R184" s="2" t="inlineStr">
        <is>
          <t>filtresiz</t>
        </is>
      </c>
      <c r="S184" s="2" t="inlineStr">
        <is>
          <t>oz_a1</t>
        </is>
      </c>
      <c r="T184" s="2" t="n">
        <v>1</v>
      </c>
      <c r="U184" s="2" t="n">
        <v>2</v>
      </c>
      <c r="V184" s="2" t="n">
        <v>2</v>
      </c>
      <c r="W184" s="2" t="n"/>
      <c r="X184" s="2" t="n">
        <v>7</v>
      </c>
      <c r="Y184" s="2" t="n">
        <v>249</v>
      </c>
      <c r="Z184" s="2" t="n">
        <v>222</v>
      </c>
      <c r="AA184" s="2" t="n">
        <v>223</v>
      </c>
      <c r="AB184" s="2" t="n">
        <v>237</v>
      </c>
      <c r="AC184" s="2" t="n">
        <v>11</v>
      </c>
      <c r="AD184" s="2" t="n">
        <v>-20</v>
      </c>
      <c r="AE184" s="2" t="n">
        <v>-20</v>
      </c>
      <c r="AF184" s="2" t="n">
        <v>237</v>
      </c>
      <c r="AG184" s="2" t="n">
        <v>0</v>
      </c>
      <c r="AH184" s="2" t="n">
        <v>0</v>
      </c>
      <c r="AI184" s="2" t="n">
        <v>3.1</v>
      </c>
      <c r="AJ184" s="2" t="n">
        <v>55</v>
      </c>
      <c r="AK184" s="2" t="n">
        <v>83</v>
      </c>
      <c r="AL184" s="2" t="n">
        <v>87</v>
      </c>
      <c r="AM184" s="2" t="n">
        <v>89</v>
      </c>
      <c r="AN184" s="2" t="n">
        <v>0</v>
      </c>
      <c r="AO184" s="2" t="n">
        <v>26</v>
      </c>
      <c r="AP184" s="2" t="n">
        <v>0</v>
      </c>
      <c r="AQ184" s="2" t="inlineStr">
        <is>
          <t>9/11</t>
        </is>
      </c>
      <c r="AR184" s="2" t="n">
        <v>-8</v>
      </c>
      <c r="AS184" s="2" t="n">
        <v>10</v>
      </c>
      <c r="AT184" s="2" t="n">
        <v>4</v>
      </c>
      <c r="AU184" s="2" t="n">
        <v>1</v>
      </c>
      <c r="AV184" s="2" t="n">
        <v>28</v>
      </c>
      <c r="AW184" s="2" t="n">
        <v>42</v>
      </c>
      <c r="AX184" s="2" t="n">
        <v>97</v>
      </c>
      <c r="AY184" s="2" t="n">
        <v>100</v>
      </c>
      <c r="AZ184" s="2" t="n">
        <v>100</v>
      </c>
      <c r="BA184" s="2" t="n">
        <v>28</v>
      </c>
      <c r="BB184" s="2" t="n">
        <v>37</v>
      </c>
      <c r="BC184" s="2" t="n">
        <v>33</v>
      </c>
    </row>
    <row r="185">
      <c r="A185" s="2" t="inlineStr">
        <is>
          <t>GG3</t>
        </is>
      </c>
      <c r="B185" s="2" t="inlineStr">
        <is>
          <t>EVET</t>
        </is>
      </c>
      <c r="C185" s="2" t="n">
        <v>64</v>
      </c>
      <c r="D185" s="2" t="inlineStr">
        <is>
          <t>EVET</t>
        </is>
      </c>
      <c r="E185" s="2" t="n">
        <v>36</v>
      </c>
      <c r="F185" s="2" t="n">
        <v>0</v>
      </c>
      <c r="G185" s="2" t="n">
        <v>72</v>
      </c>
      <c r="H185" s="2" t="n">
        <v>9</v>
      </c>
      <c r="I185" s="2" t="inlineStr">
        <is>
          <t>YOK</t>
        </is>
      </c>
      <c r="J185" s="2" t="inlineStr">
        <is>
          <t>VAKBN.IS</t>
        </is>
      </c>
      <c r="K185" s="2" t="inlineStr">
        <is>
          <t>HALKB.IS</t>
        </is>
      </c>
      <c r="L185" s="2" t="n">
        <v>2</v>
      </c>
      <c r="M185" s="2" t="inlineStr">
        <is>
          <t>GG</t>
        </is>
      </c>
      <c r="N185" s="2" t="inlineStr">
        <is>
          <t>GORECELI GUC (endeksi gecme ihtimali)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r_END&gt;75x1 &amp; dip10&gt;+5 &amp; SAT&gt;=1</t>
        </is>
      </c>
      <c r="R185" s="2" t="inlineStr">
        <is>
          <t>filtresiz</t>
        </is>
      </c>
      <c r="S185" s="2" t="inlineStr">
        <is>
          <t>a1</t>
        </is>
      </c>
      <c r="T185" s="2" t="n">
        <v>1</v>
      </c>
      <c r="U185" s="2" t="n">
        <v>2</v>
      </c>
      <c r="V185" s="2" t="n">
        <v>1</v>
      </c>
      <c r="W185" s="2" t="n"/>
      <c r="X185" s="2" t="n">
        <v>7</v>
      </c>
      <c r="Y185" s="2" t="n">
        <v>249</v>
      </c>
      <c r="Z185" s="2" t="n">
        <v>110</v>
      </c>
      <c r="AA185" s="2" t="n">
        <v>111</v>
      </c>
      <c r="AB185" s="2" t="n">
        <v>454</v>
      </c>
      <c r="AC185" s="2" t="n">
        <v>16</v>
      </c>
      <c r="AD185" s="2" t="n">
        <v>-17</v>
      </c>
      <c r="AE185" s="2" t="n">
        <v>-17</v>
      </c>
      <c r="AF185" s="2" t="n">
        <v>479</v>
      </c>
      <c r="AG185" s="2" t="n">
        <v>25</v>
      </c>
      <c r="AH185" s="2" t="n">
        <v>-4</v>
      </c>
      <c r="AI185" s="2" t="n">
        <v>3.5</v>
      </c>
      <c r="AJ185" s="2" t="n">
        <v>56</v>
      </c>
      <c r="AK185" s="2" t="n">
        <v>94</v>
      </c>
      <c r="AL185" s="2" t="n">
        <v>86</v>
      </c>
      <c r="AM185" s="2" t="n">
        <v>44</v>
      </c>
      <c r="AN185" s="2" t="n">
        <v>0</v>
      </c>
      <c r="AO185" s="2" t="n">
        <v>34</v>
      </c>
      <c r="AP185" s="2" t="n">
        <v>104</v>
      </c>
      <c r="AQ185" s="2" t="inlineStr">
        <is>
          <t>9/11</t>
        </is>
      </c>
      <c r="AR185" s="2" t="n">
        <v>-2</v>
      </c>
      <c r="AS185" s="2" t="n">
        <v>13</v>
      </c>
      <c r="AT185" s="2" t="n">
        <v>7</v>
      </c>
      <c r="AU185" s="2" t="n">
        <v>0</v>
      </c>
      <c r="AV185" s="2" t="n">
        <v>28</v>
      </c>
      <c r="AW185" s="2" t="n">
        <v>51</v>
      </c>
      <c r="AX185" s="2" t="n">
        <v>100</v>
      </c>
      <c r="AY185" s="2" t="n">
        <v>55</v>
      </c>
      <c r="AZ185" s="2" t="n">
        <v>97</v>
      </c>
      <c r="BA185" s="2" t="n">
        <v>43</v>
      </c>
      <c r="BB185" s="2" t="n">
        <v>36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24</v>
      </c>
      <c r="F186" s="2" t="n">
        <v>0</v>
      </c>
      <c r="G186" s="2" t="n">
        <v>89</v>
      </c>
      <c r="H186" s="2" t="n">
        <v>52</v>
      </c>
      <c r="I186" s="2" t="inlineStr">
        <is>
          <t>EUPWR.IS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a1&gt;=50x4 &amp; yok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83</v>
      </c>
      <c r="AA186" s="2" t="n">
        <v>84</v>
      </c>
      <c r="AB186" s="2" t="n">
        <v>379</v>
      </c>
      <c r="AC186" s="2" t="n">
        <v>14</v>
      </c>
      <c r="AD186" s="2" t="n">
        <v>-21</v>
      </c>
      <c r="AE186" s="2" t="n">
        <v>-21</v>
      </c>
      <c r="AF186" s="2" t="n">
        <v>407</v>
      </c>
      <c r="AG186" s="2" t="n">
        <v>28</v>
      </c>
      <c r="AH186" s="2" t="n">
        <v>-5</v>
      </c>
      <c r="AI186" s="2" t="n">
        <v>3.3</v>
      </c>
      <c r="AJ186" s="2" t="n">
        <v>57</v>
      </c>
      <c r="AK186" s="2" t="n">
        <v>86</v>
      </c>
      <c r="AL186" s="2" t="n">
        <v>96</v>
      </c>
      <c r="AM186" s="2" t="n">
        <v>34</v>
      </c>
      <c r="AN186" s="2" t="n">
        <v>0</v>
      </c>
      <c r="AO186" s="2" t="n">
        <v>10</v>
      </c>
      <c r="AP186" s="2" t="n">
        <v>155</v>
      </c>
      <c r="AQ186" s="2" t="inlineStr">
        <is>
          <t>9/11</t>
        </is>
      </c>
      <c r="AR186" s="2" t="n">
        <v>-15</v>
      </c>
      <c r="AS186" s="2" t="n">
        <v>14</v>
      </c>
      <c r="AT186" s="2" t="n">
        <v>4</v>
      </c>
      <c r="AU186" s="2" t="n">
        <v>-2</v>
      </c>
      <c r="AV186" s="2" t="n">
        <v>28</v>
      </c>
      <c r="AW186" s="2" t="n">
        <v>54</v>
      </c>
      <c r="AX186" s="2" t="n">
        <v>100</v>
      </c>
      <c r="AY186" s="2" t="n">
        <v>100</v>
      </c>
      <c r="AZ186" s="2" t="n">
        <v>86</v>
      </c>
      <c r="BA186" s="2" t="n">
        <v>24</v>
      </c>
      <c r="BB186" s="2" t="n">
        <v>24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27</v>
      </c>
      <c r="F187" s="2" t="n">
        <v>0</v>
      </c>
      <c r="G187" s="2" t="n">
        <v>111</v>
      </c>
      <c r="H187" s="2" t="n">
        <v>38</v>
      </c>
      <c r="I187" s="2" t="inlineStr">
        <is>
          <t>EFOR.IS</t>
        </is>
      </c>
      <c r="J187" s="2" t="inlineStr"/>
      <c r="K187" s="2" t="inlineStr">
        <is>
          <t>EFOR.IS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asim3&gt;75x1 &amp; yok &amp; SAT&gt;=1</t>
        </is>
      </c>
      <c r="R187" s="2" t="inlineStr">
        <is>
          <t>filtresiz</t>
        </is>
      </c>
      <c r="S187" s="2" t="inlineStr">
        <is>
          <t>a5</t>
        </is>
      </c>
      <c r="T187" s="2" t="n">
        <v>1</v>
      </c>
      <c r="U187" s="2" t="n">
        <v>2</v>
      </c>
      <c r="V187" s="2" t="n">
        <v>2</v>
      </c>
      <c r="W187" s="2" t="n"/>
      <c r="X187" s="2" t="n">
        <v>7</v>
      </c>
      <c r="Y187" s="2" t="n">
        <v>249</v>
      </c>
      <c r="Z187" s="2" t="n">
        <v>246</v>
      </c>
      <c r="AA187" s="2" t="n">
        <v>247</v>
      </c>
      <c r="AB187" s="2" t="n">
        <v>272</v>
      </c>
      <c r="AC187" s="2" t="n">
        <v>12</v>
      </c>
      <c r="AD187" s="2" t="n">
        <v>-32</v>
      </c>
      <c r="AE187" s="2" t="n">
        <v>-32</v>
      </c>
      <c r="AF187" s="2" t="n">
        <v>287</v>
      </c>
      <c r="AG187" s="2" t="n">
        <v>15</v>
      </c>
      <c r="AH187" s="2" t="n">
        <v>-4</v>
      </c>
      <c r="AI187" s="2" t="n">
        <v>3</v>
      </c>
      <c r="AJ187" s="2" t="n">
        <v>57</v>
      </c>
      <c r="AK187" s="2" t="n">
        <v>87</v>
      </c>
      <c r="AL187" s="2" t="n">
        <v>94</v>
      </c>
      <c r="AM187" s="2" t="n">
        <v>99</v>
      </c>
      <c r="AN187" s="2" t="n">
        <v>0</v>
      </c>
      <c r="AO187" s="2" t="n">
        <v>2</v>
      </c>
      <c r="AP187" s="2" t="n">
        <v>0</v>
      </c>
      <c r="AQ187" s="2" t="inlineStr">
        <is>
          <t>8/11</t>
        </is>
      </c>
      <c r="AR187" s="2" t="n">
        <v>-23</v>
      </c>
      <c r="AS187" s="2" t="n">
        <v>12</v>
      </c>
      <c r="AT187" s="2" t="n">
        <v>4</v>
      </c>
      <c r="AU187" s="2" t="n">
        <v>-1</v>
      </c>
      <c r="AV187" s="2" t="n">
        <v>28</v>
      </c>
      <c r="AW187" s="2" t="n">
        <v>49</v>
      </c>
      <c r="AX187" s="2" t="n">
        <v>100</v>
      </c>
      <c r="AY187" s="2" t="n">
        <v>100</v>
      </c>
      <c r="AZ187" s="2" t="n">
        <v>91</v>
      </c>
      <c r="BA187" s="2" t="n">
        <v>26</v>
      </c>
      <c r="BB187" s="2" t="n">
        <v>27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36</v>
      </c>
      <c r="F188" s="2" t="n">
        <v>0</v>
      </c>
      <c r="G188" s="2" t="n">
        <v>53</v>
      </c>
      <c r="H188" s="2" t="n">
        <v>29</v>
      </c>
      <c r="I188" s="2" t="inlineStr">
        <is>
          <t>YOK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OZ</t>
        </is>
      </c>
      <c r="N188" s="2" t="inlineStr">
        <is>
          <t>KENDI GECMISINE GORE (60 barlik oz yuzdelik)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oz_a1&gt;85x1 &amp; yok &amp; AL&gt;=2</t>
        </is>
      </c>
      <c r="R188" s="2" t="inlineStr">
        <is>
          <t>filtresiz</t>
        </is>
      </c>
      <c r="S188" s="2" t="inlineStr">
        <is>
          <t>r_END</t>
        </is>
      </c>
      <c r="T188" s="2" t="n">
        <v>1</v>
      </c>
      <c r="U188" s="2" t="n">
        <v>3</v>
      </c>
      <c r="V188" s="2" t="n">
        <v>1</v>
      </c>
      <c r="W188" s="2" t="n">
        <v>2.5</v>
      </c>
      <c r="X188" s="2" t="n">
        <v>7</v>
      </c>
      <c r="Y188" s="2" t="n">
        <v>249</v>
      </c>
      <c r="Z188" s="2" t="n">
        <v>149</v>
      </c>
      <c r="AA188" s="2" t="n">
        <v>149</v>
      </c>
      <c r="AB188" s="2" t="n">
        <v>247</v>
      </c>
      <c r="AC188" s="2" t="n">
        <v>11</v>
      </c>
      <c r="AD188" s="2" t="n">
        <v>-30</v>
      </c>
      <c r="AE188" s="2" t="n">
        <v>-30</v>
      </c>
      <c r="AF188" s="2" t="n">
        <v>247</v>
      </c>
      <c r="AG188" s="2" t="n">
        <v>0</v>
      </c>
      <c r="AH188" s="2" t="n">
        <v>0</v>
      </c>
      <c r="AI188" s="2" t="n">
        <v>3.1</v>
      </c>
      <c r="AJ188" s="2" t="n">
        <v>66</v>
      </c>
      <c r="AK188" s="2" t="n">
        <v>92</v>
      </c>
      <c r="AL188" s="2" t="n">
        <v>89</v>
      </c>
      <c r="AM188" s="2" t="n">
        <v>60</v>
      </c>
      <c r="AN188" s="2" t="n">
        <v>0</v>
      </c>
      <c r="AO188" s="2" t="n">
        <v>27</v>
      </c>
      <c r="AP188" s="2" t="n">
        <v>73</v>
      </c>
      <c r="AQ188" s="2" t="inlineStr">
        <is>
          <t>9/11</t>
        </is>
      </c>
      <c r="AR188" s="2" t="n">
        <v>-14</v>
      </c>
      <c r="AS188" s="2" t="n">
        <v>12</v>
      </c>
      <c r="AT188" s="2" t="n">
        <v>3</v>
      </c>
      <c r="AU188" s="2" t="n">
        <v>-2</v>
      </c>
      <c r="AV188" s="2" t="n">
        <v>28</v>
      </c>
      <c r="AW188" s="2" t="n">
        <v>48</v>
      </c>
      <c r="AX188" s="2" t="n">
        <v>91</v>
      </c>
      <c r="AY188" s="2" t="n">
        <v>100</v>
      </c>
      <c r="AZ188" s="2" t="n">
        <v>100</v>
      </c>
      <c r="BA188" s="2" t="n">
        <v>21</v>
      </c>
      <c r="BB188" s="2" t="n">
        <v>36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31</v>
      </c>
      <c r="F189" s="2" t="n">
        <v>0</v>
      </c>
      <c r="G189" s="2" t="n">
        <v>59</v>
      </c>
      <c r="H189" s="2" t="n">
        <v>48</v>
      </c>
      <c r="I189" s="2" t="inlineStr">
        <is>
          <t>TUPRS.IS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r_a1&gt;50x1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82</v>
      </c>
      <c r="AA189" s="2" t="n">
        <v>83</v>
      </c>
      <c r="AB189" s="2" t="n">
        <v>386</v>
      </c>
      <c r="AC189" s="2" t="n">
        <v>14</v>
      </c>
      <c r="AD189" s="2" t="n">
        <v>-25</v>
      </c>
      <c r="AE189" s="2" t="n">
        <v>-25</v>
      </c>
      <c r="AF189" s="2" t="n">
        <v>386</v>
      </c>
      <c r="AG189" s="2" t="n">
        <v>0</v>
      </c>
      <c r="AH189" s="2" t="n">
        <v>0</v>
      </c>
      <c r="AI189" s="2" t="n">
        <v>3.1</v>
      </c>
      <c r="AJ189" s="2" t="n">
        <v>56</v>
      </c>
      <c r="AK189" s="2" t="n">
        <v>91</v>
      </c>
      <c r="AL189" s="2" t="n">
        <v>97</v>
      </c>
      <c r="AM189" s="2" t="n">
        <v>33</v>
      </c>
      <c r="AN189" s="2" t="n">
        <v>0</v>
      </c>
      <c r="AO189" s="2" t="n">
        <v>7</v>
      </c>
      <c r="AP189" s="2" t="n">
        <v>159</v>
      </c>
      <c r="AQ189" s="2" t="inlineStr">
        <is>
          <t>8/11</t>
        </is>
      </c>
      <c r="AR189" s="2" t="n">
        <v>-16</v>
      </c>
      <c r="AS189" s="2" t="n">
        <v>10</v>
      </c>
      <c r="AT189" s="2" t="n">
        <v>5</v>
      </c>
      <c r="AU189" s="2" t="n">
        <v>-1</v>
      </c>
      <c r="AV189" s="2" t="n">
        <v>28</v>
      </c>
      <c r="AW189" s="2" t="n">
        <v>41</v>
      </c>
      <c r="AX189" s="2" t="n">
        <v>99</v>
      </c>
      <c r="AY189" s="2" t="n">
        <v>100</v>
      </c>
      <c r="AZ189" s="2" t="n">
        <v>100</v>
      </c>
      <c r="BA189" s="2" t="n">
        <v>31</v>
      </c>
      <c r="BB189" s="2" t="n">
        <v>31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97</v>
      </c>
      <c r="H190" s="2" t="n">
        <v>52</v>
      </c>
      <c r="I190" s="2" t="inlineStr">
        <is>
          <t>EUPWR.IS</t>
        </is>
      </c>
      <c r="J190" s="2" t="inlineStr"/>
      <c r="K190" s="2" t="inlineStr">
        <is>
          <t>ASTOR.IS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r_a5&gt;75x1 &amp; yok &amp; SAT&gt;=1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85</v>
      </c>
      <c r="AA190" s="2" t="n">
        <v>86</v>
      </c>
      <c r="AB190" s="2" t="n">
        <v>299</v>
      </c>
      <c r="AC190" s="2" t="n">
        <v>12</v>
      </c>
      <c r="AD190" s="2" t="n">
        <v>-25</v>
      </c>
      <c r="AE190" s="2" t="n">
        <v>-25</v>
      </c>
      <c r="AF190" s="2" t="n">
        <v>322</v>
      </c>
      <c r="AG190" s="2" t="n">
        <v>23</v>
      </c>
      <c r="AH190" s="2" t="n">
        <v>-5</v>
      </c>
      <c r="AI190" s="2" t="n">
        <v>2.8</v>
      </c>
      <c r="AJ190" s="2" t="n">
        <v>54</v>
      </c>
      <c r="AK190" s="2" t="n">
        <v>87</v>
      </c>
      <c r="AL190" s="2" t="n">
        <v>100</v>
      </c>
      <c r="AM190" s="2" t="n">
        <v>34</v>
      </c>
      <c r="AN190" s="2" t="n">
        <v>0</v>
      </c>
      <c r="AO190" s="2" t="n">
        <v>1</v>
      </c>
      <c r="AP190" s="2" t="n">
        <v>162</v>
      </c>
      <c r="AQ190" s="2" t="inlineStr">
        <is>
          <t>8/11</t>
        </is>
      </c>
      <c r="AR190" s="2" t="n">
        <v>-6</v>
      </c>
      <c r="AS190" s="2" t="n">
        <v>12</v>
      </c>
      <c r="AT190" s="2" t="n">
        <v>4</v>
      </c>
      <c r="AU190" s="2" t="n">
        <v>-1</v>
      </c>
      <c r="AV190" s="2" t="n">
        <v>28</v>
      </c>
      <c r="AW190" s="2" t="n">
        <v>47</v>
      </c>
      <c r="AX190" s="2" t="n">
        <v>100</v>
      </c>
      <c r="AY190" s="2" t="n">
        <v>100</v>
      </c>
      <c r="AZ190" s="2" t="n">
        <v>86</v>
      </c>
      <c r="BA190" s="2" t="n">
        <v>29</v>
      </c>
      <c r="BB190" s="2" t="n">
        <v>31</v>
      </c>
      <c r="BC190" s="2" t="n">
        <v>32</v>
      </c>
    </row>
    <row r="191">
      <c r="A191" s="2" t="inlineStr">
        <is>
          <t>MOM2</t>
        </is>
      </c>
      <c r="B191" s="2" t="inlineStr">
        <is>
          <t>EVET</t>
        </is>
      </c>
      <c r="C191" s="2" t="n">
        <v>63</v>
      </c>
      <c r="D191" s="2" t="inlineStr">
        <is>
          <t>EVET</t>
        </is>
      </c>
      <c r="E191" s="2" t="n">
        <v>46</v>
      </c>
      <c r="F191" s="2" t="n">
        <v>14</v>
      </c>
      <c r="G191" s="2" t="n">
        <v>76</v>
      </c>
      <c r="H191" s="2" t="n">
        <v>-7</v>
      </c>
      <c r="I191" s="2" t="inlineStr">
        <is>
          <t>YOK</t>
        </is>
      </c>
      <c r="J191" s="2" t="inlineStr">
        <is>
          <t>YOK</t>
        </is>
      </c>
      <c r="K191" s="2" t="inlineStr">
        <is>
          <t>EFOR.IS</t>
        </is>
      </c>
      <c r="L191" s="2" t="n">
        <v>1</v>
      </c>
      <c r="M191" s="2" t="inlineStr">
        <is>
          <t>MOM</t>
        </is>
      </c>
      <c r="N191" s="2" t="inlineStr">
        <is>
          <t>MOMENTUM DEVAM (fiyat yukari + ihtimal)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asim3&gt;75x1 &amp; dip10&gt;+3 &amp; SAT&gt;=1</t>
        </is>
      </c>
      <c r="R191" s="2" t="inlineStr">
        <is>
          <t>filtresiz</t>
        </is>
      </c>
      <c r="S191" s="2" t="inlineStr">
        <is>
          <t>a5</t>
        </is>
      </c>
      <c r="T191" s="2" t="n">
        <v>1</v>
      </c>
      <c r="U191" s="2" t="n">
        <v>2</v>
      </c>
      <c r="V191" s="2" t="n">
        <v>1</v>
      </c>
      <c r="W191" s="2" t="n">
        <v>3.5</v>
      </c>
      <c r="X191" s="2" t="n">
        <v>7</v>
      </c>
      <c r="Y191" s="2" t="n">
        <v>249</v>
      </c>
      <c r="Z191" s="2" t="n">
        <v>155</v>
      </c>
      <c r="AA191" s="2" t="n">
        <v>155</v>
      </c>
      <c r="AB191" s="2" t="n">
        <v>562</v>
      </c>
      <c r="AC191" s="2" t="n">
        <v>17</v>
      </c>
      <c r="AD191" s="2" t="n">
        <v>-20</v>
      </c>
      <c r="AE191" s="2" t="n">
        <v>-14</v>
      </c>
      <c r="AF191" s="2" t="n">
        <v>578</v>
      </c>
      <c r="AG191" s="2" t="n">
        <v>16</v>
      </c>
      <c r="AH191" s="2" t="n">
        <v>-2</v>
      </c>
      <c r="AI191" s="2" t="n">
        <v>4.5</v>
      </c>
      <c r="AJ191" s="2" t="n">
        <v>69</v>
      </c>
      <c r="AK191" s="2" t="n">
        <v>92</v>
      </c>
      <c r="AL191" s="2" t="n">
        <v>93</v>
      </c>
      <c r="AM191" s="2" t="n">
        <v>62</v>
      </c>
      <c r="AN191" s="2" t="n">
        <v>0</v>
      </c>
      <c r="AO191" s="2" t="n">
        <v>17</v>
      </c>
      <c r="AP191" s="2" t="n">
        <v>77</v>
      </c>
      <c r="AQ191" s="2" t="inlineStr">
        <is>
          <t>9/11</t>
        </is>
      </c>
      <c r="AR191" s="2" t="n">
        <v>-11</v>
      </c>
      <c r="AS191" s="2" t="n">
        <v>17</v>
      </c>
      <c r="AT191" s="2" t="n">
        <v>8</v>
      </c>
      <c r="AU191" s="2" t="n">
        <v>2</v>
      </c>
      <c r="AV191" s="2" t="n">
        <v>28</v>
      </c>
      <c r="AW191" s="2" t="n">
        <v>69</v>
      </c>
      <c r="AX191" s="2" t="n">
        <v>100</v>
      </c>
      <c r="AY191" s="2" t="n">
        <v>7</v>
      </c>
      <c r="AZ191" s="2" t="n">
        <v>70</v>
      </c>
      <c r="BA191" s="2" t="n">
        <v>51</v>
      </c>
      <c r="BB191" s="2" t="n">
        <v>46</v>
      </c>
      <c r="BC191" s="2" t="n">
        <v>34</v>
      </c>
    </row>
    <row r="192">
      <c r="A192" s="2" t="inlineStr">
        <is>
          <t>OZ4</t>
        </is>
      </c>
      <c r="B192" s="2" t="inlineStr">
        <is>
          <t>EVET</t>
        </is>
      </c>
      <c r="C192" s="2" t="n">
        <v>63</v>
      </c>
      <c r="D192" s="2" t="inlineStr">
        <is>
          <t>EVET</t>
        </is>
      </c>
      <c r="E192" s="2" t="n">
        <v>56</v>
      </c>
      <c r="F192" s="2" t="n">
        <v>25</v>
      </c>
      <c r="G192" s="2" t="n">
        <v>53</v>
      </c>
      <c r="H192" s="2" t="n">
        <v>0</v>
      </c>
      <c r="I192" s="2" t="inlineStr">
        <is>
          <t>YOK</t>
        </is>
      </c>
      <c r="J192" s="2" t="inlineStr">
        <is>
          <t>YOK</t>
        </is>
      </c>
      <c r="K192" s="2" t="inlineStr">
        <is>
          <t>VAKBN.IS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oz_a1&gt;70x1 &amp; 3g&gt;+3 &amp; SAT&gt;=1</t>
        </is>
      </c>
      <c r="R192" s="2" t="inlineStr">
        <is>
          <t>filtresiz</t>
        </is>
      </c>
      <c r="S192" s="2" t="inlineStr">
        <is>
          <t>oz_a1</t>
        </is>
      </c>
      <c r="T192" s="2" t="n">
        <v>1</v>
      </c>
      <c r="U192" s="2" t="n">
        <v>1</v>
      </c>
      <c r="V192" s="2" t="n">
        <v>1</v>
      </c>
      <c r="W192" s="2" t="n">
        <v>5</v>
      </c>
      <c r="X192" s="2" t="n">
        <v>7</v>
      </c>
      <c r="Y192" s="2" t="n">
        <v>249</v>
      </c>
      <c r="Z192" s="2" t="n">
        <v>153</v>
      </c>
      <c r="AA192" s="2" t="n">
        <v>153</v>
      </c>
      <c r="AB192" s="2" t="n">
        <v>318</v>
      </c>
      <c r="AC192" s="2" t="n">
        <v>13</v>
      </c>
      <c r="AD192" s="2" t="n">
        <v>-14</v>
      </c>
      <c r="AE192" s="2" t="n">
        <v>-14</v>
      </c>
      <c r="AF192" s="2" t="n">
        <v>322</v>
      </c>
      <c r="AG192" s="2" t="n">
        <v>4</v>
      </c>
      <c r="AH192" s="2" t="n">
        <v>-1</v>
      </c>
      <c r="AI192" s="2" t="n">
        <v>3.9</v>
      </c>
      <c r="AJ192" s="2" t="n">
        <v>60</v>
      </c>
      <c r="AK192" s="2" t="n">
        <v>80</v>
      </c>
      <c r="AL192" s="2" t="n">
        <v>61</v>
      </c>
      <c r="AM192" s="2" t="n">
        <v>61</v>
      </c>
      <c r="AN192" s="2" t="n">
        <v>0</v>
      </c>
      <c r="AO192" s="2" t="n">
        <v>96</v>
      </c>
      <c r="AP192" s="2" t="n">
        <v>0</v>
      </c>
      <c r="AQ192" s="2" t="inlineStr">
        <is>
          <t>10/11</t>
        </is>
      </c>
      <c r="AR192" s="2" t="n">
        <v>-8</v>
      </c>
      <c r="AS192" s="2" t="n">
        <v>13</v>
      </c>
      <c r="AT192" s="2" t="n">
        <v>7</v>
      </c>
      <c r="AU192" s="2" t="n">
        <v>3</v>
      </c>
      <c r="AV192" s="2" t="n">
        <v>28</v>
      </c>
      <c r="AW192" s="2" t="n">
        <v>51</v>
      </c>
      <c r="AX192" s="2" t="n">
        <v>90</v>
      </c>
      <c r="AY192" s="2" t="n">
        <v>29</v>
      </c>
      <c r="AZ192" s="2" t="n">
        <v>86</v>
      </c>
      <c r="BA192" s="2" t="n">
        <v>50</v>
      </c>
      <c r="BB192" s="2" t="n">
        <v>56</v>
      </c>
      <c r="BC192" s="2" t="n">
        <v>31</v>
      </c>
    </row>
    <row r="193">
      <c r="A193" s="2" t="inlineStr">
        <is>
          <t>-</t>
        </is>
      </c>
      <c r="B193" s="2" t="inlineStr"/>
      <c r="C193" s="2" t="n">
        <v>63</v>
      </c>
      <c r="D193" s="2" t="inlineStr">
        <is>
          <t>EVET</t>
        </is>
      </c>
      <c r="E193" s="2" t="n">
        <v>22</v>
      </c>
      <c r="F193" s="2" t="n">
        <v>0</v>
      </c>
      <c r="G193" s="2" t="n">
        <v>64</v>
      </c>
      <c r="H193" s="2" t="n">
        <v>14</v>
      </c>
      <c r="I193" s="2" t="inlineStr">
        <is>
          <t>YOK</t>
        </is>
      </c>
      <c r="J193" s="2" t="inlineStr"/>
      <c r="K193" s="2" t="inlineStr">
        <is>
          <t>ASTOR.IS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2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177</v>
      </c>
      <c r="AA193" s="2" t="n">
        <v>177</v>
      </c>
      <c r="AB193" s="2" t="n">
        <v>571</v>
      </c>
      <c r="AC193" s="2" t="n">
        <v>17</v>
      </c>
      <c r="AD193" s="2" t="n">
        <v>-15</v>
      </c>
      <c r="AE193" s="2" t="n">
        <v>-15</v>
      </c>
      <c r="AF193" s="2" t="n">
        <v>604</v>
      </c>
      <c r="AG193" s="2" t="n">
        <v>33</v>
      </c>
      <c r="AH193" s="2" t="n">
        <v>-5</v>
      </c>
      <c r="AI193" s="2" t="n">
        <v>5</v>
      </c>
      <c r="AJ193" s="2" t="n">
        <v>73</v>
      </c>
      <c r="AK193" s="2" t="n">
        <v>90</v>
      </c>
      <c r="AL193" s="2" t="n">
        <v>96</v>
      </c>
      <c r="AM193" s="2" t="n">
        <v>71</v>
      </c>
      <c r="AN193" s="2" t="n">
        <v>0</v>
      </c>
      <c r="AO193" s="2" t="n">
        <v>8</v>
      </c>
      <c r="AP193" s="2" t="n">
        <v>64</v>
      </c>
      <c r="AQ193" s="2" t="inlineStr">
        <is>
          <t>11/11</t>
        </is>
      </c>
      <c r="AR193" s="2" t="n">
        <v>2</v>
      </c>
      <c r="AS193" s="2" t="n">
        <v>16</v>
      </c>
      <c r="AT193" s="2" t="n">
        <v>4</v>
      </c>
      <c r="AU193" s="2" t="n">
        <v>-3</v>
      </c>
      <c r="AV193" s="2" t="n">
        <v>28</v>
      </c>
      <c r="AW193" s="2" t="n">
        <v>64</v>
      </c>
      <c r="AX193" s="2" t="n">
        <v>100</v>
      </c>
      <c r="AY193" s="2" t="n">
        <v>69</v>
      </c>
      <c r="AZ193" s="2" t="n">
        <v>88</v>
      </c>
      <c r="BA193" s="2" t="n">
        <v>27</v>
      </c>
      <c r="BB193" s="2" t="n">
        <v>22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63</v>
      </c>
      <c r="D194" s="2" t="inlineStr">
        <is>
          <t>EVET</t>
        </is>
      </c>
      <c r="E194" s="2" t="n">
        <v>24</v>
      </c>
      <c r="F194" s="2" t="n">
        <v>0</v>
      </c>
      <c r="G194" s="2" t="n">
        <v>100</v>
      </c>
      <c r="H194" s="2" t="n">
        <v>48</v>
      </c>
      <c r="I194" s="2" t="inlineStr">
        <is>
          <t>KRDMD.IS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78</v>
      </c>
      <c r="AA194" s="2" t="n">
        <v>79</v>
      </c>
      <c r="AB194" s="2" t="n">
        <v>386</v>
      </c>
      <c r="AC194" s="2" t="n">
        <v>14</v>
      </c>
      <c r="AD194" s="2" t="n">
        <v>-31</v>
      </c>
      <c r="AE194" s="2" t="n">
        <v>-31</v>
      </c>
      <c r="AF194" s="2" t="n">
        <v>393</v>
      </c>
      <c r="AG194" s="2" t="n">
        <v>7</v>
      </c>
      <c r="AH194" s="2" t="n">
        <v>-1</v>
      </c>
      <c r="AI194" s="2" t="n">
        <v>3.1</v>
      </c>
      <c r="AJ194" s="2" t="n">
        <v>56</v>
      </c>
      <c r="AK194" s="2" t="n">
        <v>86</v>
      </c>
      <c r="AL194" s="2" t="n">
        <v>88</v>
      </c>
      <c r="AM194" s="2" t="n">
        <v>32</v>
      </c>
      <c r="AN194" s="2" t="n">
        <v>0</v>
      </c>
      <c r="AO194" s="2" t="n">
        <v>29</v>
      </c>
      <c r="AP194" s="2" t="n">
        <v>141</v>
      </c>
      <c r="AQ194" s="2" t="inlineStr">
        <is>
          <t>8/11</t>
        </is>
      </c>
      <c r="AR194" s="2" t="n">
        <v>-17</v>
      </c>
      <c r="AS194" s="2" t="n">
        <v>11</v>
      </c>
      <c r="AT194" s="2" t="n">
        <v>4</v>
      </c>
      <c r="AU194" s="2" t="n">
        <v>-2</v>
      </c>
      <c r="AV194" s="2" t="n">
        <v>28</v>
      </c>
      <c r="AW194" s="2" t="n">
        <v>44</v>
      </c>
      <c r="AX194" s="2" t="n">
        <v>100</v>
      </c>
      <c r="AY194" s="2" t="n">
        <v>100</v>
      </c>
      <c r="AZ194" s="2" t="n">
        <v>96</v>
      </c>
      <c r="BA194" s="2" t="n">
        <v>24</v>
      </c>
      <c r="BB194" s="2" t="n">
        <v>24</v>
      </c>
      <c r="BC194" s="2" t="n">
        <v>32</v>
      </c>
    </row>
    <row r="195">
      <c r="A195" s="2" t="inlineStr">
        <is>
          <t>-</t>
        </is>
      </c>
      <c r="B195" s="2" t="inlineStr"/>
      <c r="C195" s="2" t="n">
        <v>62</v>
      </c>
      <c r="D195" s="2" t="inlineStr">
        <is>
          <t>EVET</t>
        </is>
      </c>
      <c r="E195" s="2" t="n">
        <v>23</v>
      </c>
      <c r="F195" s="2" t="n">
        <v>0</v>
      </c>
      <c r="G195" s="2" t="n">
        <v>61</v>
      </c>
      <c r="H195" s="2" t="n">
        <v>55</v>
      </c>
      <c r="I195" s="2" t="inlineStr">
        <is>
          <t>BRSAN.IS</t>
        </is>
      </c>
      <c r="J195" s="2" t="inlineStr"/>
      <c r="K195" s="2" t="inlineStr">
        <is>
          <t>BRSAN.IS</t>
        </is>
      </c>
      <c r="L195" s="2" t="n">
        <v>1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r_END&gt;75x1 &amp; 10g&gt;+5 &amp; yok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2</v>
      </c>
      <c r="V195" s="2" t="n">
        <v>1</v>
      </c>
      <c r="W195" s="2" t="n"/>
      <c r="X195" s="2" t="n">
        <v>7</v>
      </c>
      <c r="Y195" s="2" t="n">
        <v>249</v>
      </c>
      <c r="Z195" s="2" t="n">
        <v>109</v>
      </c>
      <c r="AA195" s="2" t="n">
        <v>110</v>
      </c>
      <c r="AB195" s="2" t="n">
        <v>258</v>
      </c>
      <c r="AC195" s="2" t="n">
        <v>11</v>
      </c>
      <c r="AD195" s="2" t="n">
        <v>-24</v>
      </c>
      <c r="AE195" s="2" t="n">
        <v>-24</v>
      </c>
      <c r="AF195" s="2" t="n">
        <v>269</v>
      </c>
      <c r="AG195" s="2" t="n">
        <v>10</v>
      </c>
      <c r="AH195" s="2" t="n">
        <v>-3</v>
      </c>
      <c r="AI195" s="2" t="n">
        <v>2.6</v>
      </c>
      <c r="AJ195" s="2" t="n">
        <v>53</v>
      </c>
      <c r="AK195" s="2" t="n">
        <v>90</v>
      </c>
      <c r="AL195" s="2" t="n">
        <v>86</v>
      </c>
      <c r="AM195" s="2" t="n">
        <v>44</v>
      </c>
      <c r="AN195" s="2" t="n">
        <v>0</v>
      </c>
      <c r="AO195" s="2" t="n">
        <v>34</v>
      </c>
      <c r="AP195" s="2" t="n">
        <v>105</v>
      </c>
      <c r="AQ195" s="2" t="inlineStr">
        <is>
          <t>7/11</t>
        </is>
      </c>
      <c r="AR195" s="2" t="n">
        <v>-10</v>
      </c>
      <c r="AS195" s="2" t="n">
        <v>11</v>
      </c>
      <c r="AT195" s="2" t="n">
        <v>4</v>
      </c>
      <c r="AU195" s="2" t="n">
        <v>0</v>
      </c>
      <c r="AV195" s="2" t="n">
        <v>28</v>
      </c>
      <c r="AW195" s="2" t="n">
        <v>43</v>
      </c>
      <c r="AX195" s="2" t="n">
        <v>100</v>
      </c>
      <c r="AY195" s="2" t="n">
        <v>100</v>
      </c>
      <c r="AZ195" s="2" t="n">
        <v>93</v>
      </c>
      <c r="BA195" s="2" t="n">
        <v>24</v>
      </c>
      <c r="BB195" s="2" t="n">
        <v>23</v>
      </c>
      <c r="BC195" s="2" t="n">
        <v>33</v>
      </c>
    </row>
    <row r="196">
      <c r="A196" s="2" t="inlineStr">
        <is>
          <t>GG2</t>
        </is>
      </c>
      <c r="B196" s="2" t="inlineStr">
        <is>
          <t>EVET</t>
        </is>
      </c>
      <c r="C196" s="2" t="n">
        <v>61</v>
      </c>
      <c r="D196" s="2" t="inlineStr">
        <is>
          <t>EVET</t>
        </is>
      </c>
      <c r="E196" s="2" t="n">
        <v>44</v>
      </c>
      <c r="F196" s="2" t="n">
        <v>0</v>
      </c>
      <c r="G196" s="2" t="n">
        <v>48</v>
      </c>
      <c r="H196" s="2" t="n">
        <v>10</v>
      </c>
      <c r="I196" s="2" t="inlineStr">
        <is>
          <t>YOK</t>
        </is>
      </c>
      <c r="J196" s="2" t="inlineStr">
        <is>
          <t>VAKBN.IS</t>
        </is>
      </c>
      <c r="K196" s="2" t="inlineStr">
        <is>
          <t>HALKB.IS</t>
        </is>
      </c>
      <c r="L196" s="2" t="n">
        <v>2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r_END&gt;75x1 &amp; dip10&gt;+5 &amp; SAT&gt;=1</t>
        </is>
      </c>
      <c r="R196" s="2" t="inlineStr">
        <is>
          <t>filtresiz</t>
        </is>
      </c>
      <c r="S196" s="2" t="inlineStr">
        <is>
          <t>oz_a1</t>
        </is>
      </c>
      <c r="T196" s="2" t="n">
        <v>1</v>
      </c>
      <c r="U196" s="2" t="n">
        <v>2</v>
      </c>
      <c r="V196" s="2" t="n">
        <v>1</v>
      </c>
      <c r="W196" s="2" t="n"/>
      <c r="X196" s="2" t="n">
        <v>7</v>
      </c>
      <c r="Y196" s="2" t="n">
        <v>249</v>
      </c>
      <c r="Z196" s="2" t="n">
        <v>104</v>
      </c>
      <c r="AA196" s="2" t="n">
        <v>105</v>
      </c>
      <c r="AB196" s="2" t="n">
        <v>319</v>
      </c>
      <c r="AC196" s="2" t="n">
        <v>13</v>
      </c>
      <c r="AD196" s="2" t="n">
        <v>-24</v>
      </c>
      <c r="AE196" s="2" t="n">
        <v>-24</v>
      </c>
      <c r="AF196" s="2" t="n">
        <v>319</v>
      </c>
      <c r="AG196" s="2" t="n">
        <v>0</v>
      </c>
      <c r="AH196" s="2" t="n">
        <v>0</v>
      </c>
      <c r="AI196" s="2" t="n">
        <v>3.1</v>
      </c>
      <c r="AJ196" s="2" t="n">
        <v>58</v>
      </c>
      <c r="AK196" s="2" t="n">
        <v>94</v>
      </c>
      <c r="AL196" s="2" t="n">
        <v>82</v>
      </c>
      <c r="AM196" s="2" t="n">
        <v>42</v>
      </c>
      <c r="AN196" s="2" t="n">
        <v>0</v>
      </c>
      <c r="AO196" s="2" t="n">
        <v>45</v>
      </c>
      <c r="AP196" s="2" t="n">
        <v>99</v>
      </c>
      <c r="AQ196" s="2" t="inlineStr">
        <is>
          <t>8/11</t>
        </is>
      </c>
      <c r="AR196" s="2" t="n">
        <v>-13</v>
      </c>
      <c r="AS196" s="2" t="n">
        <v>12</v>
      </c>
      <c r="AT196" s="2" t="n">
        <v>7</v>
      </c>
      <c r="AU196" s="2" t="n">
        <v>0</v>
      </c>
      <c r="AV196" s="2" t="n">
        <v>28</v>
      </c>
      <c r="AW196" s="2" t="n">
        <v>47</v>
      </c>
      <c r="AX196" s="2" t="n">
        <v>83</v>
      </c>
      <c r="AY196" s="2" t="n">
        <v>57</v>
      </c>
      <c r="AZ196" s="2" t="n">
        <v>91</v>
      </c>
      <c r="BA196" s="2" t="n">
        <v>43</v>
      </c>
      <c r="BB196" s="2" t="n">
        <v>44</v>
      </c>
      <c r="BC196" s="2" t="n">
        <v>33</v>
      </c>
    </row>
    <row r="197">
      <c r="A197" s="2" t="inlineStr">
        <is>
          <t>OLASILIK2</t>
        </is>
      </c>
      <c r="B197" s="2" t="inlineStr">
        <is>
          <t>EVET</t>
        </is>
      </c>
      <c r="C197" s="2" t="n">
        <v>61</v>
      </c>
      <c r="D197" s="2" t="inlineStr">
        <is>
          <t>EVET</t>
        </is>
      </c>
      <c r="E197" s="2" t="n">
        <v>41</v>
      </c>
      <c r="F197" s="2" t="n">
        <v>9</v>
      </c>
      <c r="G197" s="2" t="n">
        <v>61</v>
      </c>
      <c r="H197" s="2" t="n">
        <v>8</v>
      </c>
      <c r="I197" s="2" t="inlineStr">
        <is>
          <t>ASTOR.IS</t>
        </is>
      </c>
      <c r="J197" s="2" t="inlineStr">
        <is>
          <t>EUPWR.IS</t>
        </is>
      </c>
      <c r="K197" s="2" t="inlineStr">
        <is>
          <t>KRDMD.IS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r_a3&gt;75x1 &amp; yok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3</v>
      </c>
      <c r="V197" s="2" t="n">
        <v>1</v>
      </c>
      <c r="W197" s="2" t="n">
        <v>5</v>
      </c>
      <c r="X197" s="2" t="n">
        <v>7</v>
      </c>
      <c r="Y197" s="2" t="n">
        <v>249</v>
      </c>
      <c r="Z197" s="2" t="n">
        <v>91</v>
      </c>
      <c r="AA197" s="2" t="n">
        <v>92</v>
      </c>
      <c r="AB197" s="2" t="n">
        <v>265</v>
      </c>
      <c r="AC197" s="2" t="n">
        <v>12</v>
      </c>
      <c r="AD197" s="2" t="n">
        <v>-20</v>
      </c>
      <c r="AE197" s="2" t="n">
        <v>-20</v>
      </c>
      <c r="AF197" s="2" t="n">
        <v>265</v>
      </c>
      <c r="AG197" s="2" t="n">
        <v>0</v>
      </c>
      <c r="AH197" s="2" t="n">
        <v>0</v>
      </c>
      <c r="AI197" s="2" t="n">
        <v>3.3</v>
      </c>
      <c r="AJ197" s="2" t="n">
        <v>60</v>
      </c>
      <c r="AK197" s="2" t="n">
        <v>86</v>
      </c>
      <c r="AL197" s="2" t="n">
        <v>90</v>
      </c>
      <c r="AM197" s="2" t="n">
        <v>37</v>
      </c>
      <c r="AN197" s="2" t="n">
        <v>0</v>
      </c>
      <c r="AO197" s="2" t="n">
        <v>24</v>
      </c>
      <c r="AP197" s="2" t="n">
        <v>133</v>
      </c>
      <c r="AQ197" s="2" t="inlineStr">
        <is>
          <t>9/11</t>
        </is>
      </c>
      <c r="AR197" s="2" t="n">
        <v>-11</v>
      </c>
      <c r="AS197" s="2" t="n">
        <v>11</v>
      </c>
      <c r="AT197" s="2" t="n">
        <v>5</v>
      </c>
      <c r="AU197" s="2" t="n">
        <v>1</v>
      </c>
      <c r="AV197" s="2" t="n">
        <v>28</v>
      </c>
      <c r="AW197" s="2" t="n">
        <v>44</v>
      </c>
      <c r="AX197" s="2" t="n">
        <v>100</v>
      </c>
      <c r="AY197" s="2" t="n">
        <v>52</v>
      </c>
      <c r="AZ197" s="2" t="n">
        <v>92</v>
      </c>
      <c r="BA197" s="2" t="n">
        <v>32</v>
      </c>
      <c r="BB197" s="2" t="n">
        <v>41</v>
      </c>
      <c r="BC197" s="2" t="n">
        <v>32</v>
      </c>
    </row>
    <row r="198">
      <c r="A198" s="2" t="inlineStr">
        <is>
          <t>-</t>
        </is>
      </c>
      <c r="B198" s="2" t="inlineStr"/>
      <c r="C198" s="2" t="n">
        <v>60</v>
      </c>
      <c r="D198" s="2" t="inlineStr">
        <is>
          <t>EVET</t>
        </is>
      </c>
      <c r="E198" s="2" t="n">
        <v>18</v>
      </c>
      <c r="F198" s="2" t="n">
        <v>0</v>
      </c>
      <c r="G198" s="2" t="n">
        <v>60</v>
      </c>
      <c r="H198" s="2" t="n">
        <v>13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</v>
      </c>
      <c r="X198" s="2" t="n">
        <v>7</v>
      </c>
      <c r="Y198" s="2" t="n">
        <v>249</v>
      </c>
      <c r="Z198" s="2" t="n">
        <v>188</v>
      </c>
      <c r="AA198" s="2" t="n">
        <v>188</v>
      </c>
      <c r="AB198" s="2" t="n">
        <v>476</v>
      </c>
      <c r="AC198" s="2" t="n">
        <v>16</v>
      </c>
      <c r="AD198" s="2" t="n">
        <v>-15</v>
      </c>
      <c r="AE198" s="2" t="n">
        <v>-16</v>
      </c>
      <c r="AF198" s="2" t="n">
        <v>508</v>
      </c>
      <c r="AG198" s="2" t="n">
        <v>31</v>
      </c>
      <c r="AH198" s="2" t="n">
        <v>-5</v>
      </c>
      <c r="AI198" s="2" t="n">
        <v>5</v>
      </c>
      <c r="AJ198" s="2" t="n">
        <v>76</v>
      </c>
      <c r="AK198" s="2" t="n">
        <v>91</v>
      </c>
      <c r="AL198" s="2" t="n">
        <v>96</v>
      </c>
      <c r="AM198" s="2" t="n">
        <v>75</v>
      </c>
      <c r="AN198" s="2" t="n">
        <v>0</v>
      </c>
      <c r="AO198" s="2" t="n">
        <v>8</v>
      </c>
      <c r="AP198" s="2" t="n">
        <v>53</v>
      </c>
      <c r="AQ198" s="2" t="inlineStr">
        <is>
          <t>11/11</t>
        </is>
      </c>
      <c r="AR198" s="2" t="n">
        <v>0</v>
      </c>
      <c r="AS198" s="2" t="n">
        <v>15</v>
      </c>
      <c r="AT198" s="2" t="n">
        <v>3</v>
      </c>
      <c r="AU198" s="2" t="n">
        <v>-4</v>
      </c>
      <c r="AV198" s="2" t="n">
        <v>28</v>
      </c>
      <c r="AW198" s="2" t="n">
        <v>61</v>
      </c>
      <c r="AX198" s="2" t="n">
        <v>99</v>
      </c>
      <c r="AY198" s="2" t="n">
        <v>67</v>
      </c>
      <c r="AZ198" s="2" t="n">
        <v>87</v>
      </c>
      <c r="BA198" s="2" t="n">
        <v>20</v>
      </c>
      <c r="BB198" s="2" t="n">
        <v>18</v>
      </c>
      <c r="BC198" s="2" t="n">
        <v>34</v>
      </c>
    </row>
    <row r="199">
      <c r="A199" s="2" t="inlineStr">
        <is>
          <t>OZ3</t>
        </is>
      </c>
      <c r="B199" s="2" t="inlineStr">
        <is>
          <t>EVET</t>
        </is>
      </c>
      <c r="C199" s="2" t="n">
        <v>58</v>
      </c>
      <c r="D199" s="2" t="inlineStr">
        <is>
          <t>EVET</t>
        </is>
      </c>
      <c r="E199" s="2" t="n">
        <v>51</v>
      </c>
      <c r="F199" s="2" t="n">
        <v>0</v>
      </c>
      <c r="G199" s="2" t="n">
        <v>50</v>
      </c>
      <c r="H199" s="2" t="n">
        <v>-5</v>
      </c>
      <c r="I199" s="2" t="inlineStr">
        <is>
          <t>YOK</t>
        </is>
      </c>
      <c r="J199" s="2" t="inlineStr">
        <is>
          <t>ENERY.IS</t>
        </is>
      </c>
      <c r="K199" s="2" t="inlineStr">
        <is>
          <t>EFOR.IS</t>
        </is>
      </c>
      <c r="L199" s="2" t="n">
        <v>1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oz_a1&gt;70x1 &amp; yok &amp; AL&gt;=2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1</v>
      </c>
      <c r="V199" s="2" t="n">
        <v>1</v>
      </c>
      <c r="W199" s="2" t="n"/>
      <c r="X199" s="2" t="n">
        <v>7</v>
      </c>
      <c r="Y199" s="2" t="n">
        <v>249</v>
      </c>
      <c r="Z199" s="2" t="n">
        <v>219</v>
      </c>
      <c r="AA199" s="2" t="n">
        <v>219</v>
      </c>
      <c r="AB199" s="2" t="n">
        <v>290</v>
      </c>
      <c r="AC199" s="2" t="n">
        <v>12</v>
      </c>
      <c r="AD199" s="2" t="n">
        <v>-43</v>
      </c>
      <c r="AE199" s="2" t="n">
        <v>-43</v>
      </c>
      <c r="AF199" s="2" t="n">
        <v>310</v>
      </c>
      <c r="AG199" s="2" t="n">
        <v>20</v>
      </c>
      <c r="AH199" s="2" t="n">
        <v>-5</v>
      </c>
      <c r="AI199" s="2" t="n">
        <v>2.3</v>
      </c>
      <c r="AJ199" s="2" t="n">
        <v>55</v>
      </c>
      <c r="AK199" s="2" t="n">
        <v>82</v>
      </c>
      <c r="AL199" s="2" t="n">
        <v>88</v>
      </c>
      <c r="AM199" s="2" t="n">
        <v>88</v>
      </c>
      <c r="AN199" s="2" t="n">
        <v>0</v>
      </c>
      <c r="AO199" s="2" t="n">
        <v>30</v>
      </c>
      <c r="AP199" s="2" t="n">
        <v>0</v>
      </c>
      <c r="AQ199" s="2" t="inlineStr">
        <is>
          <t>10/11</t>
        </is>
      </c>
      <c r="AR199" s="2" t="n">
        <v>-26</v>
      </c>
      <c r="AS199" s="2" t="n">
        <v>15</v>
      </c>
      <c r="AT199" s="2" t="n">
        <v>6</v>
      </c>
      <c r="AU199" s="2" t="n">
        <v>1</v>
      </c>
      <c r="AV199" s="2" t="n">
        <v>28</v>
      </c>
      <c r="AW199" s="2" t="n">
        <v>60</v>
      </c>
      <c r="AX199" s="2" t="n">
        <v>86</v>
      </c>
      <c r="AY199" s="2" t="n">
        <v>14</v>
      </c>
      <c r="AZ199" s="2" t="n">
        <v>67</v>
      </c>
      <c r="BA199" s="2" t="n">
        <v>39</v>
      </c>
      <c r="BB199" s="2" t="n">
        <v>51</v>
      </c>
      <c r="BC199" s="2" t="n">
        <v>31</v>
      </c>
    </row>
    <row r="200">
      <c r="A200" s="2" t="inlineStr">
        <is>
          <t>OLASILIK3</t>
        </is>
      </c>
      <c r="B200" s="2" t="inlineStr">
        <is>
          <t>EVET</t>
        </is>
      </c>
      <c r="C200" s="2" t="n">
        <v>57</v>
      </c>
      <c r="D200" s="2" t="inlineStr">
        <is>
          <t>EVET</t>
        </is>
      </c>
      <c r="E200" s="2" t="n">
        <v>38</v>
      </c>
      <c r="F200" s="2" t="n">
        <v>0</v>
      </c>
      <c r="G200" s="2" t="n">
        <v>54</v>
      </c>
      <c r="H200" s="2" t="n">
        <v>0</v>
      </c>
      <c r="I200" s="2" t="inlineStr">
        <is>
          <t>YOK</t>
        </is>
      </c>
      <c r="J200" s="2" t="inlineStr">
        <is>
          <t>TRENJ.IS</t>
        </is>
      </c>
      <c r="K200" s="2" t="inlineStr">
        <is>
          <t>EFOR.IS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3</v>
      </c>
      <c r="V200" s="2" t="n">
        <v>1</v>
      </c>
      <c r="W200" s="2" t="n">
        <v>5</v>
      </c>
      <c r="X200" s="2" t="n">
        <v>7</v>
      </c>
      <c r="Y200" s="2" t="n">
        <v>249</v>
      </c>
      <c r="Z200" s="2" t="n">
        <v>119</v>
      </c>
      <c r="AA200" s="2" t="n">
        <v>119</v>
      </c>
      <c r="AB200" s="2" t="n">
        <v>383</v>
      </c>
      <c r="AC200" s="2" t="n">
        <v>14</v>
      </c>
      <c r="AD200" s="2" t="n">
        <v>-32</v>
      </c>
      <c r="AE200" s="2" t="n">
        <v>-32</v>
      </c>
      <c r="AF200" s="2" t="n">
        <v>383</v>
      </c>
      <c r="AG200" s="2" t="n">
        <v>0</v>
      </c>
      <c r="AH200" s="2" t="n">
        <v>0</v>
      </c>
      <c r="AI200" s="2" t="n">
        <v>3.2</v>
      </c>
      <c r="AJ200" s="2" t="n">
        <v>60</v>
      </c>
      <c r="AK200" s="2" t="n">
        <v>89</v>
      </c>
      <c r="AL200" s="2" t="n">
        <v>99</v>
      </c>
      <c r="AM200" s="2" t="n">
        <v>48</v>
      </c>
      <c r="AN200" s="2" t="n">
        <v>0</v>
      </c>
      <c r="AO200" s="2" t="n">
        <v>1</v>
      </c>
      <c r="AP200" s="2" t="n">
        <v>129</v>
      </c>
      <c r="AQ200" s="2" t="inlineStr">
        <is>
          <t>8/11</t>
        </is>
      </c>
      <c r="AR200" s="2" t="n">
        <v>-15</v>
      </c>
      <c r="AS200" s="2" t="n">
        <v>11</v>
      </c>
      <c r="AT200" s="2" t="n">
        <v>5</v>
      </c>
      <c r="AU200" s="2" t="n">
        <v>-2</v>
      </c>
      <c r="AV200" s="2" t="n">
        <v>28</v>
      </c>
      <c r="AW200" s="2" t="n">
        <v>43</v>
      </c>
      <c r="AX200" s="2" t="n">
        <v>91</v>
      </c>
      <c r="AY200" s="2" t="n">
        <v>30</v>
      </c>
      <c r="AZ200" s="2" t="n">
        <v>91</v>
      </c>
      <c r="BA200" s="2" t="n">
        <v>35</v>
      </c>
      <c r="BB200" s="2" t="n">
        <v>38</v>
      </c>
      <c r="BC200" s="2" t="n">
        <v>32</v>
      </c>
    </row>
    <row r="201">
      <c r="A201" s="2" t="inlineStr">
        <is>
          <t>MOM4</t>
        </is>
      </c>
      <c r="B201" s="2" t="inlineStr">
        <is>
          <t>EVET</t>
        </is>
      </c>
      <c r="C201" s="2" t="n">
        <v>56</v>
      </c>
      <c r="D201" s="2" t="inlineStr">
        <is>
          <t>EVET</t>
        </is>
      </c>
      <c r="E201" s="2" t="n">
        <v>49</v>
      </c>
      <c r="F201" s="2" t="n">
        <v>28</v>
      </c>
      <c r="G201" s="2" t="n">
        <v>41</v>
      </c>
      <c r="H201" s="2" t="n">
        <v>-12</v>
      </c>
      <c r="I201" s="2" t="inlineStr">
        <is>
          <t>YOK</t>
        </is>
      </c>
      <c r="J201" s="2" t="inlineStr">
        <is>
          <t>YOK</t>
        </is>
      </c>
      <c r="K201" s="2" t="inlineStr">
        <is>
          <t>VAKBN.IS</t>
        </is>
      </c>
      <c r="L201" s="2" t="n">
        <v>1</v>
      </c>
      <c r="M201" s="2" t="inlineStr">
        <is>
          <t>MOM</t>
        </is>
      </c>
      <c r="N201" s="2" t="inlineStr">
        <is>
          <t>MOMENTUM DEVAM (fiyat yukari + ihtimal)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r_a3&gt;75x1 &amp; dip5&gt;+3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4</v>
      </c>
      <c r="X201" s="2" t="n">
        <v>7</v>
      </c>
      <c r="Y201" s="2" t="n">
        <v>249</v>
      </c>
      <c r="Z201" s="2" t="n">
        <v>197</v>
      </c>
      <c r="AA201" s="2" t="n">
        <v>197</v>
      </c>
      <c r="AB201" s="2" t="n">
        <v>421</v>
      </c>
      <c r="AC201" s="2" t="n">
        <v>15</v>
      </c>
      <c r="AD201" s="2" t="n">
        <v>-14</v>
      </c>
      <c r="AE201" s="2" t="n">
        <v>-14</v>
      </c>
      <c r="AF201" s="2" t="n">
        <v>455</v>
      </c>
      <c r="AG201" s="2" t="n">
        <v>34</v>
      </c>
      <c r="AH201" s="2" t="n">
        <v>-6</v>
      </c>
      <c r="AI201" s="2" t="n">
        <v>4.2</v>
      </c>
      <c r="AJ201" s="2" t="n">
        <v>59</v>
      </c>
      <c r="AK201" s="2" t="n">
        <v>81</v>
      </c>
      <c r="AL201" s="2" t="n">
        <v>79</v>
      </c>
      <c r="AM201" s="2" t="n">
        <v>79</v>
      </c>
      <c r="AN201" s="2" t="n">
        <v>0</v>
      </c>
      <c r="AO201" s="2" t="n">
        <v>52</v>
      </c>
      <c r="AP201" s="2" t="n">
        <v>0</v>
      </c>
      <c r="AQ201" s="2" t="inlineStr">
        <is>
          <t>10/11</t>
        </is>
      </c>
      <c r="AR201" s="2" t="n">
        <v>-2</v>
      </c>
      <c r="AS201" s="2" t="n">
        <v>16</v>
      </c>
      <c r="AT201" s="2" t="n">
        <v>8</v>
      </c>
      <c r="AU201" s="2" t="n">
        <v>4</v>
      </c>
      <c r="AV201" s="2" t="n">
        <v>28</v>
      </c>
      <c r="AW201" s="2" t="n">
        <v>63</v>
      </c>
      <c r="AX201" s="2" t="n">
        <v>73</v>
      </c>
      <c r="AY201" s="2" t="n">
        <v>0</v>
      </c>
      <c r="AZ201" s="2" t="n">
        <v>66</v>
      </c>
      <c r="BA201" s="2" t="n">
        <v>56</v>
      </c>
      <c r="BB201" s="2" t="n">
        <v>49</v>
      </c>
      <c r="BC201" s="2" t="n">
        <v>32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72</v>
      </c>
      <c r="E2" s="2" t="n">
        <v>66</v>
      </c>
      <c r="F2" s="2" t="n">
        <v>63</v>
      </c>
      <c r="G2" s="2" t="n">
        <v>5</v>
      </c>
      <c r="H2" s="2" t="n">
        <v>12</v>
      </c>
      <c r="I2" s="2" t="n">
        <v>15</v>
      </c>
      <c r="J2" s="2" t="n">
        <v>9</v>
      </c>
      <c r="K2" s="2" t="n">
        <v>-24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69</v>
      </c>
      <c r="E3" s="2" t="n">
        <v>54</v>
      </c>
      <c r="F3" s="2" t="n">
        <v>56</v>
      </c>
      <c r="G3" s="2" t="n">
        <v>-3</v>
      </c>
      <c r="H3" s="2" t="n">
        <v>11</v>
      </c>
      <c r="I3" s="2" t="n">
        <v>17</v>
      </c>
      <c r="J3" s="2" t="n">
        <v>0</v>
      </c>
      <c r="K3" s="2" t="n">
        <v>-24</v>
      </c>
      <c r="L3" s="2" t="n">
        <v>3.1</v>
      </c>
      <c r="M3" s="2" t="n">
        <v>142</v>
      </c>
      <c r="N3" s="2" t="n">
        <v>78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67</v>
      </c>
      <c r="E4" s="2" t="n">
        <v>54</v>
      </c>
      <c r="F4" s="2" t="n">
        <v>50</v>
      </c>
      <c r="G4" s="2" t="n">
        <v>5</v>
      </c>
      <c r="H4" s="2" t="n">
        <v>10</v>
      </c>
      <c r="I4" s="2" t="n">
        <v>15</v>
      </c>
      <c r="J4" s="2" t="n">
        <v>1</v>
      </c>
      <c r="K4" s="2" t="n">
        <v>-25</v>
      </c>
      <c r="L4" s="2" t="n">
        <v>2.6</v>
      </c>
      <c r="M4" s="2" t="n">
        <v>144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66</v>
      </c>
      <c r="E5" s="2" t="n">
        <v>64</v>
      </c>
      <c r="F5" s="2" t="n">
        <v>71</v>
      </c>
      <c r="G5" s="2" t="n">
        <v>8</v>
      </c>
      <c r="H5" s="2" t="n">
        <v>15</v>
      </c>
      <c r="I5" s="2" t="n">
        <v>17</v>
      </c>
      <c r="J5" s="2" t="n">
        <v>13</v>
      </c>
      <c r="K5" s="2" t="n">
        <v>-22</v>
      </c>
      <c r="L5" s="2" t="n">
        <v>3.2</v>
      </c>
      <c r="M5" s="2" t="n">
        <v>145</v>
      </c>
      <c r="N5" s="2" t="n">
        <v>86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VAKBN.IS</t>
        </is>
      </c>
      <c r="F2" s="2" t="inlineStr">
        <is>
          <t>LONG</t>
        </is>
      </c>
      <c r="G2" s="2" t="n">
        <v>33.5</v>
      </c>
      <c r="H2" s="2" t="n">
        <v>67</v>
      </c>
      <c r="I2" s="2" t="n">
        <v>34.84</v>
      </c>
      <c r="J2" s="2" t="n">
        <v>31.155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SINYAL YOK</t>
        </is>
      </c>
      <c r="E3" s="2" t="inlineStr"/>
      <c r="F3" s="2" t="inlineStr"/>
      <c r="G3" s="2" t="n"/>
      <c r="H3" s="2" t="n"/>
      <c r="I3" s="2" t="n"/>
      <c r="J3" s="2" t="n"/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SINYAL YOK</t>
        </is>
      </c>
      <c r="E4" s="2" t="inlineStr"/>
      <c r="F4" s="2" t="inlineStr"/>
      <c r="G4" s="2" t="n"/>
      <c r="H4" s="2" t="n"/>
      <c r="I4" s="2" t="n"/>
      <c r="J4" s="2" t="n"/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SINYAL YOK</t>
        </is>
      </c>
      <c r="E5" s="2" t="inlineStr"/>
      <c r="F5" s="2" t="inlineStr"/>
      <c r="G5" s="2" t="n"/>
      <c r="H5" s="2" t="n"/>
      <c r="I5" s="2" t="n"/>
      <c r="J5" s="2" t="n"/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SINYAL YOK</t>
        </is>
      </c>
      <c r="E7" s="2" t="inlineStr"/>
      <c r="F7" s="2" t="inlineStr"/>
      <c r="G7" s="2" t="n"/>
      <c r="H7" s="2" t="n"/>
      <c r="I7" s="2" t="n"/>
      <c r="J7" s="2" t="n"/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11.09</v>
      </c>
      <c r="H8" s="2" t="n">
        <v>85</v>
      </c>
      <c r="I8" s="2" t="n"/>
      <c r="J8" s="2" t="n">
        <v>10.3137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KUYAS.IS</t>
        </is>
      </c>
      <c r="F10" s="2" t="inlineStr">
        <is>
          <t>LONG</t>
        </is>
      </c>
      <c r="G10" s="2" t="n">
        <v>68.8</v>
      </c>
      <c r="H10" s="2" t="n">
        <v>69</v>
      </c>
      <c r="I10" s="2" t="n"/>
      <c r="J10" s="2" t="n">
        <v>63.984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VAKBN.IS</t>
        </is>
      </c>
      <c r="F11" s="2" t="inlineStr">
        <is>
          <t>LONG</t>
        </is>
      </c>
      <c r="G11" s="2" t="n">
        <v>33.5</v>
      </c>
      <c r="H11" s="2" t="n">
        <v>67</v>
      </c>
      <c r="I11" s="2" t="n"/>
      <c r="J11" s="2" t="n">
        <v>31.155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VAKBN.IS</t>
        </is>
      </c>
      <c r="F12" s="2" t="inlineStr">
        <is>
          <t>LONG</t>
        </is>
      </c>
      <c r="G12" s="2" t="n">
        <v>33.5</v>
      </c>
      <c r="H12" s="2" t="n">
        <v>67</v>
      </c>
      <c r="I12" s="2" t="n"/>
      <c r="J12" s="2" t="n">
        <v>31.155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VAKBN.IS</t>
        </is>
      </c>
      <c r="F13" s="2" t="inlineStr">
        <is>
          <t>LONG</t>
        </is>
      </c>
      <c r="G13" s="2" t="n">
        <v>33.5</v>
      </c>
      <c r="H13" s="2" t="n">
        <v>67</v>
      </c>
      <c r="I13" s="2" t="n">
        <v>35.175</v>
      </c>
      <c r="J13" s="2" t="n">
        <v>31.155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EUPWR.IS</t>
        </is>
      </c>
      <c r="F14" s="2" t="inlineStr">
        <is>
          <t>LONG</t>
        </is>
      </c>
      <c r="G14" s="2" t="n">
        <v>69.15000000000001</v>
      </c>
      <c r="H14" s="2" t="n">
        <v>77</v>
      </c>
      <c r="I14" s="2" t="n">
        <v>72.6075</v>
      </c>
      <c r="J14" s="2" t="n">
        <v>64.3095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TRENJ.IS</t>
        </is>
      </c>
      <c r="F15" s="2" t="inlineStr">
        <is>
          <t>LONG</t>
        </is>
      </c>
      <c r="G15" s="2" t="n">
        <v>104.9</v>
      </c>
      <c r="H15" s="2" t="n">
        <v>79</v>
      </c>
      <c r="I15" s="2" t="n">
        <v>110.145</v>
      </c>
      <c r="J15" s="2" t="n">
        <v>97.557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3</v>
      </c>
      <c r="D2" s="2" t="n">
        <v>26</v>
      </c>
      <c r="E2" s="2" t="n">
        <v>36</v>
      </c>
      <c r="F2" s="2" t="n">
        <v>22</v>
      </c>
      <c r="G2" s="2" t="n">
        <v>4</v>
      </c>
      <c r="H2" s="2" t="n">
        <v>14</v>
      </c>
      <c r="I2" s="2" t="n">
        <v>25</v>
      </c>
      <c r="J2" s="2" t="n">
        <v>18</v>
      </c>
      <c r="K2" s="2" t="n">
        <v>29</v>
      </c>
      <c r="L2" s="2" t="n">
        <v>2</v>
      </c>
      <c r="M2" s="2" t="n">
        <v>14</v>
      </c>
      <c r="N2" s="2" t="n">
        <v>16</v>
      </c>
    </row>
    <row r="3">
      <c r="A3" s="2" t="inlineStr">
        <is>
          <t>MOM2</t>
        </is>
      </c>
      <c r="B3" s="2" t="inlineStr">
        <is>
          <t>MOM</t>
        </is>
      </c>
      <c r="C3" s="2" t="n">
        <v>18</v>
      </c>
      <c r="D3" s="2" t="n">
        <v>32</v>
      </c>
      <c r="E3" s="2" t="n">
        <v>28</v>
      </c>
      <c r="F3" s="2" t="n">
        <v>14</v>
      </c>
      <c r="G3" s="2" t="n">
        <v>10</v>
      </c>
      <c r="H3" s="2" t="n">
        <v>6</v>
      </c>
      <c r="I3" s="2" t="n">
        <v>34</v>
      </c>
      <c r="J3" s="2" t="n">
        <v>-10</v>
      </c>
      <c r="K3" s="2" t="n">
        <v>20</v>
      </c>
      <c r="L3" s="2" t="n">
        <v>45</v>
      </c>
      <c r="M3" s="2" t="n">
        <v>1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32</v>
      </c>
      <c r="D4" s="2" t="n">
        <v>23</v>
      </c>
      <c r="E4" s="2" t="n">
        <v>6</v>
      </c>
      <c r="F4" s="2" t="n">
        <v>-1</v>
      </c>
      <c r="G4" s="2" t="n">
        <v>30</v>
      </c>
      <c r="H4" s="2" t="n">
        <v>-1</v>
      </c>
      <c r="I4" s="2" t="n">
        <v>47</v>
      </c>
      <c r="J4" s="2" t="n">
        <v>-5</v>
      </c>
      <c r="K4" s="2" t="n">
        <v>17</v>
      </c>
      <c r="L4" s="2" t="n">
        <v>46</v>
      </c>
      <c r="M4" s="2" t="n">
        <v>6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16</v>
      </c>
      <c r="D5" s="2" t="n">
        <v>4</v>
      </c>
      <c r="E5" s="2" t="n">
        <v>9</v>
      </c>
      <c r="F5" s="2" t="n">
        <v>60</v>
      </c>
      <c r="G5" s="2" t="n">
        <v>5</v>
      </c>
      <c r="H5" s="2" t="n">
        <v>8</v>
      </c>
      <c r="I5" s="2" t="n">
        <v>25</v>
      </c>
      <c r="J5" s="2" t="n">
        <v>23</v>
      </c>
      <c r="K5" s="2" t="n">
        <v>21</v>
      </c>
      <c r="L5" s="2" t="n">
        <v>19</v>
      </c>
      <c r="M5" s="2" t="n">
        <v>-3</v>
      </c>
      <c r="N5" s="2" t="n">
        <v>13</v>
      </c>
    </row>
    <row r="6">
      <c r="A6" s="2" t="inlineStr">
        <is>
          <t>OZ1</t>
        </is>
      </c>
      <c r="B6" s="2" t="inlineStr">
        <is>
          <t>OZ</t>
        </is>
      </c>
      <c r="C6" s="2" t="n">
        <v>7</v>
      </c>
      <c r="D6" s="2" t="n">
        <v>27</v>
      </c>
      <c r="E6" s="2" t="n">
        <v>32</v>
      </c>
      <c r="F6" s="2" t="n">
        <v>38</v>
      </c>
      <c r="G6" s="2" t="n">
        <v>6</v>
      </c>
      <c r="H6" s="2" t="n">
        <v>-3</v>
      </c>
      <c r="I6" s="2" t="n">
        <v>19</v>
      </c>
      <c r="J6" s="2" t="n">
        <v>-5</v>
      </c>
      <c r="K6" s="2" t="n">
        <v>28</v>
      </c>
      <c r="L6" s="2" t="n">
        <v>13</v>
      </c>
      <c r="M6" s="2" t="n">
        <v>23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-3</v>
      </c>
      <c r="D7" s="2" t="n">
        <v>-2</v>
      </c>
      <c r="E7" s="2" t="n">
        <v>2</v>
      </c>
      <c r="F7" s="2" t="n">
        <v>13</v>
      </c>
      <c r="G7" s="2" t="n">
        <v>17</v>
      </c>
      <c r="H7" s="2" t="n">
        <v>17</v>
      </c>
      <c r="I7" s="2" t="n">
        <v>36</v>
      </c>
      <c r="J7" s="2" t="n">
        <v>21</v>
      </c>
      <c r="K7" s="2" t="n">
        <v>23</v>
      </c>
      <c r="L7" s="2" t="n">
        <v>12</v>
      </c>
      <c r="M7" s="2" t="n">
        <v>25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-15</v>
      </c>
      <c r="D8" s="2" t="n">
        <v>16</v>
      </c>
      <c r="E8" s="2" t="n">
        <v>46</v>
      </c>
      <c r="F8" s="2" t="n">
        <v>27</v>
      </c>
      <c r="G8" s="2" t="n">
        <v>-28</v>
      </c>
      <c r="H8" s="2" t="n">
        <v>5</v>
      </c>
      <c r="I8" s="2" t="n">
        <v>38</v>
      </c>
      <c r="J8" s="2" t="n">
        <v>-1</v>
      </c>
      <c r="K8" s="2" t="n">
        <v>15</v>
      </c>
      <c r="L8" s="2" t="n">
        <v>26</v>
      </c>
      <c r="M8" s="2" t="n">
        <v>4</v>
      </c>
      <c r="N8" s="2" t="n">
        <v>9</v>
      </c>
    </row>
    <row r="9">
      <c r="A9" s="2" t="inlineStr">
        <is>
          <t>OZ4</t>
        </is>
      </c>
      <c r="B9" s="2" t="inlineStr">
        <is>
          <t>OZ</t>
        </is>
      </c>
      <c r="C9" s="2" t="n">
        <v>7</v>
      </c>
      <c r="D9" s="2" t="n">
        <v>38</v>
      </c>
      <c r="E9" s="2" t="n">
        <v>13</v>
      </c>
      <c r="F9" s="2" t="n">
        <v>27</v>
      </c>
      <c r="G9" s="2" t="n">
        <v>-6</v>
      </c>
      <c r="H9" s="2" t="n">
        <v>4</v>
      </c>
      <c r="I9" s="2" t="n">
        <v>19</v>
      </c>
      <c r="J9" s="2" t="n">
        <v>5</v>
      </c>
      <c r="K9" s="2" t="n">
        <v>24</v>
      </c>
      <c r="L9" s="2" t="n">
        <v>15</v>
      </c>
      <c r="M9" s="2" t="n">
        <v>8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2</v>
      </c>
      <c r="D10" s="2" t="n">
        <v>25</v>
      </c>
      <c r="E10" s="2" t="n">
        <v>10</v>
      </c>
      <c r="F10" s="2" t="n">
        <v>42</v>
      </c>
      <c r="G10" s="2" t="n">
        <v>9</v>
      </c>
      <c r="H10" s="2" t="n">
        <v>-11</v>
      </c>
      <c r="I10" s="2" t="n">
        <v>1</v>
      </c>
      <c r="J10" s="2" t="n">
        <v>9</v>
      </c>
      <c r="K10" s="2" t="n">
        <v>-6</v>
      </c>
      <c r="L10" s="2" t="n">
        <v>79</v>
      </c>
      <c r="M10" s="2" t="n">
        <v>15</v>
      </c>
      <c r="N10" s="2" t="n">
        <v>8</v>
      </c>
    </row>
    <row r="11">
      <c r="A11" s="2" t="inlineStr">
        <is>
          <t>GG2</t>
        </is>
      </c>
      <c r="B11" s="2" t="inlineStr">
        <is>
          <t>GG</t>
        </is>
      </c>
      <c r="C11" s="2" t="n">
        <v>-2</v>
      </c>
      <c r="D11" s="2" t="n">
        <v>-3</v>
      </c>
      <c r="E11" s="2" t="n">
        <v>25</v>
      </c>
      <c r="F11" s="2" t="n">
        <v>25</v>
      </c>
      <c r="G11" s="2" t="n">
        <v>15</v>
      </c>
      <c r="H11" s="2" t="n">
        <v>14</v>
      </c>
      <c r="I11" s="2" t="n">
        <v>10</v>
      </c>
      <c r="J11" s="2" t="n">
        <v>30</v>
      </c>
      <c r="K11" s="2" t="n">
        <v>6</v>
      </c>
      <c r="L11" s="2" t="n">
        <v>3</v>
      </c>
      <c r="M11" s="2" t="n">
        <v>35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7</v>
      </c>
      <c r="D12" s="2" t="n">
        <v>-8</v>
      </c>
      <c r="E12" s="2" t="n">
        <v>25</v>
      </c>
      <c r="F12" s="2" t="n">
        <v>28</v>
      </c>
      <c r="G12" s="2" t="n">
        <v>22</v>
      </c>
      <c r="H12" s="2" t="n">
        <v>3</v>
      </c>
      <c r="I12" s="2" t="n">
        <v>46</v>
      </c>
      <c r="J12" s="2" t="n">
        <v>36</v>
      </c>
      <c r="K12" s="2" t="n">
        <v>2</v>
      </c>
      <c r="L12" s="2" t="n">
        <v>26</v>
      </c>
      <c r="M12" s="2" t="n">
        <v>34</v>
      </c>
      <c r="N12" s="2" t="n">
        <v>18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25</v>
      </c>
      <c r="D13" s="2" t="n">
        <v>-2</v>
      </c>
      <c r="E13" s="2" t="n">
        <v>6</v>
      </c>
      <c r="F13" s="2" t="n">
        <v>57</v>
      </c>
      <c r="G13" s="2" t="n">
        <v>-10</v>
      </c>
      <c r="H13" s="2" t="n">
        <v>10</v>
      </c>
      <c r="I13" s="2" t="n">
        <v>35</v>
      </c>
      <c r="J13" s="2" t="n">
        <v>15</v>
      </c>
      <c r="K13" s="2" t="n">
        <v>1</v>
      </c>
      <c r="L13" s="2" t="n">
        <v>23</v>
      </c>
      <c r="M13" s="2" t="n">
        <v>25</v>
      </c>
      <c r="N13" s="2" t="n">
        <v>12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0</v>
      </c>
      <c r="D14" s="2" t="n">
        <v>2</v>
      </c>
      <c r="E14" s="2" t="n">
        <v>33</v>
      </c>
      <c r="F14" s="2" t="n">
        <v>16</v>
      </c>
      <c r="G14" s="2" t="n">
        <v>-7</v>
      </c>
      <c r="H14" s="2" t="n">
        <v>4</v>
      </c>
      <c r="I14" s="2" t="n">
        <v>8</v>
      </c>
      <c r="J14" s="2" t="n">
        <v>19</v>
      </c>
      <c r="K14" s="2" t="n">
        <v>7</v>
      </c>
      <c r="L14" s="2" t="n">
        <v>21</v>
      </c>
      <c r="M14" s="2" t="n">
        <v>24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12</v>
      </c>
      <c r="D15" s="2" t="n">
        <v>59</v>
      </c>
      <c r="E15" s="2" t="n">
        <v>37</v>
      </c>
      <c r="F15" s="2" t="n">
        <v>-8</v>
      </c>
      <c r="G15" s="2" t="n">
        <v>-6</v>
      </c>
      <c r="H15" s="2" t="n">
        <v>-5</v>
      </c>
      <c r="I15" s="2" t="n">
        <v>10</v>
      </c>
      <c r="J15" s="2" t="n">
        <v>16</v>
      </c>
      <c r="K15" s="2" t="n">
        <v>-4</v>
      </c>
      <c r="L15" s="2" t="n">
        <v>32</v>
      </c>
      <c r="M15" s="2" t="n">
        <v>22</v>
      </c>
      <c r="N15" s="2" t="n">
        <v>9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1</v>
      </c>
      <c r="D16" s="2" t="n">
        <v>4</v>
      </c>
      <c r="E16" s="2" t="n">
        <v>3</v>
      </c>
      <c r="F16" s="2" t="n">
        <v>11</v>
      </c>
      <c r="G16" s="2" t="n">
        <v>5</v>
      </c>
      <c r="H16" s="2" t="n">
        <v>0</v>
      </c>
      <c r="I16" s="2" t="n">
        <v>-19</v>
      </c>
      <c r="J16" s="2" t="n">
        <v>20</v>
      </c>
      <c r="K16" s="2" t="n">
        <v>21</v>
      </c>
      <c r="L16" s="2" t="n">
        <v>8</v>
      </c>
      <c r="M16" s="2" t="n">
        <v>9</v>
      </c>
      <c r="N16" s="2" t="n">
        <v>5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-3</v>
      </c>
      <c r="E17" s="2" t="n">
        <v>-16</v>
      </c>
      <c r="F17" s="2" t="n">
        <v>-17</v>
      </c>
      <c r="G17" s="2" t="n">
        <v>-2</v>
      </c>
      <c r="H17" s="2" t="n">
        <v>1</v>
      </c>
      <c r="I17" s="2" t="n">
        <v>-15</v>
      </c>
      <c r="J17" s="2" t="n">
        <v>11</v>
      </c>
      <c r="K17" s="2" t="n">
        <v>18</v>
      </c>
      <c r="L17" s="2" t="n">
        <v>10</v>
      </c>
      <c r="M17" s="2" t="n">
        <v>14</v>
      </c>
      <c r="N17" s="2" t="n">
        <v>-2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8</v>
      </c>
      <c r="E18" s="2" t="n">
        <v>-15</v>
      </c>
      <c r="F18" s="2" t="n">
        <v>-7</v>
      </c>
      <c r="G18" s="2" t="n">
        <v>1</v>
      </c>
      <c r="H18" s="2" t="n">
        <v>4</v>
      </c>
      <c r="I18" s="2" t="n">
        <v>-1</v>
      </c>
      <c r="J18" s="2" t="n">
        <v>-4</v>
      </c>
      <c r="K18" s="2" t="n">
        <v>-2</v>
      </c>
      <c r="L18" s="2" t="n">
        <v>18</v>
      </c>
      <c r="M18" s="2" t="n">
        <v>12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VAKBN.IS</t>
        </is>
      </c>
      <c r="C2" s="2" t="inlineStr">
        <is>
          <t>LONG</t>
        </is>
      </c>
      <c r="D2" s="2" t="n">
        <v>1</v>
      </c>
      <c r="E2" s="2" t="inlineStr">
        <is>
          <t>2026-09-07</t>
        </is>
      </c>
      <c r="F2" s="2" t="n">
        <v>33.5</v>
      </c>
      <c r="G2" s="2" t="n">
        <v>33.5</v>
      </c>
      <c r="H2" s="2" t="n">
        <v>0</v>
      </c>
      <c r="I2" s="2" t="n">
        <v>1</v>
      </c>
      <c r="J2" s="2" t="n">
        <v>34.84</v>
      </c>
      <c r="K2" s="2" t="n">
        <v>31.155</v>
      </c>
      <c r="L2" s="2" t="inlineStr">
        <is>
          <t>BUGUN ACILACAK</t>
        </is>
      </c>
    </row>
    <row r="3">
      <c r="A3" s="2" t="inlineStr">
        <is>
          <t>OZ3</t>
        </is>
      </c>
      <c r="B3" s="2" t="inlineStr">
        <is>
          <t>ENERY.IS</t>
        </is>
      </c>
      <c r="C3" s="2" t="inlineStr">
        <is>
          <t>LONG</t>
        </is>
      </c>
      <c r="D3" s="2" t="n">
        <v>1</v>
      </c>
      <c r="E3" s="2" t="inlineStr">
        <is>
          <t>2026-09-07</t>
        </is>
      </c>
      <c r="F3" s="2" t="n">
        <v>11.09</v>
      </c>
      <c r="G3" s="2" t="n">
        <v>11.09</v>
      </c>
      <c r="H3" s="2" t="n">
        <v>0</v>
      </c>
      <c r="I3" s="2" t="n">
        <v>1</v>
      </c>
      <c r="J3" s="2" t="n"/>
      <c r="K3" s="2" t="n">
        <v>10.3137</v>
      </c>
      <c r="L3" s="2" t="inlineStr">
        <is>
          <t>BUGUN ACILACAK</t>
        </is>
      </c>
    </row>
    <row r="4">
      <c r="A4" s="2" t="inlineStr">
        <is>
          <t>GG1</t>
        </is>
      </c>
      <c r="B4" s="2" t="inlineStr">
        <is>
          <t>KUYAS.IS</t>
        </is>
      </c>
      <c r="C4" s="2" t="inlineStr">
        <is>
          <t>LONG</t>
        </is>
      </c>
      <c r="D4" s="2" t="n">
        <v>1</v>
      </c>
      <c r="E4" s="2" t="inlineStr">
        <is>
          <t>2026-09-07</t>
        </is>
      </c>
      <c r="F4" s="2" t="n">
        <v>68.8</v>
      </c>
      <c r="G4" s="2" t="n">
        <v>68.8</v>
      </c>
      <c r="H4" s="2" t="n">
        <v>0</v>
      </c>
      <c r="I4" s="2" t="n">
        <v>1</v>
      </c>
      <c r="J4" s="2" t="n"/>
      <c r="K4" s="2" t="n">
        <v>63.984</v>
      </c>
      <c r="L4" s="2" t="inlineStr">
        <is>
          <t>BUGUN ACILACAK</t>
        </is>
      </c>
    </row>
    <row r="5">
      <c r="A5" s="2" t="inlineStr">
        <is>
          <t>GG2</t>
        </is>
      </c>
      <c r="B5" s="2" t="inlineStr">
        <is>
          <t>VAKBN.IS</t>
        </is>
      </c>
      <c r="C5" s="2" t="inlineStr">
        <is>
          <t>LONG</t>
        </is>
      </c>
      <c r="D5" s="2" t="n">
        <v>1</v>
      </c>
      <c r="E5" s="2" t="inlineStr">
        <is>
          <t>2026-09-07</t>
        </is>
      </c>
      <c r="F5" s="2" t="n">
        <v>33.5</v>
      </c>
      <c r="G5" s="2" t="n">
        <v>33.5</v>
      </c>
      <c r="H5" s="2" t="n">
        <v>0</v>
      </c>
      <c r="I5" s="2" t="n">
        <v>2</v>
      </c>
      <c r="J5" s="2" t="n"/>
      <c r="K5" s="2" t="n">
        <v>31.155</v>
      </c>
      <c r="L5" s="2" t="inlineStr">
        <is>
          <t>BUGUN ACILACAK</t>
        </is>
      </c>
    </row>
    <row r="6">
      <c r="A6" s="2" t="inlineStr">
        <is>
          <t>GG3</t>
        </is>
      </c>
      <c r="B6" s="2" t="inlineStr">
        <is>
          <t>VAKBN.IS</t>
        </is>
      </c>
      <c r="C6" s="2" t="inlineStr">
        <is>
          <t>LONG</t>
        </is>
      </c>
      <c r="D6" s="2" t="n">
        <v>1</v>
      </c>
      <c r="E6" s="2" t="inlineStr">
        <is>
          <t>2026-09-07</t>
        </is>
      </c>
      <c r="F6" s="2" t="n">
        <v>33.5</v>
      </c>
      <c r="G6" s="2" t="n">
        <v>33.5</v>
      </c>
      <c r="H6" s="2" t="n">
        <v>0</v>
      </c>
      <c r="I6" s="2" t="n">
        <v>2</v>
      </c>
      <c r="J6" s="2" t="n"/>
      <c r="K6" s="2" t="n">
        <v>31.155</v>
      </c>
      <c r="L6" s="2" t="inlineStr">
        <is>
          <t>BUGUN ACILACAK</t>
        </is>
      </c>
    </row>
    <row r="7">
      <c r="A7" s="2" t="inlineStr">
        <is>
          <t>OLASILIK1</t>
        </is>
      </c>
      <c r="B7" s="2" t="inlineStr">
        <is>
          <t>VAKBN.IS</t>
        </is>
      </c>
      <c r="C7" s="2" t="inlineStr">
        <is>
          <t>LONG</t>
        </is>
      </c>
      <c r="D7" s="2" t="n">
        <v>1</v>
      </c>
      <c r="E7" s="2" t="inlineStr">
        <is>
          <t>2026-09-07</t>
        </is>
      </c>
      <c r="F7" s="2" t="n">
        <v>33.5</v>
      </c>
      <c r="G7" s="2" t="n">
        <v>33.5</v>
      </c>
      <c r="H7" s="2" t="n">
        <v>0</v>
      </c>
      <c r="I7" s="2" t="n">
        <v>1</v>
      </c>
      <c r="J7" s="2" t="n">
        <v>35.175</v>
      </c>
      <c r="K7" s="2" t="n">
        <v>31.155</v>
      </c>
      <c r="L7" s="2" t="inlineStr">
        <is>
          <t>BUGUN ACILACAK</t>
        </is>
      </c>
    </row>
    <row r="8">
      <c r="A8" s="2" t="inlineStr">
        <is>
          <t>OLASILIK2</t>
        </is>
      </c>
      <c r="B8" s="2" t="inlineStr">
        <is>
          <t>EUPWR.IS</t>
        </is>
      </c>
      <c r="C8" s="2" t="inlineStr">
        <is>
          <t>LONG</t>
        </is>
      </c>
      <c r="D8" s="2" t="n">
        <v>1</v>
      </c>
      <c r="E8" s="2" t="inlineStr">
        <is>
          <t>2026-09-07</t>
        </is>
      </c>
      <c r="F8" s="2" t="n">
        <v>69.15000000000001</v>
      </c>
      <c r="G8" s="2" t="n">
        <v>69.15000000000001</v>
      </c>
      <c r="H8" s="2" t="n">
        <v>0</v>
      </c>
      <c r="I8" s="2" t="n">
        <v>3</v>
      </c>
      <c r="J8" s="2" t="n">
        <v>72.6075</v>
      </c>
      <c r="K8" s="2" t="n">
        <v>64.3095</v>
      </c>
      <c r="L8" s="2" t="inlineStr">
        <is>
          <t>BUGUN ACILACAK</t>
        </is>
      </c>
    </row>
    <row r="9">
      <c r="A9" s="2" t="inlineStr">
        <is>
          <t>OLASILIK2</t>
        </is>
      </c>
      <c r="B9" s="2" t="inlineStr">
        <is>
          <t>ASTOR.IS</t>
        </is>
      </c>
      <c r="C9" s="2" t="inlineStr">
        <is>
          <t>LONG</t>
        </is>
      </c>
      <c r="D9" s="2" t="n">
        <v>1</v>
      </c>
      <c r="E9" s="2" t="inlineStr">
        <is>
          <t>2026-09-03</t>
        </is>
      </c>
      <c r="F9" s="2" t="n">
        <v>293.5</v>
      </c>
      <c r="G9" s="2" t="n">
        <v>300.5</v>
      </c>
      <c r="H9" s="2" t="n">
        <v>2</v>
      </c>
      <c r="I9" s="2" t="n">
        <v>1</v>
      </c>
      <c r="J9" s="2" t="n">
        <v>308.175</v>
      </c>
      <c r="K9" s="2" t="n">
        <v>272.955</v>
      </c>
      <c r="L9" s="2" t="inlineStr">
        <is>
          <t>ACIK</t>
        </is>
      </c>
    </row>
    <row r="10">
      <c r="A10" s="2" t="inlineStr">
        <is>
          <t>OLASILIK3</t>
        </is>
      </c>
      <c r="B10" s="2" t="inlineStr">
        <is>
          <t>TRENJ.IS</t>
        </is>
      </c>
      <c r="C10" s="2" t="inlineStr">
        <is>
          <t>LONG</t>
        </is>
      </c>
      <c r="D10" s="2" t="n">
        <v>1</v>
      </c>
      <c r="E10" s="2" t="inlineStr">
        <is>
          <t>2026-09-07</t>
        </is>
      </c>
      <c r="F10" s="2" t="n">
        <v>104.9</v>
      </c>
      <c r="G10" s="2" t="n">
        <v>104.9</v>
      </c>
      <c r="H10" s="2" t="n">
        <v>0</v>
      </c>
      <c r="I10" s="2" t="n">
        <v>3</v>
      </c>
      <c r="J10" s="2" t="n">
        <v>110.145</v>
      </c>
      <c r="K10" s="2" t="n">
        <v>97.557</v>
      </c>
      <c r="L10" s="2" t="inlineStr">
        <is>
          <t>BUGUN ACILACAK</t>
        </is>
      </c>
    </row>
  </sheetData>
  <autoFilter ref="A1:L1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2</v>
      </c>
      <c r="F2" s="2" t="n">
        <v>2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SINYAL YOK</t>
        </is>
      </c>
      <c r="D3" s="2" t="n">
        <v>76</v>
      </c>
      <c r="E3" s="2" t="n">
        <v>0</v>
      </c>
      <c r="F3" s="2" t="n">
        <v>0</v>
      </c>
      <c r="G3" s="2" t="n">
        <v>0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SINYAL YOK</t>
        </is>
      </c>
      <c r="D4" s="2" t="n">
        <v>76</v>
      </c>
      <c r="E4" s="2" t="n">
        <v>0</v>
      </c>
      <c r="F4" s="2" t="n">
        <v>0</v>
      </c>
      <c r="G4" s="2" t="n">
        <v>0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SINYAL YOK</t>
        </is>
      </c>
      <c r="D5" s="2" t="n">
        <v>46</v>
      </c>
      <c r="E5" s="2" t="n">
        <v>0</v>
      </c>
      <c r="F5" s="2" t="n">
        <v>0</v>
      </c>
      <c r="G5" s="2" t="n">
        <v>0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SINYAL YOK</t>
        </is>
      </c>
      <c r="D6" s="2" t="n">
        <v>46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SINYAL YOK</t>
        </is>
      </c>
      <c r="D7" s="2" t="n">
        <v>76</v>
      </c>
      <c r="E7" s="2" t="n">
        <v>0</v>
      </c>
      <c r="F7" s="2" t="n">
        <v>0</v>
      </c>
      <c r="G7" s="2" t="n">
        <v>0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2</v>
      </c>
      <c r="F8" s="2" t="n">
        <v>2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1</v>
      </c>
      <c r="F10" s="2" t="n">
        <v>1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1</v>
      </c>
      <c r="F11" s="2" t="n">
        <v>1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1</v>
      </c>
      <c r="F12" s="2" t="n">
        <v>1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4</v>
      </c>
      <c r="F13" s="2" t="n">
        <v>4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4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1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3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2026-09-07T07:29:07Z</dcterms:created>
  <dcterms:modified xmlns:dcterms="http://purl.org/dc/terms/" xmlns:xsi="http://www.w3.org/2001/XMLSchema-instance" xsi:type="dcterms:W3CDTF">2026-09-07T07:29:07Z</dcterms:modified>
</cp:coreProperties>
</file>