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0.145096096815625</v>
      </c>
      <c r="Q2" s="4" t="n">
        <v>0.06848262389734007</v>
      </c>
      <c r="R2" s="4" t="n">
        <v>0.07661347291828489</v>
      </c>
      <c r="S2" s="4" t="n">
        <v>0.853119090634095</v>
      </c>
      <c r="T2" s="4" t="n">
        <v>0.8394999760062412</v>
      </c>
      <c r="U2" s="4" t="n">
        <v>0.01361911462785381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0.5674264586380627</v>
      </c>
      <c r="O3" s="2" t="n">
        <v>754</v>
      </c>
      <c r="P3" s="4" t="n">
        <v>0.1666592999754307</v>
      </c>
      <c r="Q3" s="4" t="n">
        <v>0.115005136818738</v>
      </c>
      <c r="R3" s="4" t="n">
        <v>0.05165416315669275</v>
      </c>
      <c r="S3" s="4" t="n">
        <v>0.8416846100595157</v>
      </c>
      <c r="T3" s="4" t="n">
        <v>0.8606013911384863</v>
      </c>
      <c r="U3" s="4" t="n">
        <v>-0.01891678107897066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0.5568851311325327</v>
      </c>
      <c r="O4" s="2" t="n">
        <v>754</v>
      </c>
      <c r="P4" s="4" t="n">
        <v>0.2972733278683483</v>
      </c>
      <c r="Q4" s="4" t="n">
        <v>0.08863991594737278</v>
      </c>
      <c r="R4" s="4" t="n">
        <v>0.2086334119209755</v>
      </c>
      <c r="S4" s="4" t="n">
        <v>0.8927846349770948</v>
      </c>
      <c r="T4" s="4" t="n">
        <v>0.7985781284876795</v>
      </c>
      <c r="U4" s="4" t="n">
        <v>0.09420650648941531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</row>
    <row r="5">
      <c r="A5" s="2" t="inlineStr">
        <is>
          <t>KUYAS.IS</t>
        </is>
      </c>
      <c r="B5" s="2" t="inlineStr">
        <is>
          <t>09.09.2026</t>
        </is>
      </c>
      <c r="C5" s="2" t="n">
        <v>10</v>
      </c>
      <c r="D5" s="3" t="n">
        <v>72.59999847</v>
      </c>
      <c r="E5" s="4" t="n">
        <v>0.04038763150836586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0.2550505452819199</v>
      </c>
      <c r="Q5" s="4" t="n">
        <v>0.0517867144115137</v>
      </c>
      <c r="R5" s="4" t="n">
        <v>0.2032638308704063</v>
      </c>
      <c r="S5" s="4" t="n">
        <v>0.9615347659279276</v>
      </c>
      <c r="T5" s="4" t="n">
        <v>0.9342247720689936</v>
      </c>
      <c r="U5" s="4" t="n">
        <v>0.02730999385893407</v>
      </c>
      <c r="V5" s="2" t="n">
        <v>2</v>
      </c>
      <c r="W5" s="4" t="n">
        <v>0.9436860842882577</v>
      </c>
      <c r="X5" s="2" t="n">
        <v>4</v>
      </c>
      <c r="Y5" s="4" t="n">
        <v>0.8396323179285659</v>
      </c>
      <c r="Z5" s="2" t="n">
        <v>4</v>
      </c>
      <c r="AA5" s="2" t="n">
        <v>4</v>
      </c>
      <c r="AB5" s="4" t="n">
        <v>0.9436860842882577</v>
      </c>
      <c r="AC5" s="4" t="n">
        <v>0.8396323179285659</v>
      </c>
      <c r="AD5" s="4" t="n">
        <v>0.001686084288257783</v>
      </c>
      <c r="AE5" s="2" t="n">
        <v>181</v>
      </c>
    </row>
    <row r="6">
      <c r="A6" s="2" t="inlineStr">
        <is>
          <t>ENERY.IS</t>
        </is>
      </c>
      <c r="B6" s="2" t="inlineStr">
        <is>
          <t>09.09.2026</t>
        </is>
      </c>
      <c r="C6" s="2" t="n">
        <v>10</v>
      </c>
      <c r="D6" s="3" t="n">
        <v>11.09000015</v>
      </c>
      <c r="E6" s="4" t="n">
        <v>0.03671261556681377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0.2872444786057652</v>
      </c>
      <c r="Q6" s="4" t="n">
        <v>0.084735243753913</v>
      </c>
      <c r="R6" s="4" t="n">
        <v>0.2025092348518522</v>
      </c>
      <c r="S6" s="4" t="n">
        <v>0.9265410662828522</v>
      </c>
      <c r="T6" s="4" t="n">
        <v>0.8269866596828468</v>
      </c>
      <c r="U6" s="4" t="n">
        <v>0.09955440660000536</v>
      </c>
      <c r="V6" s="2" t="n">
        <v>4</v>
      </c>
      <c r="W6" s="4" t="n">
        <v>0.9330486954592624</v>
      </c>
      <c r="X6" s="2" t="n">
        <v>4</v>
      </c>
      <c r="Y6" s="4" t="n">
        <v>0.7045028003711398</v>
      </c>
      <c r="Z6" s="2" t="n">
        <v>4</v>
      </c>
      <c r="AA6" s="2" t="n">
        <v>4</v>
      </c>
      <c r="AB6" s="4" t="n">
        <v>0.9330486954592624</v>
      </c>
      <c r="AC6" s="4" t="n">
        <v>0.7045028003711398</v>
      </c>
      <c r="AD6" s="4" t="n">
        <v>0.02904869545926236</v>
      </c>
      <c r="AE6" s="2" t="n">
        <v>70</v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0.2116029916630583</v>
      </c>
      <c r="Q7" s="4" t="n">
        <v>0.0216250540273563</v>
      </c>
      <c r="R7" s="4" t="n">
        <v>0.189977937635702</v>
      </c>
      <c r="S7" s="4" t="n">
        <v>0.9562478611745603</v>
      </c>
      <c r="T7" s="4" t="n">
        <v>0.9016023956862491</v>
      </c>
      <c r="U7" s="4" t="n">
        <v>0.05464546548831117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0.3088220503145753</v>
      </c>
      <c r="Q8" s="4" t="n">
        <v>0.1304968330315904</v>
      </c>
      <c r="R8" s="4" t="n">
        <v>0.1783252172829849</v>
      </c>
      <c r="S8" s="4" t="n">
        <v>0.9257070542518397</v>
      </c>
      <c r="T8" s="4" t="n">
        <v>0.8423367671117751</v>
      </c>
      <c r="U8" s="4" t="n">
        <v>0.08337028714006467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0.2502569851906392</v>
      </c>
      <c r="Q9" s="4" t="n">
        <v>0.07711349699702953</v>
      </c>
      <c r="R9" s="4" t="n">
        <v>0.1731434881936096</v>
      </c>
      <c r="S9" s="4" t="n">
        <v>0.9017110099015293</v>
      </c>
      <c r="T9" s="4" t="n">
        <v>0.8871520384133946</v>
      </c>
      <c r="U9" s="4" t="n">
        <v>0.01455897148813468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0.302864985062808</v>
      </c>
      <c r="Q10" s="4" t="n">
        <v>0.137661760218668</v>
      </c>
      <c r="R10" s="4" t="n">
        <v>0.16520322484414</v>
      </c>
      <c r="S10" s="4" t="n">
        <v>0.9008715552785562</v>
      </c>
      <c r="T10" s="4" t="n">
        <v>0.8360463171198393</v>
      </c>
      <c r="U10" s="4" t="n">
        <v>0.06482523815871688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0.5483995584988962</v>
      </c>
      <c r="O11" s="2" t="n">
        <v>754</v>
      </c>
      <c r="P11" s="4" t="n">
        <v>0.269071379900116</v>
      </c>
      <c r="Q11" s="4" t="n">
        <v>0.1109838395189909</v>
      </c>
      <c r="R11" s="4" t="n">
        <v>0.1580875403811252</v>
      </c>
      <c r="S11" s="4" t="n">
        <v>0.9419745345935534</v>
      </c>
      <c r="T11" s="4" t="n">
        <v>0.8448429570491377</v>
      </c>
      <c r="U11" s="4" t="n">
        <v>0.0971315775444157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0.2367555566261819</v>
      </c>
      <c r="Q12" s="4" t="n">
        <v>0.09002991155635313</v>
      </c>
      <c r="R12" s="4" t="n">
        <v>0.1467256450698288</v>
      </c>
      <c r="S12" s="4" t="n">
        <v>0.9338721350280956</v>
      </c>
      <c r="T12" s="4" t="n">
        <v>0.7905097017708704</v>
      </c>
      <c r="U12" s="4" t="n">
        <v>0.1433624332572252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0.6570319240724762</v>
      </c>
      <c r="O13" s="2" t="n">
        <v>141</v>
      </c>
      <c r="P13" s="4" t="n">
        <v>0.1818423010241398</v>
      </c>
      <c r="Q13" s="4" t="n">
        <v>0.04023043171835164</v>
      </c>
      <c r="R13" s="4" t="n">
        <v>0.1416118693057881</v>
      </c>
      <c r="S13" s="4" t="n">
        <v>0.8866208288011814</v>
      </c>
      <c r="T13" s="4" t="n">
        <v>0.8589015566899169</v>
      </c>
      <c r="U13" s="4" t="n">
        <v>0.02771927211126457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0.5120793787748059</v>
      </c>
      <c r="O14" s="2" t="n">
        <v>141</v>
      </c>
      <c r="P14" s="4" t="n">
        <v>0.176779489653083</v>
      </c>
      <c r="Q14" s="4" t="n">
        <v>0.05939589837119289</v>
      </c>
      <c r="R14" s="4" t="n">
        <v>0.1173835912818901</v>
      </c>
      <c r="S14" s="4" t="n">
        <v>0.9036694599179866</v>
      </c>
      <c r="T14" s="4" t="n">
        <v>0.9327217557640822</v>
      </c>
      <c r="U14" s="4" t="n">
        <v>-0.02905229584609559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0.5341345001198753</v>
      </c>
      <c r="O15" s="2" t="n">
        <v>754</v>
      </c>
      <c r="P15" s="4" t="n">
        <v>0.2149685157924743</v>
      </c>
      <c r="Q15" s="4" t="n">
        <v>0.09808303914014987</v>
      </c>
      <c r="R15" s="4" t="n">
        <v>0.1168854766523245</v>
      </c>
      <c r="S15" s="4" t="n">
        <v>0.9002390197791856</v>
      </c>
      <c r="T15" s="4" t="n">
        <v>0.9120924329173237</v>
      </c>
      <c r="U15" s="4" t="n">
        <v>-0.01185341313813804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0.1328319882957434</v>
      </c>
      <c r="Q16" s="4" t="n">
        <v>0.04374359175590823</v>
      </c>
      <c r="R16" s="4" t="n">
        <v>0.08908839653983516</v>
      </c>
      <c r="S16" s="4" t="n">
        <v>0.8960339394466268</v>
      </c>
      <c r="T16" s="4" t="n">
        <v>0.9070349584323681</v>
      </c>
      <c r="U16" s="4" t="n">
        <v>-0.01100101898574135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0.2043130582204851</v>
      </c>
      <c r="Q17" s="4" t="n">
        <v>0.1157441344574439</v>
      </c>
      <c r="R17" s="4" t="n">
        <v>0.08856892376304118</v>
      </c>
      <c r="S17" s="4" t="n">
        <v>0.8388510054496678</v>
      </c>
      <c r="T17" s="4" t="n">
        <v>0.8719616530311067</v>
      </c>
      <c r="U17" s="4" t="n">
        <v>-0.03311064758143889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0.2043822428304018</v>
      </c>
      <c r="Q18" s="4" t="n">
        <v>0.1183981842272113</v>
      </c>
      <c r="R18" s="4" t="n">
        <v>0.0859840586031905</v>
      </c>
      <c r="S18" s="4" t="n">
        <v>0.8883233752450221</v>
      </c>
      <c r="T18" s="4" t="n">
        <v>0.8060994359289544</v>
      </c>
      <c r="U18" s="4" t="n">
        <v>0.08222393931606775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0.1699456308733063</v>
      </c>
      <c r="Q19" s="4" t="n">
        <v>0.08996368501600988</v>
      </c>
      <c r="R19" s="4" t="n">
        <v>0.07998194585729645</v>
      </c>
      <c r="S19" s="4" t="n">
        <v>0.9286473205918722</v>
      </c>
      <c r="T19" s="4" t="n">
        <v>0.8743748788296695</v>
      </c>
      <c r="U19" s="4" t="n">
        <v>0.05427244176220269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0.5210283543616877</v>
      </c>
      <c r="O20" s="2" t="n">
        <v>681</v>
      </c>
      <c r="P20" s="4" t="n">
        <v>0.1589089818780719</v>
      </c>
      <c r="Q20" s="4" t="n">
        <v>0.08125976191191302</v>
      </c>
      <c r="R20" s="4" t="n">
        <v>0.07764921996615888</v>
      </c>
      <c r="S20" s="4" t="n">
        <v>0.929273076137614</v>
      </c>
      <c r="T20" s="4" t="n">
        <v>0.8501161773878398</v>
      </c>
      <c r="U20" s="4" t="n">
        <v>0.07915689874977416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0.5295013386880857</v>
      </c>
      <c r="O21" s="2" t="n">
        <v>754</v>
      </c>
      <c r="P21" s="4" t="n">
        <v>0.1219944211282944</v>
      </c>
      <c r="Q21" s="4" t="n">
        <v>0.04603090876086402</v>
      </c>
      <c r="R21" s="4" t="n">
        <v>0.0759635123674304</v>
      </c>
      <c r="S21" s="4" t="n">
        <v>0.8988537253537241</v>
      </c>
      <c r="T21" s="4" t="n">
        <v>0.8723095996310426</v>
      </c>
      <c r="U21" s="4" t="n">
        <v>0.0265441257226815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0.1582877956826539</v>
      </c>
      <c r="Q22" s="4" t="n">
        <v>0.09980595298824906</v>
      </c>
      <c r="R22" s="4" t="n">
        <v>0.05848184269440486</v>
      </c>
      <c r="S22" s="4" t="n">
        <v>0.9501984999042931</v>
      </c>
      <c r="T22" s="4" t="n">
        <v>0.9120138954739307</v>
      </c>
      <c r="U22" s="4" t="n">
        <v>0.03818460443036231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0.5144627386006696</v>
      </c>
      <c r="O23" s="2" t="n">
        <v>753</v>
      </c>
      <c r="P23" s="4" t="n">
        <v>0.1085548781915416</v>
      </c>
      <c r="Q23" s="4" t="n">
        <v>0.05159812801515509</v>
      </c>
      <c r="R23" s="4" t="n">
        <v>0.05695675017638653</v>
      </c>
      <c r="S23" s="4" t="n">
        <v>0.9425273158932834</v>
      </c>
      <c r="T23" s="4" t="n">
        <v>0.9335784957456519</v>
      </c>
      <c r="U23" s="4" t="n">
        <v>0.008948820147631542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0.5437520268079127</v>
      </c>
      <c r="O24" s="2" t="n">
        <v>754</v>
      </c>
      <c r="P24" s="4" t="n">
        <v>0.1046822394291461</v>
      </c>
      <c r="Q24" s="4" t="n">
        <v>0.07124837449541786</v>
      </c>
      <c r="R24" s="4" t="n">
        <v>0.03343386493372827</v>
      </c>
      <c r="S24" s="4" t="n">
        <v>0.8588658677339209</v>
      </c>
      <c r="T24" s="4" t="n">
        <v>0.8484463596984744</v>
      </c>
      <c r="U24" s="4" t="n">
        <v>0.01041950803544656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0.4805767075103398</v>
      </c>
      <c r="O25" s="2" t="n">
        <v>754</v>
      </c>
      <c r="P25" s="4" t="n">
        <v>0.1155991942690567</v>
      </c>
      <c r="Q25" s="4" t="n">
        <v>0.09512699075817996</v>
      </c>
      <c r="R25" s="4" t="n">
        <v>0.0204722035108767</v>
      </c>
      <c r="S25" s="4" t="n">
        <v>0.9130363728540838</v>
      </c>
      <c r="T25" s="4" t="n">
        <v>0.9044273041062748</v>
      </c>
      <c r="U25" s="4" t="n">
        <v>0.008609068747808979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0.1320429591809578</v>
      </c>
      <c r="Q26" s="4" t="n">
        <v>0.1598253019357892</v>
      </c>
      <c r="R26" s="4" t="n">
        <v>-0.02778234275483144</v>
      </c>
      <c r="S26" s="4" t="n">
        <v>0.7977414410652208</v>
      </c>
      <c r="T26" s="4" t="n">
        <v>0.9494079290070218</v>
      </c>
      <c r="U26" s="4" t="n">
        <v>-0.1516664879418009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0.3126184059807374</v>
      </c>
      <c r="Q27" s="4" t="n">
        <v>0.1121114985436486</v>
      </c>
      <c r="R27" s="4" t="n">
        <v>0.2005069074370888</v>
      </c>
      <c r="S27" s="4" t="n">
        <v>0.8482222600405609</v>
      </c>
      <c r="T27" s="4" t="n">
        <v>0.7461957412377737</v>
      </c>
      <c r="U27" s="4" t="n">
        <v>0.1020265188027872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0.5961335453100159</v>
      </c>
      <c r="O28" s="2" t="n">
        <v>754</v>
      </c>
      <c r="P28" s="4" t="n">
        <v>0.2191450683945147</v>
      </c>
      <c r="Q28" s="4" t="n">
        <v>0.1002821444022447</v>
      </c>
      <c r="R28" s="4" t="n">
        <v>0.11886292399227</v>
      </c>
      <c r="S28" s="4" t="n">
        <v>0.734548510971186</v>
      </c>
      <c r="T28" s="4" t="n">
        <v>0.6167355099038143</v>
      </c>
      <c r="U28" s="4" t="n">
        <v>0.1178130010673717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0.164257720253548</v>
      </c>
      <c r="Q29" s="4" t="n">
        <v>0.04925831860243576</v>
      </c>
      <c r="R29" s="4" t="n">
        <v>0.1149994016511122</v>
      </c>
      <c r="S29" s="4" t="n">
        <v>0.7941610330998973</v>
      </c>
      <c r="T29" s="4" t="n">
        <v>0.8028893720747093</v>
      </c>
      <c r="U29" s="4" t="n">
        <v>-0.008728338974812067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0.1498702511888242</v>
      </c>
      <c r="Q30" s="4" t="n">
        <v>0.06120696151540085</v>
      </c>
      <c r="R30" s="4" t="n">
        <v>0.08866328967342339</v>
      </c>
      <c r="S30" s="4" t="n">
        <v>0.6575045245932161</v>
      </c>
      <c r="T30" s="4" t="n">
        <v>0.6397034067895395</v>
      </c>
      <c r="U30" s="4" t="n">
        <v>0.01780111780367655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0.1683951307629573</v>
      </c>
      <c r="Q31" s="4" t="n">
        <v>0.102132270798821</v>
      </c>
      <c r="R31" s="4" t="n">
        <v>0.06626285996413629</v>
      </c>
      <c r="S31" s="4" t="n">
        <v>0.5960350045671197</v>
      </c>
      <c r="T31" s="4" t="n">
        <v>0.6997848628585861</v>
      </c>
      <c r="U31" s="4" t="n">
        <v>-0.1037498582914664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0.558237045098102</v>
      </c>
      <c r="O32" s="2" t="n">
        <v>754</v>
      </c>
      <c r="P32" s="4" t="n">
        <v>0.1469757496608252</v>
      </c>
      <c r="Q32" s="4" t="n">
        <v>0.08151886753438803</v>
      </c>
      <c r="R32" s="4" t="n">
        <v>0.06545688212643722</v>
      </c>
      <c r="S32" s="4" t="n">
        <v>0.8037027192059431</v>
      </c>
      <c r="T32" s="4" t="n">
        <v>0.7956624670389233</v>
      </c>
      <c r="U32" s="4" t="n">
        <v>0.008040252167019757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0.1822339976363531</v>
      </c>
      <c r="Q33" s="4" t="n">
        <v>0.1227615345507651</v>
      </c>
      <c r="R33" s="4" t="n">
        <v>0.05947246308558794</v>
      </c>
      <c r="S33" s="4" t="n">
        <v>0.6176012537041539</v>
      </c>
      <c r="T33" s="4" t="n">
        <v>0.5666333334289839</v>
      </c>
      <c r="U33" s="4" t="n">
        <v>0.05096792027516994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0.5650760011692487</v>
      </c>
      <c r="O34" s="2" t="n">
        <v>754</v>
      </c>
      <c r="P34" s="4" t="n">
        <v>0.1542274899788408</v>
      </c>
      <c r="Q34" s="4" t="n">
        <v>0.1056401435975951</v>
      </c>
      <c r="R34" s="4" t="n">
        <v>0.04858734638124576</v>
      </c>
      <c r="S34" s="4" t="n">
        <v>0.5954465094136391</v>
      </c>
      <c r="T34" s="4" t="n">
        <v>0.6090811972450292</v>
      </c>
      <c r="U34" s="4" t="n">
        <v>-0.0136346878313901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0.5846449704142012</v>
      </c>
      <c r="O35" s="2" t="n">
        <v>754</v>
      </c>
      <c r="P35" s="4" t="n">
        <v>0.1104217750801448</v>
      </c>
      <c r="Q35" s="4" t="n">
        <v>0.07221681866624588</v>
      </c>
      <c r="R35" s="4" t="n">
        <v>0.0382049564138989</v>
      </c>
      <c r="S35" s="4" t="n">
        <v>0.7223193488614101</v>
      </c>
      <c r="T35" s="4" t="n">
        <v>0.6281897163702288</v>
      </c>
      <c r="U35" s="4" t="n">
        <v>0.09412963249118134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0.5639426176660219</v>
      </c>
      <c r="O36" s="2" t="n">
        <v>754</v>
      </c>
      <c r="P36" s="4" t="n">
        <v>0.08768811058830094</v>
      </c>
      <c r="Q36" s="4" t="n">
        <v>0.06780456055197982</v>
      </c>
      <c r="R36" s="4" t="n">
        <v>0.01988355003632111</v>
      </c>
      <c r="S36" s="4" t="n">
        <v>0.8583470318291367</v>
      </c>
      <c r="T36" s="4" t="n">
        <v>0.8204389658117521</v>
      </c>
      <c r="U36" s="4" t="n">
        <v>0.03790806601738461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0.2173958921162977</v>
      </c>
      <c r="Q37" s="4" t="n">
        <v>0.01306086822426162</v>
      </c>
      <c r="R37" s="4" t="n">
        <v>0.2043350238920361</v>
      </c>
      <c r="S37" s="4" t="n">
        <v>0.9116393405140191</v>
      </c>
      <c r="T37" s="4" t="n">
        <v>0.6778130718015424</v>
      </c>
      <c r="U37" s="4" t="n">
        <v>0.2338262687124767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0.7103305785123967</v>
      </c>
      <c r="O38" s="2" t="n">
        <v>141</v>
      </c>
      <c r="P38" s="4" t="n">
        <v>0.2002758947975568</v>
      </c>
      <c r="Q38" s="4" t="n">
        <v>0.04705946865479692</v>
      </c>
      <c r="R38" s="4" t="n">
        <v>0.1532164261427598</v>
      </c>
      <c r="S38" s="4" t="n">
        <v>0.8488947868465686</v>
      </c>
      <c r="T38" s="4" t="n">
        <v>0.807024475703074</v>
      </c>
      <c r="U38" s="4" t="n">
        <v>0.0418703111434946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0.538890181479758</v>
      </c>
      <c r="O39" s="2" t="n">
        <v>754</v>
      </c>
      <c r="P39" s="4" t="n">
        <v>0.2231443215304178</v>
      </c>
      <c r="Q39" s="4" t="n">
        <v>0.07005436460085088</v>
      </c>
      <c r="R39" s="4" t="n">
        <v>0.1530899569295669</v>
      </c>
      <c r="S39" s="4" t="n">
        <v>0.8779547105331157</v>
      </c>
      <c r="T39" s="4" t="n">
        <v>0.7592501640536136</v>
      </c>
      <c r="U39" s="4" t="n">
        <v>0.1187045464795021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0.5309984465470978</v>
      </c>
      <c r="O40" s="2" t="n">
        <v>754</v>
      </c>
      <c r="P40" s="4" t="n">
        <v>0.2034310435993222</v>
      </c>
      <c r="Q40" s="4" t="n">
        <v>0.05862540477672613</v>
      </c>
      <c r="R40" s="4" t="n">
        <v>0.144805638822596</v>
      </c>
      <c r="S40" s="4" t="n">
        <v>0.9535248573393845</v>
      </c>
      <c r="T40" s="4" t="n">
        <v>0.8316064055872971</v>
      </c>
      <c r="U40" s="4" t="n">
        <v>0.1219184517520874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0.1786761416032521</v>
      </c>
      <c r="Q41" s="4" t="n">
        <v>0.03428175852784326</v>
      </c>
      <c r="R41" s="4" t="n">
        <v>0.1443943830754088</v>
      </c>
      <c r="S41" s="4" t="n">
        <v>0.952662797309658</v>
      </c>
      <c r="T41" s="4" t="n">
        <v>0.7745622440811653</v>
      </c>
      <c r="U41" s="4" t="n">
        <v>0.1781005532284927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0.247339669287849</v>
      </c>
      <c r="Q42" s="4" t="n">
        <v>0.1091567459872194</v>
      </c>
      <c r="R42" s="4" t="n">
        <v>0.1381829233006295</v>
      </c>
      <c r="S42" s="4" t="n">
        <v>0.788080968555638</v>
      </c>
      <c r="T42" s="4" t="n">
        <v>0.8534063772621514</v>
      </c>
      <c r="U42" s="4" t="n">
        <v>-0.06532540870651338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0.2219889822762291</v>
      </c>
      <c r="Q43" s="4" t="n">
        <v>0.08913589804145854</v>
      </c>
      <c r="R43" s="4" t="n">
        <v>0.1328530842347705</v>
      </c>
      <c r="S43" s="4" t="n">
        <v>0.7158315311745831</v>
      </c>
      <c r="T43" s="4" t="n">
        <v>0.6571661974498988</v>
      </c>
      <c r="U43" s="4" t="n">
        <v>0.0586653337246843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0.2220375245638392</v>
      </c>
      <c r="Q44" s="4" t="n">
        <v>0.08946733875077342</v>
      </c>
      <c r="R44" s="4" t="n">
        <v>0.1325701858130658</v>
      </c>
      <c r="S44" s="4" t="n">
        <v>0.8841335364320598</v>
      </c>
      <c r="T44" s="4" t="n">
        <v>0.7612432855298182</v>
      </c>
      <c r="U44" s="4" t="n">
        <v>0.1228902509022416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0.482060413354531</v>
      </c>
      <c r="O45" s="2" t="n">
        <v>754</v>
      </c>
      <c r="P45" s="4" t="n">
        <v>0.2182031866734383</v>
      </c>
      <c r="Q45" s="4" t="n">
        <v>0.1008592182476028</v>
      </c>
      <c r="R45" s="4" t="n">
        <v>0.1173439684258355</v>
      </c>
      <c r="S45" s="4" t="n">
        <v>0.6517316997309879</v>
      </c>
      <c r="T45" s="4" t="n">
        <v>0.56040986156855</v>
      </c>
      <c r="U45" s="4" t="n">
        <v>0.09132183816243788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0.2366546992865896</v>
      </c>
      <c r="Q46" s="4" t="n">
        <v>0.1210412809473231</v>
      </c>
      <c r="R46" s="4" t="n">
        <v>0.1156134183392665</v>
      </c>
      <c r="S46" s="4" t="n">
        <v>0.9221810053605558</v>
      </c>
      <c r="T46" s="4" t="n">
        <v>0.8995342754826111</v>
      </c>
      <c r="U46" s="4" t="n">
        <v>0.02264672987794469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0.4880952380952381</v>
      </c>
      <c r="O47" s="2" t="n">
        <v>74</v>
      </c>
      <c r="P47" s="4" t="n">
        <v>0.1812161176359071</v>
      </c>
      <c r="Q47" s="4" t="n">
        <v>0.07173077873714602</v>
      </c>
      <c r="R47" s="4" t="n">
        <v>0.1094853388987611</v>
      </c>
      <c r="S47" s="4" t="n">
        <v>0.9427425925791236</v>
      </c>
      <c r="T47" s="4" t="n">
        <v>0.8992883682387527</v>
      </c>
      <c r="U47" s="4" t="n">
        <v>0.04345422434037094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0.212479740287281</v>
      </c>
      <c r="Q48" s="4" t="n">
        <v>0.1171271631201897</v>
      </c>
      <c r="R48" s="4" t="n">
        <v>0.09535257716709128</v>
      </c>
      <c r="S48" s="4" t="n">
        <v>0.8606977366912092</v>
      </c>
      <c r="T48" s="4" t="n">
        <v>0.7217612865676553</v>
      </c>
      <c r="U48" s="4" t="n">
        <v>0.1389364501235539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0.675206611570248</v>
      </c>
      <c r="O49" s="2" t="n">
        <v>141</v>
      </c>
      <c r="P49" s="4" t="n">
        <v>0.1325577763348687</v>
      </c>
      <c r="Q49" s="4" t="n">
        <v>0.03835429999179003</v>
      </c>
      <c r="R49" s="4" t="n">
        <v>0.09420347634307871</v>
      </c>
      <c r="S49" s="4" t="n">
        <v>0.6054977168397515</v>
      </c>
      <c r="T49" s="4" t="n">
        <v>0.6538596140675054</v>
      </c>
      <c r="U49" s="4" t="n">
        <v>-0.04836189722775386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0.1429387124750577</v>
      </c>
      <c r="Q50" s="4" t="n">
        <v>0.06284054394919453</v>
      </c>
      <c r="R50" s="4" t="n">
        <v>0.08009816852586318</v>
      </c>
      <c r="S50" s="4" t="n">
        <v>0.6724968348401655</v>
      </c>
      <c r="T50" s="4" t="n">
        <v>0.5963080815800622</v>
      </c>
      <c r="U50" s="4" t="n">
        <v>0.07618875326010333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0.1107034359038278</v>
      </c>
      <c r="Q51" s="4" t="n">
        <v>0.03289654334252905</v>
      </c>
      <c r="R51" s="4" t="n">
        <v>0.07780689256129875</v>
      </c>
      <c r="S51" s="4" t="n">
        <v>0.7345732530599767</v>
      </c>
      <c r="T51" s="4" t="n">
        <v>0.7188638114751662</v>
      </c>
      <c r="U51" s="4" t="n">
        <v>0.01570944158481047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0.1513565430074471</v>
      </c>
      <c r="Q52" s="4" t="n">
        <v>0.07821379994748805</v>
      </c>
      <c r="R52" s="4" t="n">
        <v>0.07314274305995901</v>
      </c>
      <c r="S52" s="4" t="n">
        <v>0.7396860562388397</v>
      </c>
      <c r="T52" s="4" t="n">
        <v>0.5578048946972893</v>
      </c>
      <c r="U52" s="4" t="n">
        <v>0.1818811615415503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0.1023817159878883</v>
      </c>
      <c r="Q53" s="4" t="n">
        <v>0.03225190099691098</v>
      </c>
      <c r="R53" s="4" t="n">
        <v>0.07012981499097734</v>
      </c>
      <c r="S53" s="4" t="n">
        <v>0.9190964442473312</v>
      </c>
      <c r="T53" s="4" t="n">
        <v>0.9008596274067426</v>
      </c>
      <c r="U53" s="4" t="n">
        <v>0.01823681684058853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0.1340820399250798</v>
      </c>
      <c r="Q54" s="4" t="n">
        <v>0.06878127087553097</v>
      </c>
      <c r="R54" s="4" t="n">
        <v>0.06530076904954886</v>
      </c>
      <c r="S54" s="4" t="n">
        <v>0.8344277115972888</v>
      </c>
      <c r="T54" s="4" t="n">
        <v>0.8340566025959941</v>
      </c>
      <c r="U54" s="4" t="n">
        <v>0.0003711090012946672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0.5401675233200076</v>
      </c>
      <c r="O55" s="2" t="n">
        <v>754</v>
      </c>
      <c r="P55" s="4" t="n">
        <v>0.112337506273155</v>
      </c>
      <c r="Q55" s="4" t="n">
        <v>0.05029624234453817</v>
      </c>
      <c r="R55" s="4" t="n">
        <v>0.06204126392861681</v>
      </c>
      <c r="S55" s="4" t="n">
        <v>0.8369285442501193</v>
      </c>
      <c r="T55" s="4" t="n">
        <v>0.7772019433620421</v>
      </c>
      <c r="U55" s="4" t="n">
        <v>0.05972660088807724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0.158242907308761</v>
      </c>
      <c r="Q56" s="4" t="n">
        <v>0.0962724538696941</v>
      </c>
      <c r="R56" s="4" t="n">
        <v>0.06197045343906693</v>
      </c>
      <c r="S56" s="4" t="n">
        <v>0.6860508243785719</v>
      </c>
      <c r="T56" s="4" t="n">
        <v>0.5737055276631426</v>
      </c>
      <c r="U56" s="4" t="n">
        <v>0.1123452967154293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0.1719123364397082</v>
      </c>
      <c r="Q57" s="4" t="n">
        <v>0.112193103502095</v>
      </c>
      <c r="R57" s="4" t="n">
        <v>0.05971923293761329</v>
      </c>
      <c r="S57" s="4" t="n">
        <v>0.7230621952211955</v>
      </c>
      <c r="T57" s="4" t="n">
        <v>0.517546317389216</v>
      </c>
      <c r="U57" s="4" t="n">
        <v>0.2055158778319796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0.1814186633458278</v>
      </c>
      <c r="Q58" s="4" t="n">
        <v>0.1250397533416912</v>
      </c>
      <c r="R58" s="4" t="n">
        <v>0.05637891000413653</v>
      </c>
      <c r="S58" s="4" t="n">
        <v>0.8407914440224459</v>
      </c>
      <c r="T58" s="4" t="n">
        <v>0.8212931667351026</v>
      </c>
      <c r="U58" s="4" t="n">
        <v>0.01949827728734332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0.5216321417386247</v>
      </c>
      <c r="O59" s="2" t="n">
        <v>754</v>
      </c>
      <c r="P59" s="4" t="n">
        <v>0.1426346527482469</v>
      </c>
      <c r="Q59" s="4" t="n">
        <v>0.09313833644973134</v>
      </c>
      <c r="R59" s="4" t="n">
        <v>0.04949631629851552</v>
      </c>
      <c r="S59" s="4" t="n">
        <v>0.8498806043111216</v>
      </c>
      <c r="T59" s="4" t="n">
        <v>0.9081600357892843</v>
      </c>
      <c r="U59" s="4" t="n">
        <v>-0.05827943147816272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0.1396276245767458</v>
      </c>
      <c r="Q60" s="4" t="n">
        <v>0.09347415199322862</v>
      </c>
      <c r="R60" s="4" t="n">
        <v>0.04615347258351721</v>
      </c>
      <c r="S60" s="4" t="n">
        <v>0.6977682716768889</v>
      </c>
      <c r="T60" s="4" t="n">
        <v>0.7273923321829869</v>
      </c>
      <c r="U60" s="4" t="n">
        <v>-0.029624060506098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0.09337255338851297</v>
      </c>
      <c r="Q61" s="4" t="n">
        <v>0.04959205839260572</v>
      </c>
      <c r="R61" s="4" t="n">
        <v>0.04378049499590725</v>
      </c>
      <c r="S61" s="4" t="n">
        <v>0.874369328321382</v>
      </c>
      <c r="T61" s="4" t="n">
        <v>0.8213077334785825</v>
      </c>
      <c r="U61" s="4" t="n">
        <v>0.05306159484279949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0.1480164854087888</v>
      </c>
      <c r="Q62" s="4" t="n">
        <v>0.1145287433419862</v>
      </c>
      <c r="R62" s="4" t="n">
        <v>0.03348774206680258</v>
      </c>
      <c r="S62" s="4" t="n">
        <v>0.9422091160393923</v>
      </c>
      <c r="T62" s="4" t="n">
        <v>0.8801794421304836</v>
      </c>
      <c r="U62" s="4" t="n">
        <v>0.06202967390890868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0.08702150511439401</v>
      </c>
      <c r="Q63" s="4" t="n">
        <v>0.05683643596174037</v>
      </c>
      <c r="R63" s="4" t="n">
        <v>0.03018506915265364</v>
      </c>
      <c r="S63" s="4" t="n">
        <v>0.8383969184555797</v>
      </c>
      <c r="T63" s="4" t="n">
        <v>0.9622012921863712</v>
      </c>
      <c r="U63" s="4" t="n">
        <v>-0.1238043737307915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0.1375674103460891</v>
      </c>
      <c r="Q64" s="4" t="n">
        <v>0.1133076714031885</v>
      </c>
      <c r="R64" s="4" t="n">
        <v>0.02425973894290057</v>
      </c>
      <c r="S64" s="4" t="n">
        <v>0.8592904894981512</v>
      </c>
      <c r="T64" s="4" t="n">
        <v>0.9496913506186185</v>
      </c>
      <c r="U64" s="4" t="n">
        <v>-0.0904008611204673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0.2081507738382223</v>
      </c>
      <c r="Q65" s="4" t="n">
        <v>0.1936470412188001</v>
      </c>
      <c r="R65" s="4" t="n">
        <v>0.01450373261942223</v>
      </c>
      <c r="S65" s="4" t="n">
        <v>0.6620200441665475</v>
      </c>
      <c r="T65" s="4" t="n">
        <v>0.7114028921641717</v>
      </c>
      <c r="U65" s="4" t="n">
        <v>-0.04938284799762427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0.1455055713945979</v>
      </c>
      <c r="Q66" s="4" t="n">
        <v>0.1434338229646517</v>
      </c>
      <c r="R66" s="4" t="n">
        <v>0.002071748429946257</v>
      </c>
      <c r="S66" s="4" t="n">
        <v>0.8134096890957477</v>
      </c>
      <c r="T66" s="4" t="n">
        <v>0.8707270218556497</v>
      </c>
      <c r="U66" s="4" t="n">
        <v>-0.05731733275990192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0.1006119911855554</v>
      </c>
      <c r="Q67" s="4" t="n">
        <v>0.1034477378665557</v>
      </c>
      <c r="R67" s="4" t="n">
        <v>-0.002835746681000256</v>
      </c>
      <c r="S67" s="4" t="n">
        <v>0.7537638805260027</v>
      </c>
      <c r="T67" s="4" t="n">
        <v>0.9431018825767844</v>
      </c>
      <c r="U67" s="4" t="n">
        <v>-0.1893380020507817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0.1311333282932566</v>
      </c>
      <c r="Q68" s="4" t="n">
        <v>0.1603647067939641</v>
      </c>
      <c r="R68" s="4" t="n">
        <v>-0.02923137850070756</v>
      </c>
      <c r="S68" s="4" t="n">
        <v>0.7437740409407991</v>
      </c>
      <c r="T68" s="4" t="n">
        <v>0.9218719282340405</v>
      </c>
      <c r="U68" s="4" t="n">
        <v>-0.1780978872932414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0.1305502152096602</v>
      </c>
      <c r="Q69" s="4" t="n">
        <v>0.1714534995506045</v>
      </c>
      <c r="R69" s="4" t="n">
        <v>-0.04090328434094431</v>
      </c>
      <c r="S69" s="4" t="n">
        <v>0.6996087717487423</v>
      </c>
      <c r="T69" s="4" t="n">
        <v>0.5794023672265602</v>
      </c>
      <c r="U69" s="4" t="n">
        <v>0.120206404522182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0.05835748023524577</v>
      </c>
      <c r="Q70" s="4" t="n">
        <v>0.1453164371116131</v>
      </c>
      <c r="R70" s="4" t="n">
        <v>-0.08695895687636733</v>
      </c>
      <c r="S70" s="4" t="n">
        <v>0.8203092217114951</v>
      </c>
      <c r="T70" s="4" t="n">
        <v>0.9642494447780797</v>
      </c>
      <c r="U70" s="4" t="n">
        <v>-0.1439402230665846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0.1132949867327119</v>
      </c>
      <c r="Q71" s="4" t="n">
        <v>0.1150438582478201</v>
      </c>
      <c r="R71" s="4" t="n">
        <v>-0.001748871515108261</v>
      </c>
      <c r="S71" s="4" t="n">
        <v>0.6095602470661812</v>
      </c>
      <c r="T71" s="4" t="n">
        <v>0.6841968295463405</v>
      </c>
      <c r="U71" s="4" t="n">
        <v>-0.07463658248015936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0.1671414659929936</v>
      </c>
      <c r="Q72" s="4" t="n">
        <v>0.1790916387389857</v>
      </c>
      <c r="R72" s="4" t="n">
        <v>-0.01195017274599214</v>
      </c>
      <c r="S72" s="4" t="n">
        <v>0.6877856072473303</v>
      </c>
      <c r="T72" s="4" t="n">
        <v>0.6951345673762441</v>
      </c>
      <c r="U72" s="4" t="n">
        <v>-0.00734896012891384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0.5974614583452554</v>
      </c>
      <c r="O73" s="2" t="n">
        <v>754</v>
      </c>
      <c r="P73" s="4" t="n">
        <v>0.1064107524679778</v>
      </c>
      <c r="Q73" s="4" t="n">
        <v>0.1340850905194615</v>
      </c>
      <c r="R73" s="4" t="n">
        <v>-0.02767433805148362</v>
      </c>
      <c r="S73" s="4" t="n">
        <v>0.7852980887751115</v>
      </c>
      <c r="T73" s="4" t="n">
        <v>0.8366260335973724</v>
      </c>
      <c r="U73" s="4" t="n">
        <v>-0.05132794482226088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0.1197459662932489</v>
      </c>
      <c r="Q74" s="4" t="n">
        <v>0.1509798600918406</v>
      </c>
      <c r="R74" s="4" t="n">
        <v>-0.03123389379859168</v>
      </c>
      <c r="S74" s="4" t="n">
        <v>0.8113437736295207</v>
      </c>
      <c r="T74" s="4" t="n">
        <v>0.9208024818746484</v>
      </c>
      <c r="U74" s="4" t="n">
        <v>-0.1094587082451277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0.3487365509382805</v>
      </c>
      <c r="Q75" s="4" t="n">
        <v>0.0927447605299648</v>
      </c>
      <c r="R75" s="4" t="n">
        <v>0.2559917904083157</v>
      </c>
      <c r="S75" s="4" t="n">
        <v>0.7609321055528002</v>
      </c>
      <c r="T75" s="4" t="n">
        <v>0.6238880677759079</v>
      </c>
      <c r="U75" s="4" t="n">
        <v>0.1370440377768923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0.3063074327940345</v>
      </c>
      <c r="Q76" s="4" t="n">
        <v>0.1077837415946644</v>
      </c>
      <c r="R76" s="4" t="n">
        <v>0.1985236911993701</v>
      </c>
      <c r="S76" s="4" t="n">
        <v>0.8862073946831933</v>
      </c>
      <c r="T76" s="4" t="n">
        <v>0.8102857000202609</v>
      </c>
      <c r="U76" s="4" t="n">
        <v>0.07592169466293242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0.1914776470430822</v>
      </c>
      <c r="Q77" s="4" t="n">
        <v>0.09097924978161637</v>
      </c>
      <c r="R77" s="4" t="n">
        <v>0.1004983972614658</v>
      </c>
      <c r="S77" s="4" t="n">
        <v>0.7667526246124601</v>
      </c>
      <c r="T77" s="4" t="n">
        <v>0.7632670717933033</v>
      </c>
      <c r="U77" s="4" t="n">
        <v>0.003485552819156745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0.5639732667007857</v>
      </c>
      <c r="O78" s="2" t="n">
        <v>681</v>
      </c>
      <c r="P78" s="4" t="n">
        <v>0.1558811189105591</v>
      </c>
      <c r="Q78" s="4" t="n">
        <v>0.06963327629611102</v>
      </c>
      <c r="R78" s="4" t="n">
        <v>0.08624784261444812</v>
      </c>
      <c r="S78" s="4" t="n">
        <v>0.6814939013477762</v>
      </c>
      <c r="T78" s="4" t="n">
        <v>0.7111891793157399</v>
      </c>
      <c r="U78" s="4" t="n">
        <v>-0.02969527796796367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0.591001339168611</v>
      </c>
      <c r="O79" s="2" t="n">
        <v>754</v>
      </c>
      <c r="P79" s="4" t="n">
        <v>0.385418430507591</v>
      </c>
      <c r="Q79" s="4" t="n">
        <v>0.3096936793503593</v>
      </c>
      <c r="R79" s="4" t="n">
        <v>0.07572475115723171</v>
      </c>
      <c r="S79" s="4" t="n">
        <v>0.6662821618057705</v>
      </c>
      <c r="T79" s="4" t="n">
        <v>0.6892537546204334</v>
      </c>
      <c r="U79" s="4" t="n">
        <v>-0.02297159281466288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0.6421457364341085</v>
      </c>
      <c r="O80" s="2" t="n">
        <v>754</v>
      </c>
      <c r="P80" s="4" t="n">
        <v>0.1487989556110719</v>
      </c>
      <c r="Q80" s="4" t="n">
        <v>0.07482996099455456</v>
      </c>
      <c r="R80" s="4" t="n">
        <v>0.07396899461651731</v>
      </c>
      <c r="S80" s="4" t="n">
        <v>0.702723941744795</v>
      </c>
      <c r="T80" s="4" t="n">
        <v>0.6509522969562795</v>
      </c>
      <c r="U80" s="4" t="n">
        <v>0.05177164478851548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0.2618311327212742</v>
      </c>
      <c r="Q81" s="4" t="n">
        <v>0.05616473819043726</v>
      </c>
      <c r="R81" s="4" t="n">
        <v>0.2056663945308369</v>
      </c>
      <c r="S81" s="4" t="n">
        <v>0.9126999550058071</v>
      </c>
      <c r="T81" s="4" t="n">
        <v>0.8764150309219996</v>
      </c>
      <c r="U81" s="4" t="n">
        <v>0.03628492408380757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0.5497136737191817</v>
      </c>
      <c r="O82" s="2" t="n">
        <v>754</v>
      </c>
      <c r="P82" s="4" t="n">
        <v>0.2282847878227634</v>
      </c>
      <c r="Q82" s="4" t="n">
        <v>0.07075841292047977</v>
      </c>
      <c r="R82" s="4" t="n">
        <v>0.1575263749022836</v>
      </c>
      <c r="S82" s="4" t="n">
        <v>0.9411903798274608</v>
      </c>
      <c r="T82" s="4" t="n">
        <v>0.90241685582533</v>
      </c>
      <c r="U82" s="4" t="n">
        <v>0.03877352400213074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0.2281748976111087</v>
      </c>
      <c r="Q83" s="4" t="n">
        <v>0.08160896096605605</v>
      </c>
      <c r="R83" s="4" t="n">
        <v>0.1465659366450527</v>
      </c>
      <c r="S83" s="4" t="n">
        <v>0.8316308834852484</v>
      </c>
      <c r="T83" s="4" t="n">
        <v>0.8197639695252525</v>
      </c>
      <c r="U83" s="4" t="n">
        <v>0.01186691395999584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0.2028781225503717</v>
      </c>
      <c r="Q84" s="4" t="n">
        <v>0.05969702569219308</v>
      </c>
      <c r="R84" s="4" t="n">
        <v>0.1431810968581786</v>
      </c>
      <c r="S84" s="4" t="n">
        <v>0.8950726757453095</v>
      </c>
      <c r="T84" s="4" t="n">
        <v>0.8199763453612479</v>
      </c>
      <c r="U84" s="4" t="n">
        <v>0.0750963303840616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0.2187443277806631</v>
      </c>
      <c r="Q85" s="4" t="n">
        <v>0.08283428933079576</v>
      </c>
      <c r="R85" s="4" t="n">
        <v>0.1359100384498673</v>
      </c>
      <c r="S85" s="4" t="n">
        <v>0.7885501087164803</v>
      </c>
      <c r="T85" s="4" t="n">
        <v>0.6595568404837775</v>
      </c>
      <c r="U85" s="4" t="n">
        <v>0.1289932682327029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0.1539046219619215</v>
      </c>
      <c r="Q86" s="4" t="n">
        <v>0.03982812233148925</v>
      </c>
      <c r="R86" s="4" t="n">
        <v>0.1140764996304322</v>
      </c>
      <c r="S86" s="4" t="n">
        <v>0.8563068808252575</v>
      </c>
      <c r="T86" s="4" t="n">
        <v>0.8371987047481041</v>
      </c>
      <c r="U86" s="4" t="n">
        <v>0.01910817607715343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0.15398602253443</v>
      </c>
      <c r="Q87" s="4" t="n">
        <v>0.04037979862112415</v>
      </c>
      <c r="R87" s="4" t="n">
        <v>0.1136062239133059</v>
      </c>
      <c r="S87" s="4" t="n">
        <v>0.9352988815987593</v>
      </c>
      <c r="T87" s="4" t="n">
        <v>0.8963020017183316</v>
      </c>
      <c r="U87" s="4" t="n">
        <v>0.03899687988042766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0.1320750565013867</v>
      </c>
      <c r="Q88" s="4" t="n">
        <v>0.02153008257439785</v>
      </c>
      <c r="R88" s="4" t="n">
        <v>0.1105449739269889</v>
      </c>
      <c r="S88" s="4" t="n">
        <v>0.6837558529881154</v>
      </c>
      <c r="T88" s="4" t="n">
        <v>0.6651586796097531</v>
      </c>
      <c r="U88" s="4" t="n">
        <v>0.01859717337836231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0.1642721968657509</v>
      </c>
      <c r="Q89" s="4" t="n">
        <v>0.05620081340952575</v>
      </c>
      <c r="R89" s="4" t="n">
        <v>0.1080713834562252</v>
      </c>
      <c r="S89" s="4" t="n">
        <v>0.8933037438563878</v>
      </c>
      <c r="T89" s="4" t="n">
        <v>0.8984168094230122</v>
      </c>
      <c r="U89" s="4" t="n">
        <v>-0.005113065566624386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0.1769716579290653</v>
      </c>
      <c r="Q90" s="4" t="n">
        <v>0.07100852664126514</v>
      </c>
      <c r="R90" s="4" t="n">
        <v>0.1059631312878002</v>
      </c>
      <c r="S90" s="4" t="n">
        <v>0.8696522493840424</v>
      </c>
      <c r="T90" s="4" t="n">
        <v>0.8970155590419278</v>
      </c>
      <c r="U90" s="4" t="n">
        <v>-0.02736330965788536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0.2048340231655832</v>
      </c>
      <c r="Q91" s="4" t="n">
        <v>0.1072080137448042</v>
      </c>
      <c r="R91" s="4" t="n">
        <v>0.09762600942077898</v>
      </c>
      <c r="S91" s="4" t="n">
        <v>0.8462503369680534</v>
      </c>
      <c r="T91" s="4" t="n">
        <v>0.8348331630989739</v>
      </c>
      <c r="U91" s="4" t="n">
        <v>0.01141717386907948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0.1962655938585961</v>
      </c>
      <c r="Q92" s="4" t="n">
        <v>0.1006544905293219</v>
      </c>
      <c r="R92" s="4" t="n">
        <v>0.09561110332927418</v>
      </c>
      <c r="S92" s="4" t="n">
        <v>0.8633086053551453</v>
      </c>
      <c r="T92" s="4" t="n">
        <v>0.8863483593612099</v>
      </c>
      <c r="U92" s="4" t="n">
        <v>-0.02303975400606462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0.1396484578998271</v>
      </c>
      <c r="Q93" s="4" t="n">
        <v>0.05271026636493262</v>
      </c>
      <c r="R93" s="4" t="n">
        <v>0.08693819153489449</v>
      </c>
      <c r="S93" s="4" t="n">
        <v>0.9005526295696237</v>
      </c>
      <c r="T93" s="4" t="n">
        <v>0.8497689401193453</v>
      </c>
      <c r="U93" s="4" t="n">
        <v>0.05078368945027834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0.1925131620822984</v>
      </c>
      <c r="Q94" s="4" t="n">
        <v>0.111630943407289</v>
      </c>
      <c r="R94" s="4" t="n">
        <v>0.08088221867500932</v>
      </c>
      <c r="S94" s="4" t="n">
        <v>0.8864728654654903</v>
      </c>
      <c r="T94" s="4" t="n">
        <v>0.8681283000522075</v>
      </c>
      <c r="U94" s="4" t="n">
        <v>0.01834456541328278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0.5174336533032186</v>
      </c>
      <c r="O95" s="2" t="n">
        <v>754</v>
      </c>
      <c r="P95" s="4" t="n">
        <v>0.1976641367595676</v>
      </c>
      <c r="Q95" s="4" t="n">
        <v>0.1175739399273526</v>
      </c>
      <c r="R95" s="4" t="n">
        <v>0.08009019683221497</v>
      </c>
      <c r="S95" s="4" t="n">
        <v>0.9352589665786178</v>
      </c>
      <c r="T95" s="4" t="n">
        <v>0.9616426629034915</v>
      </c>
      <c r="U95" s="4" t="n">
        <v>-0.0263836963248737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0.1938855644592423</v>
      </c>
      <c r="Q96" s="4" t="n">
        <v>0.1172331650931454</v>
      </c>
      <c r="R96" s="4" t="n">
        <v>0.07665239936609697</v>
      </c>
      <c r="S96" s="4" t="n">
        <v>0.8943097360743693</v>
      </c>
      <c r="T96" s="4" t="n">
        <v>0.8094171559423989</v>
      </c>
      <c r="U96" s="4" t="n">
        <v>0.08489258013197032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0.1719523378957079</v>
      </c>
      <c r="Q97" s="4" t="n">
        <v>0.1016472527758394</v>
      </c>
      <c r="R97" s="4" t="n">
        <v>0.07030508511986852</v>
      </c>
      <c r="S97" s="4" t="n">
        <v>0.9174610367500744</v>
      </c>
      <c r="T97" s="4" t="n">
        <v>0.9096142905247657</v>
      </c>
      <c r="U97" s="4" t="n">
        <v>0.007846746225308676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0.5573346457143511</v>
      </c>
      <c r="O98" s="2" t="n">
        <v>754</v>
      </c>
      <c r="P98" s="4" t="n">
        <v>0.1554689004290589</v>
      </c>
      <c r="Q98" s="4" t="n">
        <v>0.08642648021226959</v>
      </c>
      <c r="R98" s="4" t="n">
        <v>0.06904242021678927</v>
      </c>
      <c r="S98" s="4" t="n">
        <v>0.8944368551149471</v>
      </c>
      <c r="T98" s="4" t="n">
        <v>0.8868206757358159</v>
      </c>
      <c r="U98" s="4" t="n">
        <v>0.007616179379131172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0.5172361827977244</v>
      </c>
      <c r="O99" s="2" t="n">
        <v>754</v>
      </c>
      <c r="P99" s="4" t="n">
        <v>0.1544348292458754</v>
      </c>
      <c r="Q99" s="4" t="n">
        <v>0.08744400350273181</v>
      </c>
      <c r="R99" s="4" t="n">
        <v>0.06699082574314359</v>
      </c>
      <c r="S99" s="4" t="n">
        <v>0.700768882367226</v>
      </c>
      <c r="T99" s="4" t="n">
        <v>0.5045597656531216</v>
      </c>
      <c r="U99" s="4" t="n">
        <v>0.1962091167141045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0.1940571790482277</v>
      </c>
      <c r="Q100" s="4" t="n">
        <v>0.1270961954163662</v>
      </c>
      <c r="R100" s="4" t="n">
        <v>0.06696098363186148</v>
      </c>
      <c r="S100" s="4" t="n">
        <v>0.8795635272750776</v>
      </c>
      <c r="T100" s="4" t="n">
        <v>0.8837970206174485</v>
      </c>
      <c r="U100" s="4" t="n">
        <v>-0.004233493342370886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0.1856568216296209</v>
      </c>
      <c r="Q101" s="4" t="n">
        <v>0.1206036225586185</v>
      </c>
      <c r="R101" s="4" t="n">
        <v>0.06505319907100238</v>
      </c>
      <c r="S101" s="4" t="n">
        <v>0.8264621249734552</v>
      </c>
      <c r="T101" s="4" t="n">
        <v>0.8596408056025868</v>
      </c>
      <c r="U101" s="4" t="n">
        <v>-0.03317868062913165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0.1485447253512722</v>
      </c>
      <c r="Q102" s="4" t="n">
        <v>0.08794457244289855</v>
      </c>
      <c r="R102" s="4" t="n">
        <v>0.0606001529083737</v>
      </c>
      <c r="S102" s="4" t="n">
        <v>0.8854333752771117</v>
      </c>
      <c r="T102" s="4" t="n">
        <v>0.8379547429863816</v>
      </c>
      <c r="U102" s="4" t="n">
        <v>0.04747863229073013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0.5014244604316547</v>
      </c>
      <c r="O103" s="2" t="n">
        <v>681</v>
      </c>
      <c r="P103" s="4" t="n">
        <v>0.1413523991603801</v>
      </c>
      <c r="Q103" s="4" t="n">
        <v>0.09668808139527527</v>
      </c>
      <c r="R103" s="4" t="n">
        <v>0.04466431776510488</v>
      </c>
      <c r="S103" s="4" t="n">
        <v>0.8116427705036342</v>
      </c>
      <c r="T103" s="4" t="n">
        <v>0.8103921070728717</v>
      </c>
      <c r="U103" s="4" t="n">
        <v>0.001250663430762522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0.1445739052944759</v>
      </c>
      <c r="Q104" s="4" t="n">
        <v>0.1004984580609012</v>
      </c>
      <c r="R104" s="4" t="n">
        <v>0.04407544723357476</v>
      </c>
      <c r="S104" s="4" t="n">
        <v>0.885870829152251</v>
      </c>
      <c r="T104" s="4" t="n">
        <v>0.767973528199385</v>
      </c>
      <c r="U104" s="4" t="n">
        <v>0.117897300952866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0.5478925873219719</v>
      </c>
      <c r="O105" s="2" t="n">
        <v>754</v>
      </c>
      <c r="P105" s="4" t="n">
        <v>0.1255581053393944</v>
      </c>
      <c r="Q105" s="4" t="n">
        <v>0.08288461624993465</v>
      </c>
      <c r="R105" s="4" t="n">
        <v>0.04267348908945978</v>
      </c>
      <c r="S105" s="4" t="n">
        <v>0.8326533131445276</v>
      </c>
      <c r="T105" s="4" t="n">
        <v>0.8189139360720465</v>
      </c>
      <c r="U105" s="4" t="n">
        <v>0.01373937707248107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0.1788855254047186</v>
      </c>
      <c r="Q106" s="4" t="n">
        <v>0.1514163873184625</v>
      </c>
      <c r="R106" s="4" t="n">
        <v>0.02746913808625612</v>
      </c>
      <c r="S106" s="4" t="n">
        <v>0.891808573894966</v>
      </c>
      <c r="T106" s="4" t="n">
        <v>0.9168832131930758</v>
      </c>
      <c r="U106" s="4" t="n">
        <v>-0.02507463929810971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0.1397143711129668</v>
      </c>
      <c r="Q107" s="4" t="n">
        <v>0.1349201250213549</v>
      </c>
      <c r="R107" s="4" t="n">
        <v>0.004794246091611831</v>
      </c>
      <c r="S107" s="4" t="n">
        <v>0.74804049663228</v>
      </c>
      <c r="T107" s="4" t="n">
        <v>0.8287840592328471</v>
      </c>
      <c r="U107" s="4" t="n">
        <v>-0.08074356260056714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0.5341182485264044</v>
      </c>
      <c r="O108" s="2" t="n">
        <v>754</v>
      </c>
      <c r="P108" s="4" t="n">
        <v>0.06569735753235846</v>
      </c>
      <c r="Q108" s="4" t="n">
        <v>0.0943164285455169</v>
      </c>
      <c r="R108" s="4" t="n">
        <v>-0.02861907101315844</v>
      </c>
      <c r="S108" s="4" t="n">
        <v>0.899719361089759</v>
      </c>
      <c r="T108" s="4" t="n">
        <v>0.9358449223614489</v>
      </c>
      <c r="U108" s="4" t="n">
        <v>-0.03612556127168987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0.5548500881834215</v>
      </c>
      <c r="O109" s="2" t="n">
        <v>753</v>
      </c>
      <c r="P109" s="4" t="n">
        <v>0.1204921231658807</v>
      </c>
      <c r="Q109" s="4" t="n">
        <v>0.1531072078202746</v>
      </c>
      <c r="R109" s="4" t="n">
        <v>-0.03261508465439392</v>
      </c>
      <c r="S109" s="4" t="n">
        <v>0.8908818367127019</v>
      </c>
      <c r="T109" s="4" t="n">
        <v>0.9269439643957212</v>
      </c>
      <c r="U109" s="4" t="n">
        <v>-0.03606212768301931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0.1455050063152253</v>
      </c>
      <c r="Q110" s="4" t="n">
        <v>0.1882074771094946</v>
      </c>
      <c r="R110" s="4" t="n">
        <v>-0.04270247079426931</v>
      </c>
      <c r="S110" s="4" t="n">
        <v>0.9098974446989987</v>
      </c>
      <c r="T110" s="4" t="n">
        <v>0.9397197180314733</v>
      </c>
      <c r="U110" s="4" t="n">
        <v>-0.02982227333247456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0.09337200570473295</v>
      </c>
      <c r="Q111" s="4" t="n">
        <v>0.143797164194538</v>
      </c>
      <c r="R111" s="4" t="n">
        <v>-0.05042515848980508</v>
      </c>
      <c r="S111" s="4" t="n">
        <v>0.9495772412471295</v>
      </c>
      <c r="T111" s="4" t="n">
        <v>0.943730458399755</v>
      </c>
      <c r="U111" s="4" t="n">
        <v>0.005846782847374499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0.1251442977726467</v>
      </c>
      <c r="Q112" s="4" t="n">
        <v>0.1900981983228713</v>
      </c>
      <c r="R112" s="4" t="n">
        <v>-0.0649539005502246</v>
      </c>
      <c r="S112" s="4" t="n">
        <v>0.869277471112217</v>
      </c>
      <c r="T112" s="4" t="n">
        <v>0.9385855352733201</v>
      </c>
      <c r="U112" s="4" t="n">
        <v>-0.06930806416110313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0.5895967549510857</v>
      </c>
      <c r="O113" s="2" t="n">
        <v>754</v>
      </c>
      <c r="P113" s="4" t="n">
        <v>0.094112412424119</v>
      </c>
      <c r="Q113" s="4" t="n">
        <v>0.1374232457744696</v>
      </c>
      <c r="R113" s="4" t="n">
        <v>-0.04331083335035063</v>
      </c>
      <c r="S113" s="4" t="n">
        <v>0.7787246114800163</v>
      </c>
      <c r="T113" s="4" t="n">
        <v>0.7443197693428355</v>
      </c>
      <c r="U113" s="4" t="n">
        <v>0.03440484213718076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0.5551619669074808</v>
      </c>
      <c r="O114" s="2" t="n">
        <v>753</v>
      </c>
      <c r="P114" s="4" t="n">
        <v>0.1789296904437675</v>
      </c>
      <c r="Q114" s="4" t="n">
        <v>0.01894669573238056</v>
      </c>
      <c r="R114" s="4" t="n">
        <v>0.1599829947113869</v>
      </c>
      <c r="S114" s="4" t="n">
        <v>0.8914407994885987</v>
      </c>
      <c r="T114" s="4" t="n">
        <v>0.6857511931908957</v>
      </c>
      <c r="U114" s="4" t="n">
        <v>0.2056896062977029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0.1835330991704882</v>
      </c>
      <c r="Q115" s="4" t="n">
        <v>0.08587079336823712</v>
      </c>
      <c r="R115" s="4" t="n">
        <v>0.09766230580225112</v>
      </c>
      <c r="S115" s="4" t="n">
        <v>0.8601425395253027</v>
      </c>
      <c r="T115" s="4" t="n">
        <v>0.9000999741595119</v>
      </c>
      <c r="U115" s="4" t="n">
        <v>-0.0399574346342092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0.1602359713463477</v>
      </c>
      <c r="Q116" s="4" t="n">
        <v>0.07706117181856402</v>
      </c>
      <c r="R116" s="4" t="n">
        <v>0.08317479952778371</v>
      </c>
      <c r="S116" s="4" t="n">
        <v>0.7929017595860118</v>
      </c>
      <c r="T116" s="4" t="n">
        <v>0.8274337182472766</v>
      </c>
      <c r="U116" s="4" t="n">
        <v>-0.03453195866126479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0.5817760784102537</v>
      </c>
      <c r="O117" s="2" t="n">
        <v>754</v>
      </c>
      <c r="P117" s="4" t="n">
        <v>0.1569070675661916</v>
      </c>
      <c r="Q117" s="4" t="n">
        <v>0.08266568457497353</v>
      </c>
      <c r="R117" s="4" t="n">
        <v>0.0742413829912181</v>
      </c>
      <c r="S117" s="4" t="n">
        <v>0.7805242804451491</v>
      </c>
      <c r="T117" s="4" t="n">
        <v>0.7328212900087856</v>
      </c>
      <c r="U117" s="4" t="n">
        <v>0.0477029904363635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0.1958042293115333</v>
      </c>
      <c r="Q118" s="4" t="n">
        <v>0.1386892024671112</v>
      </c>
      <c r="R118" s="4" t="n">
        <v>0.05711502684442213</v>
      </c>
      <c r="S118" s="4" t="n">
        <v>0.6468299812814803</v>
      </c>
      <c r="T118" s="4" t="n">
        <v>0.6262910195214891</v>
      </c>
      <c r="U118" s="4" t="n">
        <v>0.02053896175999115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0.149992245464579</v>
      </c>
      <c r="Q119" s="4" t="n">
        <v>0.1093807965135223</v>
      </c>
      <c r="R119" s="4" t="n">
        <v>0.04061144895105676</v>
      </c>
      <c r="S119" s="4" t="n">
        <v>0.5990662201323986</v>
      </c>
      <c r="T119" s="4" t="n">
        <v>0.6817592197294632</v>
      </c>
      <c r="U119" s="4" t="n">
        <v>-0.08269299959706455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0.6116004415011037</v>
      </c>
      <c r="O120" s="2" t="n">
        <v>754</v>
      </c>
      <c r="P120" s="4" t="n">
        <v>0.1379956929575374</v>
      </c>
      <c r="Q120" s="4" t="n">
        <v>0.09853793130361772</v>
      </c>
      <c r="R120" s="4" t="n">
        <v>0.03945776165391972</v>
      </c>
      <c r="S120" s="4" t="n">
        <v>0.6375422331393092</v>
      </c>
      <c r="T120" s="4" t="n">
        <v>0.5523067102128107</v>
      </c>
      <c r="U120" s="4" t="n">
        <v>0.0852355229264985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0.4848753204381263</v>
      </c>
      <c r="O121" s="2" t="n">
        <v>753</v>
      </c>
      <c r="P121" s="4" t="n">
        <v>0.1862941631347596</v>
      </c>
      <c r="Q121" s="4" t="n">
        <v>0.04201178596767723</v>
      </c>
      <c r="R121" s="4" t="n">
        <v>0.1442823771670824</v>
      </c>
      <c r="S121" s="4" t="n">
        <v>0.9450547985858313</v>
      </c>
      <c r="T121" s="4" t="n">
        <v>0.7549417463687376</v>
      </c>
      <c r="U121" s="4" t="n">
        <v>0.1901130522170937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0.4555796617712505</v>
      </c>
      <c r="O122" s="2" t="n">
        <v>754</v>
      </c>
      <c r="P122" s="4" t="n">
        <v>0.1684900253382737</v>
      </c>
      <c r="Q122" s="4" t="n">
        <v>0.03528672709227893</v>
      </c>
      <c r="R122" s="4" t="n">
        <v>0.1332032982459948</v>
      </c>
      <c r="S122" s="4" t="n">
        <v>0.9024629753923066</v>
      </c>
      <c r="T122" s="4" t="n">
        <v>0.9223812897371559</v>
      </c>
      <c r="U122" s="4" t="n">
        <v>-0.01991831434484936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0.4559745222929936</v>
      </c>
      <c r="O123" s="2" t="n">
        <v>753</v>
      </c>
      <c r="P123" s="4" t="n">
        <v>0.1540743826176703</v>
      </c>
      <c r="Q123" s="4" t="n">
        <v>0.02255444585415473</v>
      </c>
      <c r="R123" s="4" t="n">
        <v>0.1315199367635156</v>
      </c>
      <c r="S123" s="4" t="n">
        <v>0.9789036204121347</v>
      </c>
      <c r="T123" s="4" t="n">
        <v>0.7851775649765169</v>
      </c>
      <c r="U123" s="4" t="n">
        <v>0.1937260554356178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0.5502824858757062</v>
      </c>
      <c r="O124" s="2" t="n">
        <v>74</v>
      </c>
      <c r="P124" s="4" t="n">
        <v>0.1555802476729632</v>
      </c>
      <c r="Q124" s="4" t="n">
        <v>0.03165324157229353</v>
      </c>
      <c r="R124" s="4" t="n">
        <v>0.1239270061006697</v>
      </c>
      <c r="S124" s="4" t="n">
        <v>0.6999744980495527</v>
      </c>
      <c r="T124" s="4" t="n">
        <v>0.6606493676330891</v>
      </c>
      <c r="U124" s="4" t="n">
        <v>0.03932513041646357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0.1630536957020584</v>
      </c>
      <c r="Q125" s="4" t="n">
        <v>0.04303411266338014</v>
      </c>
      <c r="R125" s="4" t="n">
        <v>0.1200195830386783</v>
      </c>
      <c r="S125" s="4" t="n">
        <v>0.9198056724867506</v>
      </c>
      <c r="T125" s="4" t="n">
        <v>0.9102045796955328</v>
      </c>
      <c r="U125" s="4" t="n">
        <v>0.009601092791217791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0.5382639958911145</v>
      </c>
      <c r="O126" s="2" t="n">
        <v>754</v>
      </c>
      <c r="P126" s="4" t="n">
        <v>0.1617472719831399</v>
      </c>
      <c r="Q126" s="4" t="n">
        <v>0.05129334367781088</v>
      </c>
      <c r="R126" s="4" t="n">
        <v>0.110453928305329</v>
      </c>
      <c r="S126" s="4" t="n">
        <v>0.8947442466068578</v>
      </c>
      <c r="T126" s="4" t="n">
        <v>0.8837008349951341</v>
      </c>
      <c r="U126" s="4" t="n">
        <v>0.01104341161172373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0.5297491039426523</v>
      </c>
      <c r="O127" s="2" t="n">
        <v>754</v>
      </c>
      <c r="P127" s="4" t="n">
        <v>0.1722290575291824</v>
      </c>
      <c r="Q127" s="4" t="n">
        <v>0.06376047702000574</v>
      </c>
      <c r="R127" s="4" t="n">
        <v>0.1084685805091766</v>
      </c>
      <c r="S127" s="4" t="n">
        <v>0.8899032597258288</v>
      </c>
      <c r="T127" s="4" t="n">
        <v>0.8412895567073024</v>
      </c>
      <c r="U127" s="4" t="n">
        <v>0.04861370301852641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0.2096122797655143</v>
      </c>
      <c r="Q128" s="4" t="n">
        <v>0.1140738203088235</v>
      </c>
      <c r="R128" s="4" t="n">
        <v>0.09553845945669073</v>
      </c>
      <c r="S128" s="4" t="n">
        <v>0.9461757829837291</v>
      </c>
      <c r="T128" s="4" t="n">
        <v>0.9554131295858435</v>
      </c>
      <c r="U128" s="4" t="n">
        <v>-0.009237346602114394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0.4905913978494624</v>
      </c>
      <c r="O129" s="2" t="n">
        <v>74</v>
      </c>
      <c r="P129" s="4" t="n">
        <v>0.1510041515791496</v>
      </c>
      <c r="Q129" s="4" t="n">
        <v>0.06003582043066735</v>
      </c>
      <c r="R129" s="4" t="n">
        <v>0.09096833114848227</v>
      </c>
      <c r="S129" s="4" t="n">
        <v>0.8821259232896367</v>
      </c>
      <c r="T129" s="4" t="n">
        <v>0.8256069193076094</v>
      </c>
      <c r="U129" s="4" t="n">
        <v>0.05651900398202725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0.5408692431164341</v>
      </c>
      <c r="O130" s="2" t="n">
        <v>753</v>
      </c>
      <c r="P130" s="4" t="n">
        <v>0.1841983729925951</v>
      </c>
      <c r="Q130" s="4" t="n">
        <v>0.1020780376743424</v>
      </c>
      <c r="R130" s="4" t="n">
        <v>0.08212033531825265</v>
      </c>
      <c r="S130" s="4" t="n">
        <v>0.852047566521785</v>
      </c>
      <c r="T130" s="4" t="n">
        <v>0.8931687062834199</v>
      </c>
      <c r="U130" s="4" t="n">
        <v>-0.0411211397616349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0.5390502000258098</v>
      </c>
      <c r="O131" s="2" t="n">
        <v>753</v>
      </c>
      <c r="P131" s="4" t="n">
        <v>0.1863536301203819</v>
      </c>
      <c r="Q131" s="4" t="n">
        <v>0.1049115331461442</v>
      </c>
      <c r="R131" s="4" t="n">
        <v>0.08144209697423763</v>
      </c>
      <c r="S131" s="4" t="n">
        <v>0.7848090372427976</v>
      </c>
      <c r="T131" s="4" t="n">
        <v>0.8122567448997957</v>
      </c>
      <c r="U131" s="4" t="n">
        <v>-0.02744770765699811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0.5474511513410945</v>
      </c>
      <c r="O132" s="2" t="n">
        <v>753</v>
      </c>
      <c r="P132" s="4" t="n">
        <v>0.1290098555687005</v>
      </c>
      <c r="Q132" s="4" t="n">
        <v>0.05402741177652456</v>
      </c>
      <c r="R132" s="4" t="n">
        <v>0.07498244379217597</v>
      </c>
      <c r="S132" s="4" t="n">
        <v>0.6850524108148268</v>
      </c>
      <c r="T132" s="4" t="n">
        <v>0.5413213891960733</v>
      </c>
      <c r="U132" s="4" t="n">
        <v>0.1437310216187535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0.5281574723325166</v>
      </c>
      <c r="O133" s="2" t="n">
        <v>754</v>
      </c>
      <c r="P133" s="4" t="n">
        <v>0.101912840003902</v>
      </c>
      <c r="Q133" s="4" t="n">
        <v>0.02744479655149066</v>
      </c>
      <c r="R133" s="4" t="n">
        <v>0.07446804345241137</v>
      </c>
      <c r="S133" s="4" t="n">
        <v>0.850296600227616</v>
      </c>
      <c r="T133" s="4" t="n">
        <v>0.8536134458786057</v>
      </c>
      <c r="U133" s="4" t="n">
        <v>-0.003316845650989664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0.5167626052659631</v>
      </c>
      <c r="O134" s="2" t="n">
        <v>754</v>
      </c>
      <c r="P134" s="4" t="n">
        <v>0.1781632554433146</v>
      </c>
      <c r="Q134" s="4" t="n">
        <v>0.1049976560371</v>
      </c>
      <c r="R134" s="4" t="n">
        <v>0.07316559940621467</v>
      </c>
      <c r="S134" s="4" t="n">
        <v>0.916268614333849</v>
      </c>
      <c r="T134" s="4" t="n">
        <v>0.855493741627758</v>
      </c>
      <c r="U134" s="4" t="n">
        <v>0.06077487270609094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0.5073612403100776</v>
      </c>
      <c r="O135" s="2" t="n">
        <v>754</v>
      </c>
      <c r="P135" s="4" t="n">
        <v>0.1564197687749767</v>
      </c>
      <c r="Q135" s="4" t="n">
        <v>0.08781203955112252</v>
      </c>
      <c r="R135" s="4" t="n">
        <v>0.06860772922385414</v>
      </c>
      <c r="S135" s="4" t="n">
        <v>0.8175195718265876</v>
      </c>
      <c r="T135" s="4" t="n">
        <v>0.7884083014270433</v>
      </c>
      <c r="U135" s="4" t="n">
        <v>0.02911127039954431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0.5561393805309734</v>
      </c>
      <c r="O136" s="2" t="n">
        <v>753</v>
      </c>
      <c r="P136" s="4" t="n">
        <v>0.199973191872105</v>
      </c>
      <c r="Q136" s="4" t="n">
        <v>0.1418876963118803</v>
      </c>
      <c r="R136" s="4" t="n">
        <v>0.05808549556022471</v>
      </c>
      <c r="S136" s="4" t="n">
        <v>0.6319012583415314</v>
      </c>
      <c r="T136" s="4" t="n">
        <v>0.6991547845445344</v>
      </c>
      <c r="U136" s="4" t="n">
        <v>-0.06725352620300296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0.5325875074158827</v>
      </c>
      <c r="O137" s="2" t="n">
        <v>754</v>
      </c>
      <c r="P137" s="4" t="n">
        <v>0.1078801054863352</v>
      </c>
      <c r="Q137" s="4" t="n">
        <v>0.05022074765866541</v>
      </c>
      <c r="R137" s="4" t="n">
        <v>0.05765935782766982</v>
      </c>
      <c r="S137" s="4" t="n">
        <v>0.8863676214824806</v>
      </c>
      <c r="T137" s="4" t="n">
        <v>0.8330888897332724</v>
      </c>
      <c r="U137" s="4" t="n">
        <v>0.05327873174920816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0.5440176803913148</v>
      </c>
      <c r="O138" s="2" t="n">
        <v>754</v>
      </c>
      <c r="P138" s="4" t="n">
        <v>0.1335959686427749</v>
      </c>
      <c r="Q138" s="4" t="n">
        <v>0.07640564672475722</v>
      </c>
      <c r="R138" s="4" t="n">
        <v>0.05719032191801771</v>
      </c>
      <c r="S138" s="4" t="n">
        <v>0.8987301201810028</v>
      </c>
      <c r="T138" s="4" t="n">
        <v>0.8633594378022715</v>
      </c>
      <c r="U138" s="4" t="n">
        <v>0.03537068237873131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0.5385819907661512</v>
      </c>
      <c r="O139" s="2" t="n">
        <v>753</v>
      </c>
      <c r="P139" s="4" t="n">
        <v>0.1741682522144176</v>
      </c>
      <c r="Q139" s="4" t="n">
        <v>0.1171108430115509</v>
      </c>
      <c r="R139" s="4" t="n">
        <v>0.05705740920286666</v>
      </c>
      <c r="S139" s="4" t="n">
        <v>0.7721976771252147</v>
      </c>
      <c r="T139" s="4" t="n">
        <v>0.8882891960789753</v>
      </c>
      <c r="U139" s="4" t="n">
        <v>-0.1160915189537606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0.5016777041942605</v>
      </c>
      <c r="O140" s="2" t="n">
        <v>754</v>
      </c>
      <c r="P140" s="4" t="n">
        <v>0.1258140259370919</v>
      </c>
      <c r="Q140" s="4" t="n">
        <v>0.06946898442318614</v>
      </c>
      <c r="R140" s="4" t="n">
        <v>0.05634504151390579</v>
      </c>
      <c r="S140" s="4" t="n">
        <v>0.9332280892803594</v>
      </c>
      <c r="T140" s="4" t="n">
        <v>0.8836738625284897</v>
      </c>
      <c r="U140" s="4" t="n">
        <v>0.04955422675186971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0.5313932416586717</v>
      </c>
      <c r="O141" s="2" t="n">
        <v>754</v>
      </c>
      <c r="P141" s="4" t="n">
        <v>0.1191180365407936</v>
      </c>
      <c r="Q141" s="4" t="n">
        <v>0.06327138605650301</v>
      </c>
      <c r="R141" s="4" t="n">
        <v>0.05584665048429063</v>
      </c>
      <c r="S141" s="4" t="n">
        <v>0.861649563101923</v>
      </c>
      <c r="T141" s="4" t="n">
        <v>0.8971402313753347</v>
      </c>
      <c r="U141" s="4" t="n">
        <v>-0.03549066827341174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0.497800595493365</v>
      </c>
      <c r="O142" s="2" t="n">
        <v>754</v>
      </c>
      <c r="P142" s="4" t="n">
        <v>0.158877673494247</v>
      </c>
      <c r="Q142" s="4" t="n">
        <v>0.1045871512824819</v>
      </c>
      <c r="R142" s="4" t="n">
        <v>0.05429052221176504</v>
      </c>
      <c r="S142" s="4" t="n">
        <v>0.5951561933124554</v>
      </c>
      <c r="T142" s="4" t="n">
        <v>0.5859277937288556</v>
      </c>
      <c r="U142" s="4" t="n">
        <v>0.009228399583599778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0.5916584862443052</v>
      </c>
      <c r="O143" s="2" t="n">
        <v>754</v>
      </c>
      <c r="P143" s="4" t="n">
        <v>0.05626452351169364</v>
      </c>
      <c r="Q143" s="4" t="n">
        <v>0.01902355316169857</v>
      </c>
      <c r="R143" s="4" t="n">
        <v>0.03724097034999507</v>
      </c>
      <c r="S143" s="4" t="n">
        <v>0.9398224170488582</v>
      </c>
      <c r="T143" s="4" t="n">
        <v>0.911668683651363</v>
      </c>
      <c r="U143" s="4" t="n">
        <v>0.02815373339749516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0.5592178944748631</v>
      </c>
      <c r="O144" s="2" t="n">
        <v>754</v>
      </c>
      <c r="P144" s="4" t="n">
        <v>0.09027348324913567</v>
      </c>
      <c r="Q144" s="4" t="n">
        <v>0.06583089289067572</v>
      </c>
      <c r="R144" s="4" t="n">
        <v>0.02444259035845996</v>
      </c>
      <c r="S144" s="4" t="n">
        <v>0.8613349521578926</v>
      </c>
      <c r="T144" s="4" t="n">
        <v>0.8611520311290797</v>
      </c>
      <c r="U144" s="4" t="n">
        <v>0.0001829210288128991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0.5202048789916198</v>
      </c>
      <c r="O145" s="2" t="n">
        <v>754</v>
      </c>
      <c r="P145" s="4" t="n">
        <v>0.1033749666005685</v>
      </c>
      <c r="Q145" s="4" t="n">
        <v>0.08311683339727219</v>
      </c>
      <c r="R145" s="4" t="n">
        <v>0.02025813320329631</v>
      </c>
      <c r="S145" s="4" t="n">
        <v>0.8033916761064333</v>
      </c>
      <c r="T145" s="4" t="n">
        <v>0.828399647283157</v>
      </c>
      <c r="U145" s="4" t="n">
        <v>-0.02500797117672371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0.1257180625242367</v>
      </c>
      <c r="Q146" s="4" t="n">
        <v>0.1079993426842822</v>
      </c>
      <c r="R146" s="4" t="n">
        <v>0.01771871983995449</v>
      </c>
      <c r="S146" s="4" t="n">
        <v>0.5134706046512054</v>
      </c>
      <c r="T146" s="4" t="n">
        <v>0.736185532963073</v>
      </c>
      <c r="U146" s="4" t="n">
        <v>-0.2227149283118676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0.06018991809461158</v>
      </c>
      <c r="Q147" s="4" t="n">
        <v>0.05319857969087766</v>
      </c>
      <c r="R147" s="4" t="n">
        <v>0.006991338403733921</v>
      </c>
      <c r="S147" s="4" t="n">
        <v>0.7858374900310353</v>
      </c>
      <c r="T147" s="4" t="n">
        <v>0.8126433043786904</v>
      </c>
      <c r="U147" s="4" t="n">
        <v>-0.02680581434765505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0.1485290017857537</v>
      </c>
      <c r="Q148" s="4" t="n">
        <v>0.1497224592258098</v>
      </c>
      <c r="R148" s="4" t="n">
        <v>-0.001193457440056084</v>
      </c>
      <c r="S148" s="4" t="n">
        <v>0.8504596067051642</v>
      </c>
      <c r="T148" s="4" t="n">
        <v>0.9231995361450487</v>
      </c>
      <c r="U148" s="4" t="n">
        <v>-0.0727399294398845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0.4947916666666667</v>
      </c>
      <c r="O149" s="2" t="n">
        <v>754</v>
      </c>
      <c r="P149" s="4" t="n">
        <v>0.07084705214046844</v>
      </c>
      <c r="Q149" s="4" t="n">
        <v>0.0878654392973764</v>
      </c>
      <c r="R149" s="4" t="n">
        <v>-0.01701838715690797</v>
      </c>
      <c r="S149" s="4" t="n">
        <v>0.8948484701030176</v>
      </c>
      <c r="T149" s="4" t="n">
        <v>0.8137422163981195</v>
      </c>
      <c r="U149" s="4" t="n">
        <v>0.0811062537048981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0.5632245271507016</v>
      </c>
      <c r="O150" s="2" t="n">
        <v>342</v>
      </c>
      <c r="P150" s="4" t="n">
        <v>0.08573146374641728</v>
      </c>
      <c r="Q150" s="4" t="n">
        <v>0.1201521625101242</v>
      </c>
      <c r="R150" s="4" t="n">
        <v>-0.0344206987637069</v>
      </c>
      <c r="S150" s="4" t="n">
        <v>0.6819857547003594</v>
      </c>
      <c r="T150" s="4" t="n">
        <v>0.9113073564659981</v>
      </c>
      <c r="U150" s="4" t="n">
        <v>-0.2293216017656388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0.5779326364692219</v>
      </c>
      <c r="O151" s="2" t="n">
        <v>753</v>
      </c>
      <c r="P151" s="4" t="n">
        <v>0.1350656287836503</v>
      </c>
      <c r="Q151" s="4" t="n">
        <v>0.202243302944999</v>
      </c>
      <c r="R151" s="4" t="n">
        <v>-0.06717767416134868</v>
      </c>
      <c r="S151" s="4" t="n">
        <v>0.9122954988233594</v>
      </c>
      <c r="T151" s="4" t="n">
        <v>0.9253208349368766</v>
      </c>
      <c r="U151" s="4" t="n">
        <v>-0.01302533611351719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0.6037408434677477</v>
      </c>
      <c r="O152" s="2" t="n">
        <v>754</v>
      </c>
      <c r="P152" s="4" t="n">
        <v>0.09603877691193971</v>
      </c>
      <c r="Q152" s="4" t="n">
        <v>0.1218420362389614</v>
      </c>
      <c r="R152" s="4" t="n">
        <v>-0.02580325932702165</v>
      </c>
      <c r="S152" s="4" t="n">
        <v>0.6233285631043031</v>
      </c>
      <c r="T152" s="4" t="n">
        <v>0.6591730024892239</v>
      </c>
      <c r="U152" s="4" t="n">
        <v>-0.03584443938492088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0.6084029536184858</v>
      </c>
      <c r="O153" s="2" t="n">
        <v>754</v>
      </c>
      <c r="P153" s="4" t="n">
        <v>0.2408134284074792</v>
      </c>
      <c r="Q153" s="4" t="n">
        <v>0.07399298124999801</v>
      </c>
      <c r="R153" s="4" t="n">
        <v>0.1668204471574812</v>
      </c>
      <c r="S153" s="4" t="n">
        <v>0.7338486136620908</v>
      </c>
      <c r="T153" s="4" t="n">
        <v>0.5435831568487307</v>
      </c>
      <c r="U153" s="4" t="n">
        <v>0.19026545681336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0.5689962878355226</v>
      </c>
      <c r="O154" s="2" t="n">
        <v>754</v>
      </c>
      <c r="P154" s="4" t="n">
        <v>0.1913263269987953</v>
      </c>
      <c r="Q154" s="4" t="n">
        <v>0.0685953157378744</v>
      </c>
      <c r="R154" s="4" t="n">
        <v>0.1227310112609209</v>
      </c>
      <c r="S154" s="4" t="n">
        <v>0.6037389738177038</v>
      </c>
      <c r="T154" s="4" t="n">
        <v>0.4938202939911673</v>
      </c>
      <c r="U154" s="4" t="n">
        <v>0.1099186798265365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0.1835034072747281</v>
      </c>
      <c r="Q155" s="4" t="n">
        <v>0.06645058397031078</v>
      </c>
      <c r="R155" s="4" t="n">
        <v>0.1170528233044173</v>
      </c>
      <c r="S155" s="4" t="n">
        <v>0.7692145795672602</v>
      </c>
      <c r="T155" s="4" t="n">
        <v>0.7483761498050983</v>
      </c>
      <c r="U155" s="4" t="n">
        <v>0.02083842976216199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0.5680789583623451</v>
      </c>
      <c r="O156" s="2" t="n">
        <v>754</v>
      </c>
      <c r="P156" s="4" t="n">
        <v>0.1718504444024936</v>
      </c>
      <c r="Q156" s="4" t="n">
        <v>0.05763846847659387</v>
      </c>
      <c r="R156" s="4" t="n">
        <v>0.1142119759258998</v>
      </c>
      <c r="S156" s="4" t="n">
        <v>0.879499592558837</v>
      </c>
      <c r="T156" s="4" t="n">
        <v>0.7193238668442627</v>
      </c>
      <c r="U156" s="4" t="n">
        <v>0.1601757257145743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0.173233733040756</v>
      </c>
      <c r="Q157" s="4" t="n">
        <v>0.06202528826461638</v>
      </c>
      <c r="R157" s="4" t="n">
        <v>0.1112084447761396</v>
      </c>
      <c r="S157" s="4" t="n">
        <v>0.5646465584894473</v>
      </c>
      <c r="T157" s="4" t="n">
        <v>0.5564964068256324</v>
      </c>
      <c r="U157" s="4" t="n">
        <v>0.008150151663814942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0.5921172999368662</v>
      </c>
      <c r="O158" s="2" t="n">
        <v>754</v>
      </c>
      <c r="P158" s="4" t="n">
        <v>0.200240821537361</v>
      </c>
      <c r="Q158" s="4" t="n">
        <v>0.0910325800848799</v>
      </c>
      <c r="R158" s="4" t="n">
        <v>0.1092082414524811</v>
      </c>
      <c r="S158" s="4" t="n">
        <v>0.686019140319979</v>
      </c>
      <c r="T158" s="4" t="n">
        <v>0.5006786517962181</v>
      </c>
      <c r="U158" s="4" t="n">
        <v>0.1853404885237609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0.5635492372813673</v>
      </c>
      <c r="O159" s="2" t="n">
        <v>754</v>
      </c>
      <c r="P159" s="4" t="n">
        <v>0.1722431384274891</v>
      </c>
      <c r="Q159" s="4" t="n">
        <v>0.07040643573975292</v>
      </c>
      <c r="R159" s="4" t="n">
        <v>0.1018367026877361</v>
      </c>
      <c r="S159" s="4" t="n">
        <v>0.6323454036920666</v>
      </c>
      <c r="T159" s="4" t="n">
        <v>0.5517481293590303</v>
      </c>
      <c r="U159" s="4" t="n">
        <v>0.08059727433303632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0.5713316369804919</v>
      </c>
      <c r="O160" s="2" t="n">
        <v>754</v>
      </c>
      <c r="P160" s="4" t="n">
        <v>0.1968272048961624</v>
      </c>
      <c r="Q160" s="4" t="n">
        <v>0.0980584702354808</v>
      </c>
      <c r="R160" s="4" t="n">
        <v>0.09876873466068163</v>
      </c>
      <c r="S160" s="4" t="n">
        <v>0.8416881201843194</v>
      </c>
      <c r="T160" s="4" t="n">
        <v>0.858953326246304</v>
      </c>
      <c r="U160" s="4" t="n">
        <v>-0.01726520606198467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0.1519255135309057</v>
      </c>
      <c r="Q161" s="4" t="n">
        <v>0.05795625559684114</v>
      </c>
      <c r="R161" s="4" t="n">
        <v>0.09396925793406458</v>
      </c>
      <c r="S161" s="4" t="n">
        <v>0.8715201992852477</v>
      </c>
      <c r="T161" s="4" t="n">
        <v>0.7910992624776577</v>
      </c>
      <c r="U161" s="4" t="n">
        <v>0.08042093680758999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0.5799805823171057</v>
      </c>
      <c r="O162" s="2" t="n">
        <v>754</v>
      </c>
      <c r="P162" s="4" t="n">
        <v>0.1890971932328221</v>
      </c>
      <c r="Q162" s="4" t="n">
        <v>0.09901999684819761</v>
      </c>
      <c r="R162" s="4" t="n">
        <v>0.09007719638462454</v>
      </c>
      <c r="S162" s="4" t="n">
        <v>0.8304500323538845</v>
      </c>
      <c r="T162" s="4" t="n">
        <v>0.7856640400895134</v>
      </c>
      <c r="U162" s="4" t="n">
        <v>0.04478599226437108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0.1535567950651613</v>
      </c>
      <c r="Q163" s="4" t="n">
        <v>0.06832984081165272</v>
      </c>
      <c r="R163" s="4" t="n">
        <v>0.0852269542535086</v>
      </c>
      <c r="S163" s="4" t="n">
        <v>0.7376891499341398</v>
      </c>
      <c r="T163" s="4" t="n">
        <v>0.7427443412778739</v>
      </c>
      <c r="U163" s="4" t="n">
        <v>-0.005055191343734111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0.1537967610884576</v>
      </c>
      <c r="Q164" s="4" t="n">
        <v>0.07781550763880199</v>
      </c>
      <c r="R164" s="4" t="n">
        <v>0.07598125344965562</v>
      </c>
      <c r="S164" s="4" t="n">
        <v>0.5314288720911751</v>
      </c>
      <c r="T164" s="4" t="n">
        <v>0.5521863519230343</v>
      </c>
      <c r="U164" s="4" t="n">
        <v>-0.02075747983185927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0.5899560006068881</v>
      </c>
      <c r="O165" s="2" t="n">
        <v>754</v>
      </c>
      <c r="P165" s="4" t="n">
        <v>0.148441885776717</v>
      </c>
      <c r="Q165" s="4" t="n">
        <v>0.08001462241994151</v>
      </c>
      <c r="R165" s="4" t="n">
        <v>0.06842726335677549</v>
      </c>
      <c r="S165" s="4" t="n">
        <v>0.7952679119559842</v>
      </c>
      <c r="T165" s="4" t="n">
        <v>0.8355620673437384</v>
      </c>
      <c r="U165" s="4" t="n">
        <v>-0.04029415538775416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0.5638034990609865</v>
      </c>
      <c r="O166" s="2" t="n">
        <v>754</v>
      </c>
      <c r="P166" s="4" t="n">
        <v>0.1471838005877379</v>
      </c>
      <c r="Q166" s="4" t="n">
        <v>0.07923492908526325</v>
      </c>
      <c r="R166" s="4" t="n">
        <v>0.06794887150247461</v>
      </c>
      <c r="S166" s="4" t="n">
        <v>0.8721369670173816</v>
      </c>
      <c r="T166" s="4" t="n">
        <v>0.7576534788567864</v>
      </c>
      <c r="U166" s="4" t="n">
        <v>0.1144834881605953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0.1694069235400324</v>
      </c>
      <c r="Q167" s="4" t="n">
        <v>0.1046546593391873</v>
      </c>
      <c r="R167" s="4" t="n">
        <v>0.06475226420084514</v>
      </c>
      <c r="S167" s="4" t="n">
        <v>0.5829725478589937</v>
      </c>
      <c r="T167" s="4" t="n">
        <v>0.5497812229574092</v>
      </c>
      <c r="U167" s="4" t="n">
        <v>0.0331913249015845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0.136280134882787</v>
      </c>
      <c r="Q168" s="4" t="n">
        <v>0.07936656138495743</v>
      </c>
      <c r="R168" s="4" t="n">
        <v>0.05691357349782952</v>
      </c>
      <c r="S168" s="4" t="n">
        <v>0.6111580014163241</v>
      </c>
      <c r="T168" s="4" t="n">
        <v>0.5073083560470812</v>
      </c>
      <c r="U168" s="4" t="n">
        <v>0.1038496453692429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0.5722786452507718</v>
      </c>
      <c r="O169" s="2" t="n">
        <v>754</v>
      </c>
      <c r="P169" s="4" t="n">
        <v>0.1620181338713046</v>
      </c>
      <c r="Q169" s="4" t="n">
        <v>0.1256037157318168</v>
      </c>
      <c r="R169" s="4" t="n">
        <v>0.03641441813948787</v>
      </c>
      <c r="S169" s="4" t="n">
        <v>0.6949245240229451</v>
      </c>
      <c r="T169" s="4" t="n">
        <v>0.5679246686224259</v>
      </c>
      <c r="U169" s="4" t="n">
        <v>0.1269998554005193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0.6026088982063825</v>
      </c>
      <c r="O170" s="2" t="n">
        <v>754</v>
      </c>
      <c r="P170" s="4" t="n">
        <v>0.1233776777930628</v>
      </c>
      <c r="Q170" s="4" t="n">
        <v>0.09162052499806594</v>
      </c>
      <c r="R170" s="4" t="n">
        <v>0.03175715279499683</v>
      </c>
      <c r="S170" s="4" t="n">
        <v>0.6805402058882614</v>
      </c>
      <c r="T170" s="4" t="n">
        <v>0.6124475978280125</v>
      </c>
      <c r="U170" s="4" t="n">
        <v>0.06809260806024886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0.136124530558282</v>
      </c>
      <c r="Q171" s="4" t="n">
        <v>0.1096670940096374</v>
      </c>
      <c r="R171" s="4" t="n">
        <v>0.02645743654864458</v>
      </c>
      <c r="S171" s="4" t="n">
        <v>0.6141435037546733</v>
      </c>
      <c r="T171" s="4" t="n">
        <v>0.5381102475079216</v>
      </c>
      <c r="U171" s="4" t="n">
        <v>0.07603325624675172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0.06652769609406928</v>
      </c>
      <c r="Q172" s="4" t="n">
        <v>0.05458831105414234</v>
      </c>
      <c r="R172" s="4" t="n">
        <v>0.01193938503992693</v>
      </c>
      <c r="S172" s="4" t="n">
        <v>0.751837472088269</v>
      </c>
      <c r="T172" s="4" t="n">
        <v>0.8427593026003943</v>
      </c>
      <c r="U172" s="4" t="n">
        <v>-0.09092183051212532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0.6054696789536267</v>
      </c>
      <c r="O173" s="2" t="n">
        <v>754</v>
      </c>
      <c r="P173" s="4" t="n">
        <v>0.118773906748905</v>
      </c>
      <c r="Q173" s="4" t="n">
        <v>0.1109396175386209</v>
      </c>
      <c r="R173" s="4" t="n">
        <v>0.007834289210284048</v>
      </c>
      <c r="S173" s="4" t="n">
        <v>0.6330634336563437</v>
      </c>
      <c r="T173" s="4" t="n">
        <v>0.622063100032749</v>
      </c>
      <c r="U173" s="4" t="n">
        <v>0.01100033362359465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0.599851409336952</v>
      </c>
      <c r="O174" s="2" t="n">
        <v>754</v>
      </c>
      <c r="P174" s="4" t="n">
        <v>0.1068303257423426</v>
      </c>
      <c r="Q174" s="4" t="n">
        <v>0.1050285150047711</v>
      </c>
      <c r="R174" s="4" t="n">
        <v>0.001801810737571463</v>
      </c>
      <c r="S174" s="4" t="n">
        <v>0.6328467009241543</v>
      </c>
      <c r="T174" s="4" t="n">
        <v>0.6220265427235796</v>
      </c>
      <c r="U174" s="4" t="n">
        <v>0.01082015820057469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0.5308402461867808</v>
      </c>
      <c r="O175" s="2" t="n">
        <v>754</v>
      </c>
      <c r="P175" s="4" t="n">
        <v>0.1932471959392043</v>
      </c>
      <c r="Q175" s="4" t="n">
        <v>0.008135667065573601</v>
      </c>
      <c r="R175" s="4" t="n">
        <v>0.1851115288736306</v>
      </c>
      <c r="S175" s="4" t="n">
        <v>0.9072931860357034</v>
      </c>
      <c r="T175" s="4" t="n">
        <v>0.8467116245990963</v>
      </c>
      <c r="U175" s="4" t="n">
        <v>0.06058156143660709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0.7649572649572649</v>
      </c>
      <c r="O176" s="2" t="n">
        <v>35</v>
      </c>
      <c r="P176" s="4" t="n">
        <v>0.2424774509749035</v>
      </c>
      <c r="Q176" s="4" t="n">
        <v>0.07000219828591082</v>
      </c>
      <c r="R176" s="4" t="n">
        <v>0.1724752526889927</v>
      </c>
      <c r="S176" s="4" t="n">
        <v>0.8492306752552524</v>
      </c>
      <c r="T176" s="4" t="n">
        <v>0.8425094541275547</v>
      </c>
      <c r="U176" s="4" t="n">
        <v>0.006721221127697685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0.8133333333333334</v>
      </c>
      <c r="O177" s="2" t="n">
        <v>35</v>
      </c>
      <c r="P177" s="4" t="n">
        <v>0.2215317499067015</v>
      </c>
      <c r="Q177" s="4" t="n">
        <v>0.05674262763518336</v>
      </c>
      <c r="R177" s="4" t="n">
        <v>0.1647891222715181</v>
      </c>
      <c r="S177" s="4" t="n">
        <v>0.7253289841904048</v>
      </c>
      <c r="T177" s="4" t="n">
        <v>0.6796460029890483</v>
      </c>
      <c r="U177" s="4" t="n">
        <v>0.0456829812013565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0.2278924899629383</v>
      </c>
      <c r="Q178" s="4" t="n">
        <v>0.07341001101872656</v>
      </c>
      <c r="R178" s="4" t="n">
        <v>0.1544824789442117</v>
      </c>
      <c r="S178" s="4" t="n">
        <v>0.7167930246263998</v>
      </c>
      <c r="T178" s="4" t="n">
        <v>0.605357230360303</v>
      </c>
      <c r="U178" s="4" t="n">
        <v>0.1114357942660968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0.5475444615716109</v>
      </c>
      <c r="O179" s="2" t="n">
        <v>754</v>
      </c>
      <c r="P179" s="4" t="n">
        <v>0.1963398015039109</v>
      </c>
      <c r="Q179" s="4" t="n">
        <v>0.04390735755426792</v>
      </c>
      <c r="R179" s="4" t="n">
        <v>0.152432443949643</v>
      </c>
      <c r="S179" s="4" t="n">
        <v>0.9150816721386281</v>
      </c>
      <c r="T179" s="4" t="n">
        <v>0.7866566377790561</v>
      </c>
      <c r="U179" s="4" t="n">
        <v>0.128425034359572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0.5236902152028992</v>
      </c>
      <c r="O180" s="2" t="n">
        <v>754</v>
      </c>
      <c r="P180" s="4" t="n">
        <v>0.2013200333648959</v>
      </c>
      <c r="Q180" s="4" t="n">
        <v>0.06003713615450683</v>
      </c>
      <c r="R180" s="4" t="n">
        <v>0.1412828972103891</v>
      </c>
      <c r="S180" s="4" t="n">
        <v>0.8841307604796727</v>
      </c>
      <c r="T180" s="4" t="n">
        <v>0.8776950647095716</v>
      </c>
      <c r="U180" s="4" t="n">
        <v>0.006435695770101058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0.1851465154227444</v>
      </c>
      <c r="Q181" s="4" t="n">
        <v>0.0530225387341365</v>
      </c>
      <c r="R181" s="4" t="n">
        <v>0.1321239766886079</v>
      </c>
      <c r="S181" s="4" t="n">
        <v>0.8010117874268259</v>
      </c>
      <c r="T181" s="4" t="n">
        <v>0.813046475450536</v>
      </c>
      <c r="U181" s="4" t="n">
        <v>-0.01203468802371011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0.2237971624503164</v>
      </c>
      <c r="Q182" s="4" t="n">
        <v>0.09781602152241715</v>
      </c>
      <c r="R182" s="4" t="n">
        <v>0.1259811409278993</v>
      </c>
      <c r="S182" s="4" t="n">
        <v>0.8162049937302532</v>
      </c>
      <c r="T182" s="4" t="n">
        <v>0.809533365658073</v>
      </c>
      <c r="U182" s="4" t="n">
        <v>0.006671628072180247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0.5059244556718393</v>
      </c>
      <c r="O183" s="2" t="n">
        <v>754</v>
      </c>
      <c r="P183" s="4" t="n">
        <v>0.1941637162627544</v>
      </c>
      <c r="Q183" s="4" t="n">
        <v>0.06847379773231019</v>
      </c>
      <c r="R183" s="4" t="n">
        <v>0.1256899185304442</v>
      </c>
      <c r="S183" s="4" t="n">
        <v>0.8092124079294801</v>
      </c>
      <c r="T183" s="4" t="n">
        <v>0.7370989621505639</v>
      </c>
      <c r="U183" s="4" t="n">
        <v>0.07211344577891621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0.5232989842304535</v>
      </c>
      <c r="O184" s="2" t="n">
        <v>754</v>
      </c>
      <c r="P184" s="4" t="n">
        <v>0.2010626213089164</v>
      </c>
      <c r="Q184" s="4" t="n">
        <v>0.08099050694984108</v>
      </c>
      <c r="R184" s="4" t="n">
        <v>0.1200721143590753</v>
      </c>
      <c r="S184" s="4" t="n">
        <v>0.9047377306481206</v>
      </c>
      <c r="T184" s="4" t="n">
        <v>0.9587542365926462</v>
      </c>
      <c r="U184" s="4" t="n">
        <v>-0.05401650594452567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0.5483990876066571</v>
      </c>
      <c r="O185" s="2" t="n">
        <v>754</v>
      </c>
      <c r="P185" s="4" t="n">
        <v>0.1559899169258241</v>
      </c>
      <c r="Q185" s="4" t="n">
        <v>0.03880257904895965</v>
      </c>
      <c r="R185" s="4" t="n">
        <v>0.1171873378768644</v>
      </c>
      <c r="S185" s="4" t="n">
        <v>0.6481217074082253</v>
      </c>
      <c r="T185" s="4" t="n">
        <v>0.6046845090243151</v>
      </c>
      <c r="U185" s="4" t="n">
        <v>0.04343719838391014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0.526891187908137</v>
      </c>
      <c r="O186" s="2" t="n">
        <v>754</v>
      </c>
      <c r="P186" s="4" t="n">
        <v>0.2391065885820132</v>
      </c>
      <c r="Q186" s="4" t="n">
        <v>0.1252465382753542</v>
      </c>
      <c r="R186" s="4" t="n">
        <v>0.113860050306659</v>
      </c>
      <c r="S186" s="4" t="n">
        <v>0.8844188426943241</v>
      </c>
      <c r="T186" s="4" t="n">
        <v>0.7949386407521737</v>
      </c>
      <c r="U186" s="4" t="n">
        <v>0.08948020194215045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0.4863509304368661</v>
      </c>
      <c r="O187" s="2" t="n">
        <v>754</v>
      </c>
      <c r="P187" s="4" t="n">
        <v>0.1837537795599309</v>
      </c>
      <c r="Q187" s="4" t="n">
        <v>0.07760366545493011</v>
      </c>
      <c r="R187" s="4" t="n">
        <v>0.1061501141050008</v>
      </c>
      <c r="S187" s="4" t="n">
        <v>0.8547747256486599</v>
      </c>
      <c r="T187" s="4" t="n">
        <v>0.7915868375162209</v>
      </c>
      <c r="U187" s="4" t="n">
        <v>0.06318788813243892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0.1935939705173246</v>
      </c>
      <c r="Q188" s="4" t="n">
        <v>0.08801084996553696</v>
      </c>
      <c r="R188" s="4" t="n">
        <v>0.1055831205517877</v>
      </c>
      <c r="S188" s="4" t="n">
        <v>0.8820587082097643</v>
      </c>
      <c r="T188" s="4" t="n">
        <v>0.8221046577899188</v>
      </c>
      <c r="U188" s="4" t="n">
        <v>0.05995405041984547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0.5358367114714458</v>
      </c>
      <c r="O189" s="2" t="n">
        <v>754</v>
      </c>
      <c r="P189" s="4" t="n">
        <v>0.1698274215362147</v>
      </c>
      <c r="Q189" s="4" t="n">
        <v>0.06968449847502386</v>
      </c>
      <c r="R189" s="4" t="n">
        <v>0.1001429230611908</v>
      </c>
      <c r="S189" s="4" t="n">
        <v>0.6372885064603079</v>
      </c>
      <c r="T189" s="4" t="n">
        <v>0.4820131447861072</v>
      </c>
      <c r="U189" s="4" t="n">
        <v>0.1552753616742006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0.2350646456186825</v>
      </c>
      <c r="Q190" s="4" t="n">
        <v>0.1446746830638824</v>
      </c>
      <c r="R190" s="4" t="n">
        <v>0.09038996255480011</v>
      </c>
      <c r="S190" s="4" t="n">
        <v>0.8644309846106498</v>
      </c>
      <c r="T190" s="4" t="n">
        <v>0.8477604380292668</v>
      </c>
      <c r="U190" s="4" t="n">
        <v>0.01667054658138301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0.1549341624337253</v>
      </c>
      <c r="Q191" s="4" t="n">
        <v>0.06590851145841436</v>
      </c>
      <c r="R191" s="4" t="n">
        <v>0.08902565097531095</v>
      </c>
      <c r="S191" s="4" t="n">
        <v>0.8406339870684284</v>
      </c>
      <c r="T191" s="4" t="n">
        <v>0.7162384134521527</v>
      </c>
      <c r="U191" s="4" t="n">
        <v>0.1243955736162757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0.1519393313112373</v>
      </c>
      <c r="Q192" s="4" t="n">
        <v>0.06310856551214783</v>
      </c>
      <c r="R192" s="4" t="n">
        <v>0.08883076579908949</v>
      </c>
      <c r="S192" s="4" t="n">
        <v>0.9405508967747662</v>
      </c>
      <c r="T192" s="4" t="n">
        <v>0.8862252826354047</v>
      </c>
      <c r="U192" s="4" t="n">
        <v>0.05432561413936154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0.4818096365408717</v>
      </c>
      <c r="O193" s="2" t="n">
        <v>754</v>
      </c>
      <c r="P193" s="4" t="n">
        <v>0.130347430149721</v>
      </c>
      <c r="Q193" s="4" t="n">
        <v>0.04194026422777865</v>
      </c>
      <c r="R193" s="4" t="n">
        <v>0.08840716592194237</v>
      </c>
      <c r="S193" s="4" t="n">
        <v>0.9192296469270691</v>
      </c>
      <c r="T193" s="4" t="n">
        <v>0.9228424572501082</v>
      </c>
      <c r="U193" s="4" t="n">
        <v>-0.003612810323039062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0.1667607901754609</v>
      </c>
      <c r="Q194" s="4" t="n">
        <v>0.08066094462879655</v>
      </c>
      <c r="R194" s="4" t="n">
        <v>0.08609984554666431</v>
      </c>
      <c r="S194" s="4" t="n">
        <v>0.8321393091463319</v>
      </c>
      <c r="T194" s="4" t="n">
        <v>0.773275495041588</v>
      </c>
      <c r="U194" s="4" t="n">
        <v>0.05886381410474395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0.5128801796284956</v>
      </c>
      <c r="O195" s="2" t="n">
        <v>754</v>
      </c>
      <c r="P195" s="4" t="n">
        <v>0.1854156608999009</v>
      </c>
      <c r="Q195" s="4" t="n">
        <v>0.1002637635798614</v>
      </c>
      <c r="R195" s="4" t="n">
        <v>0.08515189732003943</v>
      </c>
      <c r="S195" s="4" t="n">
        <v>0.8145995283703619</v>
      </c>
      <c r="T195" s="4" t="n">
        <v>0.7890704085951085</v>
      </c>
      <c r="U195" s="4" t="n">
        <v>0.02552911977525341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0.539434395635946</v>
      </c>
      <c r="O196" s="2" t="n">
        <v>753</v>
      </c>
      <c r="P196" s="4" t="n">
        <v>0.1869593746265049</v>
      </c>
      <c r="Q196" s="4" t="n">
        <v>0.1058007669876748</v>
      </c>
      <c r="R196" s="4" t="n">
        <v>0.08115860763883002</v>
      </c>
      <c r="S196" s="4" t="n">
        <v>0.5465022237126161</v>
      </c>
      <c r="T196" s="4" t="n">
        <v>0.5696090395890283</v>
      </c>
      <c r="U196" s="4" t="n">
        <v>-0.02310681587641217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0.1352885748910332</v>
      </c>
      <c r="Q197" s="4" t="n">
        <v>0.05457036962459717</v>
      </c>
      <c r="R197" s="4" t="n">
        <v>0.08071820526643607</v>
      </c>
      <c r="S197" s="4" t="n">
        <v>0.9085154240634161</v>
      </c>
      <c r="T197" s="4" t="n">
        <v>0.8092835754085157</v>
      </c>
      <c r="U197" s="4" t="n">
        <v>0.09923184865490042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0.1584923337771428</v>
      </c>
      <c r="Q198" s="4" t="n">
        <v>0.08084675072812349</v>
      </c>
      <c r="R198" s="4" t="n">
        <v>0.07764558304901935</v>
      </c>
      <c r="S198" s="4" t="n">
        <v>0.9094159062552758</v>
      </c>
      <c r="T198" s="4" t="n">
        <v>0.9180434904511038</v>
      </c>
      <c r="U198" s="4" t="n">
        <v>-0.008627584195827986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0.5299929022233306</v>
      </c>
      <c r="O199" s="2" t="n">
        <v>754</v>
      </c>
      <c r="P199" s="4" t="n">
        <v>0.1138701108259311</v>
      </c>
      <c r="Q199" s="4" t="n">
        <v>0.03696546966131914</v>
      </c>
      <c r="R199" s="4" t="n">
        <v>0.07690464116461199</v>
      </c>
      <c r="S199" s="4" t="n">
        <v>0.8354425289418859</v>
      </c>
      <c r="T199" s="4" t="n">
        <v>0.7792216703634763</v>
      </c>
      <c r="U199" s="4" t="n">
        <v>0.05622085857840953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0.1977386857273522</v>
      </c>
      <c r="Q200" s="4" t="n">
        <v>0.1220675251140477</v>
      </c>
      <c r="R200" s="4" t="n">
        <v>0.07567116061330453</v>
      </c>
      <c r="S200" s="4" t="n">
        <v>0.770106278393232</v>
      </c>
      <c r="T200" s="4" t="n">
        <v>0.779570640387282</v>
      </c>
      <c r="U200" s="4" t="n">
        <v>-0.009464361994049986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0.5384278241198925</v>
      </c>
      <c r="O201" s="2" t="n">
        <v>753</v>
      </c>
      <c r="P201" s="4" t="n">
        <v>0.1349621877091072</v>
      </c>
      <c r="Q201" s="4" t="n">
        <v>0.06105005749401805</v>
      </c>
      <c r="R201" s="4" t="n">
        <v>0.07391213021508918</v>
      </c>
      <c r="S201" s="4" t="n">
        <v>0.8475053373481082</v>
      </c>
      <c r="T201" s="4" t="n">
        <v>0.7845717901417265</v>
      </c>
      <c r="U201" s="4" t="n">
        <v>0.06293354720638167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0.5437626014578918</v>
      </c>
      <c r="O202" s="2" t="n">
        <v>754</v>
      </c>
      <c r="P202" s="4" t="n">
        <v>0.1763905634687919</v>
      </c>
      <c r="Q202" s="4" t="n">
        <v>0.104136317334764</v>
      </c>
      <c r="R202" s="4" t="n">
        <v>0.07225424613402785</v>
      </c>
      <c r="S202" s="4" t="n">
        <v>0.7709089257706012</v>
      </c>
      <c r="T202" s="4" t="n">
        <v>0.7279596083664737</v>
      </c>
      <c r="U202" s="4" t="n">
        <v>0.04294931740412755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0.5568107185078156</v>
      </c>
      <c r="O203" s="2" t="n">
        <v>754</v>
      </c>
      <c r="P203" s="4" t="n">
        <v>0.1450306553788663</v>
      </c>
      <c r="Q203" s="4" t="n">
        <v>0.07673750091813721</v>
      </c>
      <c r="R203" s="4" t="n">
        <v>0.06829315446072905</v>
      </c>
      <c r="S203" s="4" t="n">
        <v>0.6719618925837511</v>
      </c>
      <c r="T203" s="4" t="n">
        <v>0.5864927327993521</v>
      </c>
      <c r="U203" s="4" t="n">
        <v>0.08546915978439895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0.5529596853490659</v>
      </c>
      <c r="O204" s="2" t="n">
        <v>753</v>
      </c>
      <c r="P204" s="4" t="n">
        <v>0.09324519397769776</v>
      </c>
      <c r="Q204" s="4" t="n">
        <v>0.02504184580952144</v>
      </c>
      <c r="R204" s="4" t="n">
        <v>0.06820334816817633</v>
      </c>
      <c r="S204" s="4" t="n">
        <v>0.8789837512708586</v>
      </c>
      <c r="T204" s="4" t="n">
        <v>0.9027307026452331</v>
      </c>
      <c r="U204" s="4" t="n">
        <v>-0.02374695137437455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0.5853746397694525</v>
      </c>
      <c r="O205" s="2" t="n">
        <v>754</v>
      </c>
      <c r="P205" s="4" t="n">
        <v>0.08601685445686155</v>
      </c>
      <c r="Q205" s="4" t="n">
        <v>0.01891890138529395</v>
      </c>
      <c r="R205" s="4" t="n">
        <v>0.0670979530715676</v>
      </c>
      <c r="S205" s="4" t="n">
        <v>0.9086367198178557</v>
      </c>
      <c r="T205" s="4" t="n">
        <v>0.8739798398707506</v>
      </c>
      <c r="U205" s="4" t="n">
        <v>0.03465687994710509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0.5243128348474261</v>
      </c>
      <c r="O206" s="2" t="n">
        <v>754</v>
      </c>
      <c r="P206" s="4" t="n">
        <v>0.1210042122023967</v>
      </c>
      <c r="Q206" s="4" t="n">
        <v>0.0591986420073749</v>
      </c>
      <c r="R206" s="4" t="n">
        <v>0.06180557019502182</v>
      </c>
      <c r="S206" s="4" t="n">
        <v>0.9464031301515801</v>
      </c>
      <c r="T206" s="4" t="n">
        <v>0.9339421150028154</v>
      </c>
      <c r="U206" s="4" t="n">
        <v>0.01246101514876463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0.4828144708175668</v>
      </c>
      <c r="O207" s="2" t="n">
        <v>754</v>
      </c>
      <c r="P207" s="4" t="n">
        <v>0.170190797434664</v>
      </c>
      <c r="Q207" s="4" t="n">
        <v>0.1088194651918945</v>
      </c>
      <c r="R207" s="4" t="n">
        <v>0.06137133224276947</v>
      </c>
      <c r="S207" s="4" t="n">
        <v>0.6335936058271613</v>
      </c>
      <c r="T207" s="4" t="n">
        <v>0.5612371999346574</v>
      </c>
      <c r="U207" s="4" t="n">
        <v>0.07235640589250392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0.5536229248395729</v>
      </c>
      <c r="O208" s="2" t="n">
        <v>753</v>
      </c>
      <c r="P208" s="4" t="n">
        <v>0.1457307597496208</v>
      </c>
      <c r="Q208" s="4" t="n">
        <v>0.08437540364464033</v>
      </c>
      <c r="R208" s="4" t="n">
        <v>0.0613553561049805</v>
      </c>
      <c r="S208" s="4" t="n">
        <v>0.7835200816894508</v>
      </c>
      <c r="T208" s="4" t="n">
        <v>0.7480558313198732</v>
      </c>
      <c r="U208" s="4" t="n">
        <v>0.03546425036957757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0.5241331027098262</v>
      </c>
      <c r="O209" s="2" t="n">
        <v>753</v>
      </c>
      <c r="P209" s="4" t="n">
        <v>0.1571854742267308</v>
      </c>
      <c r="Q209" s="4" t="n">
        <v>0.09719121808188541</v>
      </c>
      <c r="R209" s="4" t="n">
        <v>0.05999425614484535</v>
      </c>
      <c r="S209" s="4" t="n">
        <v>0.6223856720406323</v>
      </c>
      <c r="T209" s="4" t="n">
        <v>0.5872052144329147</v>
      </c>
      <c r="U209" s="4" t="n">
        <v>0.0351804576077176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0.5361322963074832</v>
      </c>
      <c r="O210" s="2" t="n">
        <v>754</v>
      </c>
      <c r="P210" s="4" t="n">
        <v>0.0748010836775469</v>
      </c>
      <c r="Q210" s="4" t="n">
        <v>0.01520171994168762</v>
      </c>
      <c r="R210" s="4" t="n">
        <v>0.05959936373585928</v>
      </c>
      <c r="S210" s="4" t="n">
        <v>0.920572047753678</v>
      </c>
      <c r="T210" s="4" t="n">
        <v>0.9142403724524817</v>
      </c>
      <c r="U210" s="4" t="n">
        <v>0.006331675301196271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0.1397293998775408</v>
      </c>
      <c r="Q211" s="4" t="n">
        <v>0.08143010731015271</v>
      </c>
      <c r="R211" s="4" t="n">
        <v>0.05829929256738814</v>
      </c>
      <c r="S211" s="4" t="n">
        <v>0.6764051064133343</v>
      </c>
      <c r="T211" s="4" t="n">
        <v>0.538370616858415</v>
      </c>
      <c r="U211" s="4" t="n">
        <v>0.1380344895549193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0.1507772340895956</v>
      </c>
      <c r="Q212" s="4" t="n">
        <v>0.09435440813600328</v>
      </c>
      <c r="R212" s="4" t="n">
        <v>0.05642282595359231</v>
      </c>
      <c r="S212" s="4" t="n">
        <v>0.6439161512081647</v>
      </c>
      <c r="T212" s="4" t="n">
        <v>0.5365960144152582</v>
      </c>
      <c r="U212" s="4" t="n">
        <v>0.1073201367929065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0.5316636893847082</v>
      </c>
      <c r="O213" s="2" t="n">
        <v>754</v>
      </c>
      <c r="P213" s="4" t="n">
        <v>0.1596039350589724</v>
      </c>
      <c r="Q213" s="4" t="n">
        <v>0.1068772006122489</v>
      </c>
      <c r="R213" s="4" t="n">
        <v>0.05272673444672356</v>
      </c>
      <c r="S213" s="4" t="n">
        <v>0.8514391465948282</v>
      </c>
      <c r="T213" s="4" t="n">
        <v>0.7763369169487901</v>
      </c>
      <c r="U213" s="4" t="n">
        <v>0.07510222964603808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0.222364559480313</v>
      </c>
      <c r="Q214" s="4" t="n">
        <v>0.1699404324853318</v>
      </c>
      <c r="R214" s="4" t="n">
        <v>0.05242412699498125</v>
      </c>
      <c r="S214" s="4" t="n">
        <v>0.6047123362471217</v>
      </c>
      <c r="T214" s="4" t="n">
        <v>0.6886548688450675</v>
      </c>
      <c r="U214" s="4" t="n">
        <v>-0.08394253259794582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0.1513681007907795</v>
      </c>
      <c r="Q215" s="4" t="n">
        <v>0.1020093427821304</v>
      </c>
      <c r="R215" s="4" t="n">
        <v>0.04935875800864911</v>
      </c>
      <c r="S215" s="4" t="n">
        <v>0.8464636672811537</v>
      </c>
      <c r="T215" s="4" t="n">
        <v>0.9039463944518129</v>
      </c>
      <c r="U215" s="4" t="n">
        <v>-0.05748272717065916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</row>
    <row r="216">
      <c r="A216" s="2" t="inlineStr">
        <is>
          <t>AEFES.IS</t>
        </is>
      </c>
      <c r="B216" s="2" t="inlineStr">
        <is>
          <t>09.09.2026</t>
        </is>
      </c>
      <c r="C216" s="2" t="n">
        <v>1</v>
      </c>
      <c r="D216" s="3" t="n">
        <v>19.45999908</v>
      </c>
      <c r="E216" s="4" t="n">
        <v>0.02261049754523273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0.530156527103092</v>
      </c>
      <c r="O216" s="2" t="n">
        <v>754</v>
      </c>
      <c r="P216" s="4" t="n">
        <v>0.1505724999420949</v>
      </c>
      <c r="Q216" s="4" t="n">
        <v>0.1056598485801354</v>
      </c>
      <c r="R216" s="4" t="n">
        <v>0.04491265136195953</v>
      </c>
      <c r="S216" s="4" t="n">
        <v>0.6605195737722086</v>
      </c>
      <c r="T216" s="4" t="n">
        <v>0.5482386892317623</v>
      </c>
      <c r="U216" s="4" t="n">
        <v>0.1122808845404463</v>
      </c>
      <c r="V216" s="2" t="n">
        <v>2</v>
      </c>
      <c r="W216" s="4" t="n">
        <v>0.632058722551687</v>
      </c>
      <c r="X216" s="2" t="n">
        <v>1</v>
      </c>
      <c r="Y216" s="4" t="n">
        <v>0.6273278837734424</v>
      </c>
      <c r="Z216" s="2" t="n">
        <v>4</v>
      </c>
      <c r="AA216" s="2" t="n">
        <v>-2</v>
      </c>
      <c r="AB216" s="4" t="n">
        <v>0.5290372132977176</v>
      </c>
      <c r="AC216" s="4" t="n">
        <v>0.6273278837734424</v>
      </c>
      <c r="AD216" s="4" t="n">
        <v>-0.1009627867022824</v>
      </c>
      <c r="AE216" s="2" t="n">
        <v>276</v>
      </c>
    </row>
    <row r="217">
      <c r="A217" s="2" t="inlineStr">
        <is>
          <t>PGSUS.IS</t>
        </is>
      </c>
      <c r="B217" s="2" t="inlineStr">
        <is>
          <t>09.09.2026</t>
        </is>
      </c>
      <c r="C217" s="2" t="n">
        <v>3</v>
      </c>
      <c r="D217" s="3" t="n">
        <v>154.69999695</v>
      </c>
      <c r="E217" s="4" t="n">
        <v>0.02433281615985375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0.5507178780012979</v>
      </c>
      <c r="O217" s="2" t="n">
        <v>628</v>
      </c>
      <c r="P217" s="4" t="n">
        <v>0.1248306592549118</v>
      </c>
      <c r="Q217" s="4" t="n">
        <v>0.0813445558488001</v>
      </c>
      <c r="R217" s="4" t="n">
        <v>0.0434861034061117</v>
      </c>
      <c r="S217" s="4" t="n">
        <v>0.8251932754829143</v>
      </c>
      <c r="T217" s="4" t="n">
        <v>0.7641768106729545</v>
      </c>
      <c r="U217" s="4" t="n">
        <v>0.06101646480995981</v>
      </c>
      <c r="V217" s="2" t="n">
        <v>2</v>
      </c>
      <c r="W217" s="4" t="n">
        <v>0.7604494008181036</v>
      </c>
      <c r="X217" s="2" t="n">
        <v>4</v>
      </c>
      <c r="Y217" s="4" t="n">
        <v>0.7031640291262929</v>
      </c>
      <c r="Z217" s="2" t="n">
        <v>4</v>
      </c>
      <c r="AA217" s="2" t="n">
        <v>2</v>
      </c>
      <c r="AB217" s="4" t="n">
        <v>0.7604494008181036</v>
      </c>
      <c r="AC217" s="4" t="n">
        <v>0.7031640291262929</v>
      </c>
      <c r="AD217" s="4" t="n">
        <v>0.03444940081810366</v>
      </c>
      <c r="AE217" s="2" t="n">
        <v>81</v>
      </c>
    </row>
    <row r="218">
      <c r="A218" s="2" t="inlineStr">
        <is>
          <t>MAVI.IS</t>
        </is>
      </c>
      <c r="B218" s="2" t="inlineStr">
        <is>
          <t>09.09.2026</t>
        </is>
      </c>
      <c r="C218" s="2" t="n">
        <v>3</v>
      </c>
      <c r="D218" s="3" t="n">
        <v>36.70000076</v>
      </c>
      <c r="E218" s="4" t="n">
        <v>0.02137017417793179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0.1316557011103699</v>
      </c>
      <c r="Q218" s="4" t="n">
        <v>0.08975080271428437</v>
      </c>
      <c r="R218" s="4" t="n">
        <v>0.04190489839608558</v>
      </c>
      <c r="S218" s="4" t="n">
        <v>0.7631641989051081</v>
      </c>
      <c r="T218" s="4" t="n">
        <v>0.8044193348861118</v>
      </c>
      <c r="U218" s="4" t="n">
        <v>-0.04125513598100372</v>
      </c>
      <c r="V218" s="2" t="n">
        <v>-2</v>
      </c>
      <c r="W218" s="4" t="n">
        <v>0.7977982653826745</v>
      </c>
      <c r="X218" s="2" t="n">
        <v>4</v>
      </c>
      <c r="Y218" s="4" t="n">
        <v>0.7392516256756415</v>
      </c>
      <c r="Z218" s="2" t="n">
        <v>4</v>
      </c>
      <c r="AA218" s="2" t="n">
        <v>2</v>
      </c>
      <c r="AB218" s="4" t="n">
        <v>0.7977982653826745</v>
      </c>
      <c r="AC218" s="4" t="n">
        <v>0.7392516256756415</v>
      </c>
      <c r="AD218" s="4" t="n">
        <v>0.04779826538267451</v>
      </c>
      <c r="AE218" s="2" t="n">
        <v>71</v>
      </c>
    </row>
    <row r="219">
      <c r="A219" s="2" t="inlineStr">
        <is>
          <t>THYAO.IS</t>
        </is>
      </c>
      <c r="B219" s="2" t="inlineStr">
        <is>
          <t>09.09.2026</t>
        </is>
      </c>
      <c r="C219" s="2" t="n">
        <v>10</v>
      </c>
      <c r="D219" s="3" t="n">
        <v>301</v>
      </c>
      <c r="E219" s="4" t="n">
        <v>0.02242524916943521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0.51581943753111</v>
      </c>
      <c r="O219" s="2" t="n">
        <v>754</v>
      </c>
      <c r="P219" s="4" t="n">
        <v>0.1631377168963065</v>
      </c>
      <c r="Q219" s="4" t="n">
        <v>0.1216943832301549</v>
      </c>
      <c r="R219" s="4" t="n">
        <v>0.04144333366615154</v>
      </c>
      <c r="S219" s="4" t="n">
        <v>0.9148515907705402</v>
      </c>
      <c r="T219" s="4" t="n">
        <v>0.8462478305552998</v>
      </c>
      <c r="U219" s="4" t="n">
        <v>0.06860376021524039</v>
      </c>
      <c r="V219" s="2" t="n">
        <v>2</v>
      </c>
      <c r="W219" s="4" t="n">
        <v>0.8346444074927826</v>
      </c>
      <c r="X219" s="2" t="n">
        <v>4</v>
      </c>
      <c r="Y219" s="4" t="n">
        <v>0.812776597772255</v>
      </c>
      <c r="Z219" s="2" t="n">
        <v>4</v>
      </c>
      <c r="AA219" s="2" t="n">
        <v>2</v>
      </c>
      <c r="AB219" s="4" t="n">
        <v>0.8346444074927826</v>
      </c>
      <c r="AC219" s="4" t="n">
        <v>0.812776597772255</v>
      </c>
      <c r="AD219" s="4" t="n">
        <v>-0.02735559250721742</v>
      </c>
      <c r="AE219" s="2" t="n">
        <v>160</v>
      </c>
    </row>
    <row r="220">
      <c r="A220" s="2" t="inlineStr">
        <is>
          <t>YKBNK.IS</t>
        </is>
      </c>
      <c r="B220" s="2" t="inlineStr">
        <is>
          <t>09.09.2026</t>
        </is>
      </c>
      <c r="C220" s="2" t="n">
        <v>10</v>
      </c>
      <c r="D220" s="3" t="n">
        <v>36.59999847</v>
      </c>
      <c r="E220" s="4" t="n">
        <v>0.03091336542186629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0.5583455522971652</v>
      </c>
      <c r="O220" s="2" t="n">
        <v>754</v>
      </c>
      <c r="P220" s="4" t="n">
        <v>0.06443010973382604</v>
      </c>
      <c r="Q220" s="4" t="n">
        <v>0.02509225873976123</v>
      </c>
      <c r="R220" s="4" t="n">
        <v>0.03933785099406481</v>
      </c>
      <c r="S220" s="4" t="n">
        <v>0.9470778273453798</v>
      </c>
      <c r="T220" s="4" t="n">
        <v>0.9253456757283154</v>
      </c>
      <c r="U220" s="4" t="n">
        <v>0.02173215161706443</v>
      </c>
      <c r="V220" s="2" t="n">
        <v>2</v>
      </c>
      <c r="W220" s="4" t="n">
        <v>0.8812675880848221</v>
      </c>
      <c r="X220" s="2" t="n">
        <v>4</v>
      </c>
      <c r="Y220" s="4" t="n">
        <v>0.8157483532927505</v>
      </c>
      <c r="Z220" s="2" t="n">
        <v>4</v>
      </c>
      <c r="AA220" s="2" t="n">
        <v>2</v>
      </c>
      <c r="AB220" s="4" t="n">
        <v>0.8812675880848221</v>
      </c>
      <c r="AC220" s="4" t="n">
        <v>0.8157483532927505</v>
      </c>
      <c r="AD220" s="4" t="n">
        <v>-0.004732411915177925</v>
      </c>
      <c r="AE220" s="2" t="n">
        <v>121</v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0.5636587000223364</v>
      </c>
      <c r="O221" s="2" t="n">
        <v>753</v>
      </c>
      <c r="P221" s="4" t="n">
        <v>0.1007907899796429</v>
      </c>
      <c r="Q221" s="4" t="n">
        <v>0.06317790068073055</v>
      </c>
      <c r="R221" s="4" t="n">
        <v>0.03761288929891231</v>
      </c>
      <c r="S221" s="4" t="n">
        <v>0.8588776734216997</v>
      </c>
      <c r="T221" s="4" t="n">
        <v>0.8923133652099364</v>
      </c>
      <c r="U221" s="4" t="n">
        <v>-0.03343569178823669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0.1596785611623066</v>
      </c>
      <c r="Q222" s="4" t="n">
        <v>0.1246167505311505</v>
      </c>
      <c r="R222" s="4" t="n">
        <v>0.03506181063115604</v>
      </c>
      <c r="S222" s="4" t="n">
        <v>0.8455161215858393</v>
      </c>
      <c r="T222" s="4" t="n">
        <v>0.7058146475843659</v>
      </c>
      <c r="U222" s="4" t="n">
        <v>0.1397014740014735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0.5364785284192417</v>
      </c>
      <c r="O223" s="2" t="n">
        <v>754</v>
      </c>
      <c r="P223" s="4" t="n">
        <v>0.1196414458757291</v>
      </c>
      <c r="Q223" s="4" t="n">
        <v>0.08558179717248035</v>
      </c>
      <c r="R223" s="4" t="n">
        <v>0.03405964870324871</v>
      </c>
      <c r="S223" s="4" t="n">
        <v>0.8581244664807381</v>
      </c>
      <c r="T223" s="4" t="n">
        <v>0.8899887102883192</v>
      </c>
      <c r="U223" s="4" t="n">
        <v>-0.03186424380758102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0.183756234332639</v>
      </c>
      <c r="Q224" s="4" t="n">
        <v>0.1512148183950647</v>
      </c>
      <c r="R224" s="4" t="n">
        <v>0.03254141593757426</v>
      </c>
      <c r="S224" s="4" t="n">
        <v>0.8040274875529202</v>
      </c>
      <c r="T224" s="4" t="n">
        <v>0.861924059727563</v>
      </c>
      <c r="U224" s="4" t="n">
        <v>-0.05789657217464284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0.5655042995896314</v>
      </c>
      <c r="O225" s="2" t="n">
        <v>754</v>
      </c>
      <c r="P225" s="4" t="n">
        <v>0.06891700791216986</v>
      </c>
      <c r="Q225" s="4" t="n">
        <v>0.03787505174905689</v>
      </c>
      <c r="R225" s="4" t="n">
        <v>0.03104195616311297</v>
      </c>
      <c r="S225" s="4" t="n">
        <v>0.9009984308772735</v>
      </c>
      <c r="T225" s="4" t="n">
        <v>0.8403250732542114</v>
      </c>
      <c r="U225" s="4" t="n">
        <v>0.06067335762306214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0.1254377685761713</v>
      </c>
      <c r="Q226" s="4" t="n">
        <v>0.09637430634111782</v>
      </c>
      <c r="R226" s="4" t="n">
        <v>0.02906346223505346</v>
      </c>
      <c r="S226" s="4" t="n">
        <v>0.9126756499226838</v>
      </c>
      <c r="T226" s="4" t="n">
        <v>0.9317649433057711</v>
      </c>
      <c r="U226" s="4" t="n">
        <v>-0.01908929338308729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0.534008875739645</v>
      </c>
      <c r="O227" s="2" t="n">
        <v>754</v>
      </c>
      <c r="P227" s="4" t="n">
        <v>0.3016916179433428</v>
      </c>
      <c r="Q227" s="4" t="n">
        <v>0.2751233215768451</v>
      </c>
      <c r="R227" s="4" t="n">
        <v>0.02656829636649766</v>
      </c>
      <c r="S227" s="4" t="n">
        <v>0.8062834417409535</v>
      </c>
      <c r="T227" s="4" t="n">
        <v>0.7953426303138311</v>
      </c>
      <c r="U227" s="4" t="n">
        <v>0.01094081142712233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0.1490293307015923</v>
      </c>
      <c r="Q228" s="4" t="n">
        <v>0.1241184491960827</v>
      </c>
      <c r="R228" s="4" t="n">
        <v>0.02491088150550959</v>
      </c>
      <c r="S228" s="4" t="n">
        <v>0.815977347416694</v>
      </c>
      <c r="T228" s="4" t="n">
        <v>0.8484399214208522</v>
      </c>
      <c r="U228" s="4" t="n">
        <v>-0.0324625740041582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0.5445199275362319</v>
      </c>
      <c r="O229" s="2" t="n">
        <v>754</v>
      </c>
      <c r="P229" s="4" t="n">
        <v>0.0730457744749774</v>
      </c>
      <c r="Q229" s="4" t="n">
        <v>0.04942241352695988</v>
      </c>
      <c r="R229" s="4" t="n">
        <v>0.02362336094801751</v>
      </c>
      <c r="S229" s="4" t="n">
        <v>0.951392156461137</v>
      </c>
      <c r="T229" s="4" t="n">
        <v>0.9260926333846671</v>
      </c>
      <c r="U229" s="4" t="n">
        <v>0.02529952307646988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0.1218504883969311</v>
      </c>
      <c r="Q230" s="4" t="n">
        <v>0.1017279657682467</v>
      </c>
      <c r="R230" s="4" t="n">
        <v>0.02012252262868444</v>
      </c>
      <c r="S230" s="4" t="n">
        <v>0.9474912136024076</v>
      </c>
      <c r="T230" s="4" t="n">
        <v>0.9116662237057956</v>
      </c>
      <c r="U230" s="4" t="n">
        <v>0.03582498989661198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0.5094579333709769</v>
      </c>
      <c r="O231" s="2" t="n">
        <v>754</v>
      </c>
      <c r="P231" s="4" t="n">
        <v>0.09308667636917245</v>
      </c>
      <c r="Q231" s="4" t="n">
        <v>0.07302381240896033</v>
      </c>
      <c r="R231" s="4" t="n">
        <v>0.02006286396021212</v>
      </c>
      <c r="S231" s="4" t="n">
        <v>0.6100307341554818</v>
      </c>
      <c r="T231" s="4" t="n">
        <v>0.6162113515529315</v>
      </c>
      <c r="U231" s="4" t="n">
        <v>-0.006180617397449684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0.1294749835795249</v>
      </c>
      <c r="Q232" s="4" t="n">
        <v>0.1135364755454498</v>
      </c>
      <c r="R232" s="4" t="n">
        <v>0.01593850803407512</v>
      </c>
      <c r="S232" s="4" t="n">
        <v>0.8565983083802899</v>
      </c>
      <c r="T232" s="4" t="n">
        <v>0.8466962822560034</v>
      </c>
      <c r="U232" s="4" t="n">
        <v>0.009902026124286589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0.1595833584391161</v>
      </c>
      <c r="Q233" s="4" t="n">
        <v>0.1451940961662241</v>
      </c>
      <c r="R233" s="4" t="n">
        <v>0.014389262272892</v>
      </c>
      <c r="S233" s="4" t="n">
        <v>0.737089692944158</v>
      </c>
      <c r="T233" s="4" t="n">
        <v>0.7169818439283157</v>
      </c>
      <c r="U233" s="4" t="n">
        <v>0.02010784901584239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0.1497857604273052</v>
      </c>
      <c r="Q234" s="4" t="n">
        <v>0.1360440786813791</v>
      </c>
      <c r="R234" s="4" t="n">
        <v>0.01374168174592613</v>
      </c>
      <c r="S234" s="4" t="n">
        <v>0.545918428879678</v>
      </c>
      <c r="T234" s="4" t="n">
        <v>0.5269966557022876</v>
      </c>
      <c r="U234" s="4" t="n">
        <v>0.01892177317739041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0.06482844837849973</v>
      </c>
      <c r="Q235" s="4" t="n">
        <v>0.05119815835835123</v>
      </c>
      <c r="R235" s="4" t="n">
        <v>0.0136302900201485</v>
      </c>
      <c r="S235" s="4" t="n">
        <v>0.8533397455024891</v>
      </c>
      <c r="T235" s="4" t="n">
        <v>0.905874506564045</v>
      </c>
      <c r="U235" s="4" t="n">
        <v>-0.05253476106155586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0.1467766186502772</v>
      </c>
      <c r="Q236" s="4" t="n">
        <v>0.1331722391313622</v>
      </c>
      <c r="R236" s="4" t="n">
        <v>0.01360437951891502</v>
      </c>
      <c r="S236" s="4" t="n">
        <v>0.8886670963967429</v>
      </c>
      <c r="T236" s="4" t="n">
        <v>0.886575002528966</v>
      </c>
      <c r="U236" s="4" t="n">
        <v>0.002092093867776867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0.5501949317738791</v>
      </c>
      <c r="O237" s="2" t="n">
        <v>754</v>
      </c>
      <c r="P237" s="4" t="n">
        <v>0.1178393361885926</v>
      </c>
      <c r="Q237" s="4" t="n">
        <v>0.1134142269605489</v>
      </c>
      <c r="R237" s="4" t="n">
        <v>0.004425109228043678</v>
      </c>
      <c r="S237" s="4" t="n">
        <v>0.8285449341776787</v>
      </c>
      <c r="T237" s="4" t="n">
        <v>0.7725061851959394</v>
      </c>
      <c r="U237" s="4" t="n">
        <v>0.05603874898173933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0.182076975617725</v>
      </c>
      <c r="Q238" s="4" t="n">
        <v>0.1780194714235394</v>
      </c>
      <c r="R238" s="4" t="n">
        <v>0.004057504194185629</v>
      </c>
      <c r="S238" s="4" t="n">
        <v>0.8147799378552805</v>
      </c>
      <c r="T238" s="4" t="n">
        <v>0.8336941129930214</v>
      </c>
      <c r="U238" s="4" t="n">
        <v>-0.01891417513774096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0.1019324670750392</v>
      </c>
      <c r="Q239" s="4" t="n">
        <v>0.09799125530670051</v>
      </c>
      <c r="R239" s="4" t="n">
        <v>0.003941211768338643</v>
      </c>
      <c r="S239" s="4" t="n">
        <v>0.6007400784250911</v>
      </c>
      <c r="T239" s="4" t="n">
        <v>0.5906322209523651</v>
      </c>
      <c r="U239" s="4" t="n">
        <v>0.01010785747272602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0.08635198480594776</v>
      </c>
      <c r="Q240" s="4" t="n">
        <v>0.08626950144602125</v>
      </c>
      <c r="R240" s="4" t="n">
        <v>8.248335992651346e-05</v>
      </c>
      <c r="S240" s="4" t="n">
        <v>0.9188765216011205</v>
      </c>
      <c r="T240" s="4" t="n">
        <v>0.9486393251850502</v>
      </c>
      <c r="U240" s="4" t="n">
        <v>-0.02976280358392969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0.1371878362490168</v>
      </c>
      <c r="Q241" s="4" t="n">
        <v>0.1378106862842308</v>
      </c>
      <c r="R241" s="4" t="n">
        <v>-0.0006228500352140898</v>
      </c>
      <c r="S241" s="4" t="n">
        <v>0.691299945509309</v>
      </c>
      <c r="T241" s="4" t="n">
        <v>0.8287017022875576</v>
      </c>
      <c r="U241" s="4" t="n">
        <v>-0.1374017567782486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0.5164727476356397</v>
      </c>
      <c r="O242" s="2" t="n">
        <v>754</v>
      </c>
      <c r="P242" s="4" t="n">
        <v>0.1177241408423486</v>
      </c>
      <c r="Q242" s="4" t="n">
        <v>0.1237644985740338</v>
      </c>
      <c r="R242" s="4" t="n">
        <v>-0.006040357731685236</v>
      </c>
      <c r="S242" s="4" t="n">
        <v>0.6206683888887726</v>
      </c>
      <c r="T242" s="4" t="n">
        <v>0.5388733438560851</v>
      </c>
      <c r="U242" s="4" t="n">
        <v>0.08179504503268753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0.5188448482428115</v>
      </c>
      <c r="O243" s="2" t="n">
        <v>754</v>
      </c>
      <c r="P243" s="4" t="n">
        <v>0.1033991600354738</v>
      </c>
      <c r="Q243" s="4" t="n">
        <v>0.1095440612264443</v>
      </c>
      <c r="R243" s="4" t="n">
        <v>-0.006144901190970511</v>
      </c>
      <c r="S243" s="4" t="n">
        <v>0.8095560201582632</v>
      </c>
      <c r="T243" s="4" t="n">
        <v>0.800791656449091</v>
      </c>
      <c r="U243" s="4" t="n">
        <v>0.008764363709172218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0.5414464411557435</v>
      </c>
      <c r="O244" s="2" t="n">
        <v>754</v>
      </c>
      <c r="P244" s="4" t="n">
        <v>0.07041677357683719</v>
      </c>
      <c r="Q244" s="4" t="n">
        <v>0.07660287108645768</v>
      </c>
      <c r="R244" s="4" t="n">
        <v>-0.006186097509620486</v>
      </c>
      <c r="S244" s="4" t="n">
        <v>0.8589402207506487</v>
      </c>
      <c r="T244" s="4" t="n">
        <v>0.8088232148850771</v>
      </c>
      <c r="U244" s="4" t="n">
        <v>0.05011700586557155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0.5088160015167315</v>
      </c>
      <c r="O245" s="2" t="n">
        <v>753</v>
      </c>
      <c r="P245" s="4" t="n">
        <v>0.1120173112374613</v>
      </c>
      <c r="Q245" s="4" t="n">
        <v>0.1195574923462428</v>
      </c>
      <c r="R245" s="4" t="n">
        <v>-0.007540181108781463</v>
      </c>
      <c r="S245" s="4" t="n">
        <v>0.5271497435767714</v>
      </c>
      <c r="T245" s="4" t="n">
        <v>0.6335187498769543</v>
      </c>
      <c r="U245" s="4" t="n">
        <v>-0.106369006300183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0.1249716640075736</v>
      </c>
      <c r="Q246" s="4" t="n">
        <v>0.1325298411659539</v>
      </c>
      <c r="R246" s="4" t="n">
        <v>-0.007558177158380253</v>
      </c>
      <c r="S246" s="4" t="n">
        <v>0.6258124882484608</v>
      </c>
      <c r="T246" s="4" t="n">
        <v>0.5433966701073485</v>
      </c>
      <c r="U246" s="4" t="n">
        <v>0.08241581814111232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0.5061243432284156</v>
      </c>
      <c r="O247" s="2" t="n">
        <v>754</v>
      </c>
      <c r="P247" s="4" t="n">
        <v>0.09460671108312114</v>
      </c>
      <c r="Q247" s="4" t="n">
        <v>0.103539873391238</v>
      </c>
      <c r="R247" s="4" t="n">
        <v>-0.008933162308116846</v>
      </c>
      <c r="S247" s="4" t="n">
        <v>0.8329667067852093</v>
      </c>
      <c r="T247" s="4" t="n">
        <v>0.8009613039823003</v>
      </c>
      <c r="U247" s="4" t="n">
        <v>0.03200540280290909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0.5245557924662402</v>
      </c>
      <c r="O248" s="2" t="n">
        <v>754</v>
      </c>
      <c r="P248" s="4" t="n">
        <v>0.06930710441347171</v>
      </c>
      <c r="Q248" s="4" t="n">
        <v>0.07987552538872676</v>
      </c>
      <c r="R248" s="4" t="n">
        <v>-0.01056842097525505</v>
      </c>
      <c r="S248" s="4" t="n">
        <v>0.9206855188112093</v>
      </c>
      <c r="T248" s="4" t="n">
        <v>0.8603978475589726</v>
      </c>
      <c r="U248" s="4" t="n">
        <v>0.06028767125223666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0.4829258713794796</v>
      </c>
      <c r="O249" s="2" t="n">
        <v>754</v>
      </c>
      <c r="P249" s="4" t="n">
        <v>0.07565631165392052</v>
      </c>
      <c r="Q249" s="4" t="n">
        <v>0.0956007470260946</v>
      </c>
      <c r="R249" s="4" t="n">
        <v>-0.01994443537217408</v>
      </c>
      <c r="S249" s="4" t="n">
        <v>0.8954736675015622</v>
      </c>
      <c r="T249" s="4" t="n">
        <v>0.8974907555835264</v>
      </c>
      <c r="U249" s="4" t="n">
        <v>-0.002017088081964213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0.143994523666319</v>
      </c>
      <c r="Q250" s="4" t="n">
        <v>0.167417911631066</v>
      </c>
      <c r="R250" s="4" t="n">
        <v>-0.02342338796474697</v>
      </c>
      <c r="S250" s="4" t="n">
        <v>0.8827241752323884</v>
      </c>
      <c r="T250" s="4" t="n">
        <v>0.8759549927963752</v>
      </c>
      <c r="U250" s="4" t="n">
        <v>0.00676918243601321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0.1229415221983787</v>
      </c>
      <c r="Q251" s="4" t="n">
        <v>0.1487738424195026</v>
      </c>
      <c r="R251" s="4" t="n">
        <v>-0.02583232022112392</v>
      </c>
      <c r="S251" s="4" t="n">
        <v>0.8180620165343921</v>
      </c>
      <c r="T251" s="4" t="n">
        <v>0.8551911605798626</v>
      </c>
      <c r="U251" s="4" t="n">
        <v>-0.03712914404547041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0.5250239316658895</v>
      </c>
      <c r="O252" s="2" t="n">
        <v>753</v>
      </c>
      <c r="P252" s="4" t="n">
        <v>0.1148545916577702</v>
      </c>
      <c r="Q252" s="4" t="n">
        <v>0.1428188122130639</v>
      </c>
      <c r="R252" s="4" t="n">
        <v>-0.02796422055529368</v>
      </c>
      <c r="S252" s="4" t="n">
        <v>0.7909417001832886</v>
      </c>
      <c r="T252" s="4" t="n">
        <v>0.7971506613113606</v>
      </c>
      <c r="U252" s="4" t="n">
        <v>-0.00620896112807201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0.1345999297575743</v>
      </c>
      <c r="Q253" s="4" t="n">
        <v>0.1653529360994913</v>
      </c>
      <c r="R253" s="4" t="n">
        <v>-0.03075300634191702</v>
      </c>
      <c r="S253" s="4" t="n">
        <v>0.8461328580983378</v>
      </c>
      <c r="T253" s="4" t="n">
        <v>0.8420366533127204</v>
      </c>
      <c r="U253" s="4" t="n">
        <v>0.004096204785617452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0.1305875695775484</v>
      </c>
      <c r="Q254" s="4" t="n">
        <v>0.1676839326299897</v>
      </c>
      <c r="R254" s="4" t="n">
        <v>-0.03709636305244129</v>
      </c>
      <c r="S254" s="4" t="n">
        <v>0.794603401267499</v>
      </c>
      <c r="T254" s="4" t="n">
        <v>0.7794193304754883</v>
      </c>
      <c r="U254" s="4" t="n">
        <v>0.01518407079201067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0.0733519159077603</v>
      </c>
      <c r="Q255" s="4" t="n">
        <v>0.114846781636185</v>
      </c>
      <c r="R255" s="4" t="n">
        <v>-0.04149486572842467</v>
      </c>
      <c r="S255" s="4" t="n">
        <v>0.5340034183318225</v>
      </c>
      <c r="T255" s="4" t="n">
        <v>0.6643904862066383</v>
      </c>
      <c r="U255" s="4" t="n">
        <v>-0.1303870678748158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0.1999888114516184</v>
      </c>
      <c r="Q256" s="4" t="n">
        <v>0.2066155239566668</v>
      </c>
      <c r="R256" s="4" t="n">
        <v>-0.006626712505048427</v>
      </c>
      <c r="S256" s="4" t="n">
        <v>0.782616341152277</v>
      </c>
      <c r="T256" s="4" t="n">
        <v>0.8259600727144327</v>
      </c>
      <c r="U256" s="4" t="n">
        <v>-0.04334373156215576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0.1259671950663856</v>
      </c>
      <c r="Q257" s="4" t="n">
        <v>0.1451648806984883</v>
      </c>
      <c r="R257" s="4" t="n">
        <v>-0.01919768563210275</v>
      </c>
      <c r="S257" s="4" t="n">
        <v>0.5116519481340991</v>
      </c>
      <c r="T257" s="4" t="n">
        <v>0.6722863349611674</v>
      </c>
      <c r="U257" s="4" t="n">
        <v>-0.1606343868270683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0.1173409754502436</v>
      </c>
      <c r="Q258" s="4" t="n">
        <v>0.1408837799691773</v>
      </c>
      <c r="R258" s="4" t="n">
        <v>-0.02354280451893376</v>
      </c>
      <c r="S258" s="4" t="n">
        <v>0.7741123120015844</v>
      </c>
      <c r="T258" s="4" t="n">
        <v>0.7841274608075108</v>
      </c>
      <c r="U258" s="4" t="n">
        <v>-0.01001514880592647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0.09511518306602167</v>
      </c>
      <c r="Q259" s="4" t="n">
        <v>0.1187367976543493</v>
      </c>
      <c r="R259" s="4" t="n">
        <v>-0.02362161458832764</v>
      </c>
      <c r="S259" s="4" t="n">
        <v>0.588543760660601</v>
      </c>
      <c r="T259" s="4" t="n">
        <v>0.585510487644063</v>
      </c>
      <c r="U259" s="4" t="n">
        <v>0.003033273016537996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0.1075448407853222</v>
      </c>
      <c r="Q260" s="4" t="n">
        <v>0.1557644145402909</v>
      </c>
      <c r="R260" s="4" t="n">
        <v>-0.04821957375496877</v>
      </c>
      <c r="S260" s="4" t="n">
        <v>0.6564779066318992</v>
      </c>
      <c r="T260" s="4" t="n">
        <v>0.6375996644425204</v>
      </c>
      <c r="U260" s="4" t="n">
        <v>0.01887824218937884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0.1216994281794661</v>
      </c>
      <c r="Q261" s="4" t="n">
        <v>0.150848500448445</v>
      </c>
      <c r="R261" s="4" t="n">
        <v>-0.02914907226897885</v>
      </c>
      <c r="S261" s="4" t="n">
        <v>0.8953638308984465</v>
      </c>
      <c r="T261" s="4" t="n">
        <v>0.9304704892320536</v>
      </c>
      <c r="U261" s="4" t="n">
        <v>-0.03510665833360704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0.1918108412759561</v>
      </c>
      <c r="Q262" s="4" t="n">
        <v>0.06236150596282714</v>
      </c>
      <c r="R262" s="4" t="n">
        <v>0.1294493353131289</v>
      </c>
      <c r="S262" s="4" t="n">
        <v>0.9185071170050676</v>
      </c>
      <c r="T262" s="4" t="n">
        <v>0.8996218569505269</v>
      </c>
      <c r="U262" s="4" t="n">
        <v>0.01888526005454072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0.126815926901029</v>
      </c>
      <c r="Q263" s="4" t="n">
        <v>0.06784717251328573</v>
      </c>
      <c r="R263" s="4" t="n">
        <v>0.05896875438774324</v>
      </c>
      <c r="S263" s="4" t="n">
        <v>0.7163555838522424</v>
      </c>
      <c r="T263" s="4" t="n">
        <v>0.5997341272177699</v>
      </c>
      <c r="U263" s="4" t="n">
        <v>0.1166214566344725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0.1326672621620966</v>
      </c>
      <c r="Q264" s="4" t="n">
        <v>0.1244792515709868</v>
      </c>
      <c r="R264" s="4" t="n">
        <v>0.008188010591109823</v>
      </c>
      <c r="S264" s="4" t="n">
        <v>0.7611692648016665</v>
      </c>
      <c r="T264" s="4" t="n">
        <v>0.6847194772051564</v>
      </c>
      <c r="U264" s="4" t="n">
        <v>0.07644978759651011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0.2541029812696406</v>
      </c>
      <c r="Q265" s="4" t="n">
        <v>0.07462781698338801</v>
      </c>
      <c r="R265" s="4" t="n">
        <v>0.1794751642862527</v>
      </c>
      <c r="S265" s="4" t="n">
        <v>0.8668527985037686</v>
      </c>
      <c r="T265" s="4" t="n">
        <v>0.8584735874289902</v>
      </c>
      <c r="U265" s="4" t="n">
        <v>0.008379211074778459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0.1563878777776968</v>
      </c>
      <c r="Q266" s="4" t="n">
        <v>0.06077865232903826</v>
      </c>
      <c r="R266" s="4" t="n">
        <v>0.09560922544865857</v>
      </c>
      <c r="S266" s="4" t="n">
        <v>0.8599610688440541</v>
      </c>
      <c r="T266" s="4" t="n">
        <v>0.8706983938537622</v>
      </c>
      <c r="U266" s="4" t="n">
        <v>-0.01073732500970814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0.1788571454005225</v>
      </c>
      <c r="Q267" s="4" t="n">
        <v>0.08564968622299186</v>
      </c>
      <c r="R267" s="4" t="n">
        <v>0.09320745917753064</v>
      </c>
      <c r="S267" s="4" t="n">
        <v>0.8400838661388071</v>
      </c>
      <c r="T267" s="4" t="n">
        <v>0.7930178081172815</v>
      </c>
      <c r="U267" s="4" t="n">
        <v>0.04706605802152564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0.2181284386804214</v>
      </c>
      <c r="Q268" s="4" t="n">
        <v>0.1296392574694437</v>
      </c>
      <c r="R268" s="4" t="n">
        <v>0.08848918121097774</v>
      </c>
      <c r="S268" s="4" t="n">
        <v>0.5937817952339962</v>
      </c>
      <c r="T268" s="4" t="n">
        <v>0.6357983515930214</v>
      </c>
      <c r="U268" s="4" t="n">
        <v>-0.04201655635902524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0.5187087470186921</v>
      </c>
      <c r="O269" s="2" t="n">
        <v>754</v>
      </c>
      <c r="P269" s="4" t="n">
        <v>0.228167774630334</v>
      </c>
      <c r="Q269" s="4" t="n">
        <v>0.03870322764290148</v>
      </c>
      <c r="R269" s="4" t="n">
        <v>0.1894645469874325</v>
      </c>
      <c r="S269" s="4" t="n">
        <v>0.9281391385965025</v>
      </c>
      <c r="T269" s="4" t="n">
        <v>0.90395546230021</v>
      </c>
      <c r="U269" s="4" t="n">
        <v>0.02418367629629259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0.2195762202618794</v>
      </c>
      <c r="Q270" s="4" t="n">
        <v>0.03859268562247252</v>
      </c>
      <c r="R270" s="4" t="n">
        <v>0.1809835346394069</v>
      </c>
      <c r="S270" s="4" t="n">
        <v>0.9130807058427906</v>
      </c>
      <c r="T270" s="4" t="n">
        <v>0.9018064114067795</v>
      </c>
      <c r="U270" s="4" t="n">
        <v>0.01127429443601102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0.2033874311761767</v>
      </c>
      <c r="Q271" s="4" t="n">
        <v>0.0235700363235655</v>
      </c>
      <c r="R271" s="4" t="n">
        <v>0.1798173948526112</v>
      </c>
      <c r="S271" s="4" t="n">
        <v>0.9254425539682921</v>
      </c>
      <c r="T271" s="4" t="n">
        <v>0.9511850497561742</v>
      </c>
      <c r="U271" s="4" t="n">
        <v>-0.02574249578788212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0.5214615892581994</v>
      </c>
      <c r="O272" s="2" t="n">
        <v>754</v>
      </c>
      <c r="P272" s="4" t="n">
        <v>0.237033790209254</v>
      </c>
      <c r="Q272" s="4" t="n">
        <v>0.06898849195072321</v>
      </c>
      <c r="R272" s="4" t="n">
        <v>0.1680452982585308</v>
      </c>
      <c r="S272" s="4" t="n">
        <v>0.9473836290866818</v>
      </c>
      <c r="T272" s="4" t="n">
        <v>0.8976658721165824</v>
      </c>
      <c r="U272" s="4" t="n">
        <v>0.04971775697009939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0.2046187767817573</v>
      </c>
      <c r="Q273" s="4" t="n">
        <v>0.05944008356661494</v>
      </c>
      <c r="R273" s="4" t="n">
        <v>0.1451786932151424</v>
      </c>
      <c r="S273" s="4" t="n">
        <v>0.9021205066219657</v>
      </c>
      <c r="T273" s="4" t="n">
        <v>0.8751993367447113</v>
      </c>
      <c r="U273" s="4" t="n">
        <v>0.02692116987725446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0.5580336082507767</v>
      </c>
      <c r="O274" s="2" t="n">
        <v>754</v>
      </c>
      <c r="P274" s="4" t="n">
        <v>0.2366487398345438</v>
      </c>
      <c r="Q274" s="4" t="n">
        <v>0.09409807866077731</v>
      </c>
      <c r="R274" s="4" t="n">
        <v>0.1425506611737665</v>
      </c>
      <c r="S274" s="4" t="n">
        <v>0.8440039179336519</v>
      </c>
      <c r="T274" s="4" t="n">
        <v>0.7800609802980282</v>
      </c>
      <c r="U274" s="4" t="n">
        <v>0.06394293763562375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0.2044287403847979</v>
      </c>
      <c r="Q275" s="4" t="n">
        <v>0.06738657696697478</v>
      </c>
      <c r="R275" s="4" t="n">
        <v>0.1370421634178231</v>
      </c>
      <c r="S275" s="4" t="n">
        <v>0.8396943336287233</v>
      </c>
      <c r="T275" s="4" t="n">
        <v>0.7208072778584058</v>
      </c>
      <c r="U275" s="4" t="n">
        <v>0.1188870557703174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0.5174167302313756</v>
      </c>
      <c r="O276" s="2" t="n">
        <v>754</v>
      </c>
      <c r="P276" s="4" t="n">
        <v>0.2105238194607769</v>
      </c>
      <c r="Q276" s="4" t="n">
        <v>0.07590442368794351</v>
      </c>
      <c r="R276" s="4" t="n">
        <v>0.1346193957728334</v>
      </c>
      <c r="S276" s="4" t="n">
        <v>0.8934203354676509</v>
      </c>
      <c r="T276" s="4" t="n">
        <v>0.8498219960710121</v>
      </c>
      <c r="U276" s="4" t="n">
        <v>0.04359833939663882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0.501865814451929</v>
      </c>
      <c r="O277" s="2" t="n">
        <v>752</v>
      </c>
      <c r="P277" s="4" t="n">
        <v>0.1810912950139478</v>
      </c>
      <c r="Q277" s="4" t="n">
        <v>0.05754495217960616</v>
      </c>
      <c r="R277" s="4" t="n">
        <v>0.1235463428343417</v>
      </c>
      <c r="S277" s="4" t="n">
        <v>0.9343064076129234</v>
      </c>
      <c r="T277" s="4" t="n">
        <v>0.9273288028983738</v>
      </c>
      <c r="U277" s="4" t="n">
        <v>0.006977604714549557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0.1827889492573063</v>
      </c>
      <c r="Q278" s="4" t="n">
        <v>0.06123629441179045</v>
      </c>
      <c r="R278" s="4" t="n">
        <v>0.1215526548455159</v>
      </c>
      <c r="S278" s="4" t="n">
        <v>0.6676401751823695</v>
      </c>
      <c r="T278" s="4" t="n">
        <v>0.6568400380155299</v>
      </c>
      <c r="U278" s="4" t="n">
        <v>0.01080013716683959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0.1823876340878254</v>
      </c>
      <c r="Q279" s="4" t="n">
        <v>0.06372620845000199</v>
      </c>
      <c r="R279" s="4" t="n">
        <v>0.1186614256378234</v>
      </c>
      <c r="S279" s="4" t="n">
        <v>0.8843916035507575</v>
      </c>
      <c r="T279" s="4" t="n">
        <v>0.8356808837738026</v>
      </c>
      <c r="U279" s="4" t="n">
        <v>0.04871071977695496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0.6709401709401709</v>
      </c>
      <c r="O280" s="2" t="n">
        <v>35</v>
      </c>
      <c r="P280" s="4" t="n">
        <v>0.1865568389192857</v>
      </c>
      <c r="Q280" s="4" t="n">
        <v>0.07107003444933174</v>
      </c>
      <c r="R280" s="4" t="n">
        <v>0.1154868044699539</v>
      </c>
      <c r="S280" s="4" t="n">
        <v>0.8641640213594234</v>
      </c>
      <c r="T280" s="4" t="n">
        <v>0.8825621177234575</v>
      </c>
      <c r="U280" s="4" t="n">
        <v>-0.01839809636403411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0.2139928299636122</v>
      </c>
      <c r="Q281" s="4" t="n">
        <v>0.1011496279299649</v>
      </c>
      <c r="R281" s="4" t="n">
        <v>0.1128432020336473</v>
      </c>
      <c r="S281" s="4" t="n">
        <v>0.7676073542372317</v>
      </c>
      <c r="T281" s="4" t="n">
        <v>0.7049003607285063</v>
      </c>
      <c r="U281" s="4" t="n">
        <v>0.06270699350872544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</v>
      </c>
      <c r="O282" s="2" t="n">
        <v>35</v>
      </c>
      <c r="P282" s="4" t="n">
        <v>0.2370042668224718</v>
      </c>
      <c r="Q282" s="4" t="n">
        <v>0.126860609321345</v>
      </c>
      <c r="R282" s="4" t="n">
        <v>0.1101436575011268</v>
      </c>
      <c r="S282" s="4" t="n">
        <v>0.8740609281234427</v>
      </c>
      <c r="T282" s="4" t="n">
        <v>0.9322788653017995</v>
      </c>
      <c r="U282" s="4" t="n">
        <v>-0.05821793717835677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0.1694593242263764</v>
      </c>
      <c r="Q283" s="4" t="n">
        <v>0.06324701735132063</v>
      </c>
      <c r="R283" s="4" t="n">
        <v>0.1062123068750558</v>
      </c>
      <c r="S283" s="4" t="n">
        <v>0.9620298196551524</v>
      </c>
      <c r="T283" s="4" t="n">
        <v>0.9155360757677187</v>
      </c>
      <c r="U283" s="4" t="n">
        <v>0.04649374388743377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0.1582075802514032</v>
      </c>
      <c r="Q284" s="4" t="n">
        <v>0.07435586056586567</v>
      </c>
      <c r="R284" s="4" t="n">
        <v>0.08385171968553758</v>
      </c>
      <c r="S284" s="4" t="n">
        <v>0.8595374628867529</v>
      </c>
      <c r="T284" s="4" t="n">
        <v>0.8603500067015786</v>
      </c>
      <c r="U284" s="4" t="n">
        <v>-0.0008125438148256503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0.5592038396386223</v>
      </c>
      <c r="O285" s="2" t="n">
        <v>754</v>
      </c>
      <c r="P285" s="4" t="n">
        <v>0.3465631516773151</v>
      </c>
      <c r="Q285" s="4" t="n">
        <v>0.2631004956034297</v>
      </c>
      <c r="R285" s="4" t="n">
        <v>0.08346265607388542</v>
      </c>
      <c r="S285" s="4" t="n">
        <v>0.8728593005883551</v>
      </c>
      <c r="T285" s="4" t="n">
        <v>0.8869028485851728</v>
      </c>
      <c r="U285" s="4" t="n">
        <v>-0.01404354799681762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0.4860664964445542</v>
      </c>
      <c r="O286" s="2" t="n">
        <v>753</v>
      </c>
      <c r="P286" s="4" t="n">
        <v>0.1512853326912694</v>
      </c>
      <c r="Q286" s="4" t="n">
        <v>0.06820237583824673</v>
      </c>
      <c r="R286" s="4" t="n">
        <v>0.08308295685302269</v>
      </c>
      <c r="S286" s="4" t="n">
        <v>0.9297252605215197</v>
      </c>
      <c r="T286" s="4" t="n">
        <v>0.8790550399809571</v>
      </c>
      <c r="U286" s="4" t="n">
        <v>0.05067022054056258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0.531899003876863</v>
      </c>
      <c r="O287" s="2" t="n">
        <v>754</v>
      </c>
      <c r="P287" s="4" t="n">
        <v>0.128907723629433</v>
      </c>
      <c r="Q287" s="4" t="n">
        <v>0.05625274603078478</v>
      </c>
      <c r="R287" s="4" t="n">
        <v>0.07265497759864825</v>
      </c>
      <c r="S287" s="4" t="n">
        <v>0.8881337395348353</v>
      </c>
      <c r="T287" s="4" t="n">
        <v>0.7944136645360801</v>
      </c>
      <c r="U287" s="4" t="n">
        <v>0.09372007499875523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0.1272035997247813</v>
      </c>
      <c r="Q288" s="4" t="n">
        <v>0.05992312381129844</v>
      </c>
      <c r="R288" s="4" t="n">
        <v>0.06728047591348285</v>
      </c>
      <c r="S288" s="4" t="n">
        <v>0.8406298335832638</v>
      </c>
      <c r="T288" s="4" t="n">
        <v>0.7839114595863622</v>
      </c>
      <c r="U288" s="4" t="n">
        <v>0.05671837399690161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0.5704453820909517</v>
      </c>
      <c r="O289" s="2" t="n">
        <v>754</v>
      </c>
      <c r="P289" s="4" t="n">
        <v>0.127037988879136</v>
      </c>
      <c r="Q289" s="4" t="n">
        <v>0.0628975500739638</v>
      </c>
      <c r="R289" s="4" t="n">
        <v>0.06414043880517223</v>
      </c>
      <c r="S289" s="4" t="n">
        <v>0.9045198385879964</v>
      </c>
      <c r="T289" s="4" t="n">
        <v>0.8610148105178694</v>
      </c>
      <c r="U289" s="4" t="n">
        <v>0.04350502807012702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0.5548165449917778</v>
      </c>
      <c r="O290" s="2" t="n">
        <v>754</v>
      </c>
      <c r="P290" s="4" t="n">
        <v>0.1325649526907485</v>
      </c>
      <c r="Q290" s="4" t="n">
        <v>0.07087557261446434</v>
      </c>
      <c r="R290" s="4" t="n">
        <v>0.06168938007628413</v>
      </c>
      <c r="S290" s="4" t="n">
        <v>0.8914348035258488</v>
      </c>
      <c r="T290" s="4" t="n">
        <v>0.8927732621028567</v>
      </c>
      <c r="U290" s="4" t="n">
        <v>-0.001338458577007873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0.1306623918958722</v>
      </c>
      <c r="Q291" s="4" t="n">
        <v>0.08588310789493592</v>
      </c>
      <c r="R291" s="4" t="n">
        <v>0.04477928400093628</v>
      </c>
      <c r="S291" s="4" t="n">
        <v>0.8610127089435853</v>
      </c>
      <c r="T291" s="4" t="n">
        <v>0.9041732898470237</v>
      </c>
      <c r="U291" s="4" t="n">
        <v>-0.04316058090343844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0.498920690757915</v>
      </c>
      <c r="O292" s="2" t="n">
        <v>754</v>
      </c>
      <c r="P292" s="4" t="n">
        <v>0.2829277228286546</v>
      </c>
      <c r="Q292" s="4" t="n">
        <v>0.2386317992394089</v>
      </c>
      <c r="R292" s="4" t="n">
        <v>0.04429592358924572</v>
      </c>
      <c r="S292" s="4" t="n">
        <v>0.8981081578151168</v>
      </c>
      <c r="T292" s="4" t="n">
        <v>0.9442520833910647</v>
      </c>
      <c r="U292" s="4" t="n">
        <v>-0.04614392557594793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0.5300744469546496</v>
      </c>
      <c r="O293" s="2" t="n">
        <v>754</v>
      </c>
      <c r="P293" s="4" t="n">
        <v>0.1286519837645915</v>
      </c>
      <c r="Q293" s="4" t="n">
        <v>0.08455185059307241</v>
      </c>
      <c r="R293" s="4" t="n">
        <v>0.04410013317151909</v>
      </c>
      <c r="S293" s="4" t="n">
        <v>0.6883934608650718</v>
      </c>
      <c r="T293" s="4" t="n">
        <v>0.6753292438993306</v>
      </c>
      <c r="U293" s="4" t="n">
        <v>0.01306421696574123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0.1398051338270949</v>
      </c>
      <c r="Q294" s="4" t="n">
        <v>0.1076125956183589</v>
      </c>
      <c r="R294" s="4" t="n">
        <v>0.03219253820873599</v>
      </c>
      <c r="S294" s="4" t="n">
        <v>0.8774592098302693</v>
      </c>
      <c r="T294" s="4" t="n">
        <v>0.8830568147496041</v>
      </c>
      <c r="U294" s="4" t="n">
        <v>-0.005597604919334809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0.4560599322683269</v>
      </c>
      <c r="O295" s="2" t="n">
        <v>754</v>
      </c>
      <c r="P295" s="4" t="n">
        <v>0.06160938333447019</v>
      </c>
      <c r="Q295" s="4" t="n">
        <v>0.03055382831494812</v>
      </c>
      <c r="R295" s="4" t="n">
        <v>0.03105555501952207</v>
      </c>
      <c r="S295" s="4" t="n">
        <v>0.9515617959156141</v>
      </c>
      <c r="T295" s="4" t="n">
        <v>0.9365606863219964</v>
      </c>
      <c r="U295" s="4" t="n">
        <v>0.01500110959361767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0.1467464023353595</v>
      </c>
      <c r="Q296" s="4" t="n">
        <v>0.119495953885113</v>
      </c>
      <c r="R296" s="4" t="n">
        <v>0.02725044845024646</v>
      </c>
      <c r="S296" s="4" t="n">
        <v>0.8161220337838123</v>
      </c>
      <c r="T296" s="4" t="n">
        <v>0.7878361605488894</v>
      </c>
      <c r="U296" s="4" t="n">
        <v>0.02828587323492293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0.1213419273283496</v>
      </c>
      <c r="Q297" s="4" t="n">
        <v>0.09960155587071862</v>
      </c>
      <c r="R297" s="4" t="n">
        <v>0.021740371457631</v>
      </c>
      <c r="S297" s="4" t="n">
        <v>0.748460837345628</v>
      </c>
      <c r="T297" s="4" t="n">
        <v>0.8945920750130407</v>
      </c>
      <c r="U297" s="4" t="n">
        <v>-0.1461312376674128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0.0772092214213701</v>
      </c>
      <c r="Q298" s="4" t="n">
        <v>0.06127038551983669</v>
      </c>
      <c r="R298" s="4" t="n">
        <v>0.01593883590153341</v>
      </c>
      <c r="S298" s="4" t="n">
        <v>0.8451340595184262</v>
      </c>
      <c r="T298" s="4" t="n">
        <v>0.9374635690545993</v>
      </c>
      <c r="U298" s="4" t="n">
        <v>-0.09232950953617303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0.1596003346835485</v>
      </c>
      <c r="Q299" s="4" t="n">
        <v>0.1592107817856406</v>
      </c>
      <c r="R299" s="4" t="n">
        <v>0.0003895528979078189</v>
      </c>
      <c r="S299" s="4" t="n">
        <v>0.8638930782798673</v>
      </c>
      <c r="T299" s="4" t="n">
        <v>0.9208838208760883</v>
      </c>
      <c r="U299" s="4" t="n">
        <v>-0.05699074259622106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0.09429459294554494</v>
      </c>
      <c r="Q300" s="4" t="n">
        <v>0.1113578463013149</v>
      </c>
      <c r="R300" s="4" t="n">
        <v>-0.01706325335576996</v>
      </c>
      <c r="S300" s="4" t="n">
        <v>0.9027224395360705</v>
      </c>
      <c r="T300" s="4" t="n">
        <v>0.864720323807082</v>
      </c>
      <c r="U300" s="4" t="n">
        <v>0.03800211572898848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0.512887168141593</v>
      </c>
      <c r="O301" s="2" t="n">
        <v>753</v>
      </c>
      <c r="P301" s="4" t="n">
        <v>0.09156261294018675</v>
      </c>
      <c r="Q301" s="4" t="n">
        <v>0.117983126343004</v>
      </c>
      <c r="R301" s="4" t="n">
        <v>-0.02642051340281723</v>
      </c>
      <c r="S301" s="4" t="n">
        <v>0.8344463018419387</v>
      </c>
      <c r="T301" s="4" t="n">
        <v>0.8561631603478203</v>
      </c>
      <c r="U301" s="4" t="n">
        <v>-0.02171685850588156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0.534668091526276</v>
      </c>
      <c r="O302" s="2" t="n">
        <v>753</v>
      </c>
      <c r="P302" s="4" t="n">
        <v>0.06640935708900797</v>
      </c>
      <c r="Q302" s="4" t="n">
        <v>0.1040942604424828</v>
      </c>
      <c r="R302" s="4" t="n">
        <v>-0.03768490335347487</v>
      </c>
      <c r="S302" s="4" t="n">
        <v>0.874791376358413</v>
      </c>
      <c r="T302" s="4" t="n">
        <v>0.9125291947340397</v>
      </c>
      <c r="U302" s="4" t="n">
        <v>-0.03773781837562673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0.1104519416761753</v>
      </c>
      <c r="Q303" s="4" t="n">
        <v>0.1616626980057768</v>
      </c>
      <c r="R303" s="4" t="n">
        <v>-0.05121075632960154</v>
      </c>
      <c r="S303" s="4" t="n">
        <v>0.6440513465938703</v>
      </c>
      <c r="T303" s="4" t="n">
        <v>0.6272012263314579</v>
      </c>
      <c r="U303" s="4" t="n">
        <v>0.01685012026241239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0.5482349734223797</v>
      </c>
      <c r="O304" s="2" t="n">
        <v>753</v>
      </c>
      <c r="P304" s="4" t="n">
        <v>0.1288083486913366</v>
      </c>
      <c r="Q304" s="4" t="n">
        <v>0.1820992519425604</v>
      </c>
      <c r="R304" s="4" t="n">
        <v>-0.05329090325122382</v>
      </c>
      <c r="S304" s="4" t="n">
        <v>0.7866962540932472</v>
      </c>
      <c r="T304" s="4" t="n">
        <v>0.8799050634055999</v>
      </c>
      <c r="U304" s="4" t="n">
        <v>-0.09320880931235276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0.1162086623445906</v>
      </c>
      <c r="Q305" s="4" t="n">
        <v>0.1988920425457911</v>
      </c>
      <c r="R305" s="4" t="n">
        <v>-0.0826833802012005</v>
      </c>
      <c r="S305" s="4" t="n">
        <v>0.7605719654872178</v>
      </c>
      <c r="T305" s="4" t="n">
        <v>0.8309788872198414</v>
      </c>
      <c r="U305" s="4" t="n">
        <v>-0.07040692173262353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1/5</t>
        </is>
      </c>
      <c r="AG2" s="4" t="n">
        <v>0</v>
      </c>
      <c r="AH2" s="4" t="n">
        <v>-0.01990391214824982</v>
      </c>
      <c r="AI2" s="4" t="n">
        <v>-0.0178448867536033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1/5</t>
        </is>
      </c>
      <c r="AG3" s="4" t="n">
        <v>0.06159423210722559</v>
      </c>
      <c r="AH3" s="4" t="n">
        <v>-0.01811592397868078</v>
      </c>
      <c r="AI3" s="4" t="n">
        <v>-0.01086955438720849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1/10</t>
        </is>
      </c>
      <c r="AG4" s="4" t="n">
        <v>0.06159423210722559</v>
      </c>
      <c r="AH4" s="4" t="n">
        <v>-0.01811592397868078</v>
      </c>
      <c r="AI4" s="4" t="n">
        <v>-0.01086955438720849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0.5497136737191817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1/10</t>
        </is>
      </c>
      <c r="AG5" s="4" t="n">
        <v>0.03008207057201751</v>
      </c>
      <c r="AH5" s="4" t="n">
        <v>-0.01002733373366782</v>
      </c>
      <c r="AI5" s="4" t="n">
        <v>-0.005469448465650117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0.5148022598870057</v>
      </c>
      <c r="O6" s="2" t="n">
        <v>681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1/10</t>
        </is>
      </c>
      <c r="AG6" s="4" t="n">
        <v>0.02603797889632875</v>
      </c>
      <c r="AH6" s="4" t="n">
        <v>-0.01477836741626992</v>
      </c>
      <c r="AI6" s="4" t="n">
        <v>0.02181555740271013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0.5573346457143511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1/5</t>
        </is>
      </c>
      <c r="AG7" s="4" t="n">
        <v>0.03008207057201751</v>
      </c>
      <c r="AH7" s="4" t="n">
        <v>-0.01002733373366782</v>
      </c>
      <c r="AI7" s="4" t="n">
        <v>-0.005469448465650117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0.5120793787748059</v>
      </c>
      <c r="O8" s="2" t="n">
        <v>141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1/10</t>
        </is>
      </c>
      <c r="AG8" s="4" t="n">
        <v>0.04511274300412804</v>
      </c>
      <c r="AH8" s="4" t="n">
        <v>0</v>
      </c>
      <c r="AI8" s="4" t="n">
        <v>0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1/5</t>
        </is>
      </c>
      <c r="AG9" s="4" t="n">
        <v>0.004199471033679902</v>
      </c>
      <c r="AH9" s="4" t="n">
        <v>-0.04041987300362737</v>
      </c>
      <c r="AI9" s="4" t="n">
        <v>-0.02414693482160979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0.5483995584988962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1/10</t>
        </is>
      </c>
      <c r="AG10" s="4" t="n">
        <v>0.03075396825396814</v>
      </c>
      <c r="AH10" s="4" t="n">
        <v>-0.003968253968253954</v>
      </c>
      <c r="AI10" s="4" t="n">
        <v>0.01587301587301582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1/10</t>
        </is>
      </c>
      <c r="AG11" s="4" t="n">
        <v>0.0195058646199191</v>
      </c>
      <c r="AH11" s="4" t="n">
        <v>-0.00975296286912708</v>
      </c>
      <c r="AI11" s="4" t="n">
        <v>0.01430430874034649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1/5</t>
        </is>
      </c>
      <c r="AG12" s="4" t="n">
        <v>0.04511274300412804</v>
      </c>
      <c r="AH12" s="4" t="n">
        <v>0</v>
      </c>
      <c r="AI12" s="4" t="n">
        <v>0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0.5210283543616877</v>
      </c>
      <c r="O13" s="2" t="n">
        <v>681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1/5</t>
        </is>
      </c>
      <c r="AG13" s="4" t="n">
        <v>0.02603797889632875</v>
      </c>
      <c r="AH13" s="4" t="n">
        <v>-0.01477836741626992</v>
      </c>
      <c r="AI13" s="4" t="n">
        <v>0.02181555740271013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1/5</t>
        </is>
      </c>
      <c r="AG14" s="4" t="n">
        <v>0.01852861841739095</v>
      </c>
      <c r="AH14" s="4" t="n">
        <v>-0.03215259606441501</v>
      </c>
      <c r="AI14" s="4" t="n">
        <v>0.01852861841739095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1/10</t>
        </is>
      </c>
      <c r="AG15" s="4" t="n">
        <v>0.02865068658795855</v>
      </c>
      <c r="AH15" s="4" t="n">
        <v>0.003696855004253763</v>
      </c>
      <c r="AI15" s="4" t="n">
        <v>0.02495383250791949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1/5</t>
        </is>
      </c>
      <c r="AG16" s="4" t="n">
        <v>0.02865068658795855</v>
      </c>
      <c r="AH16" s="4" t="n">
        <v>0.003696855004253763</v>
      </c>
      <c r="AI16" s="4" t="n">
        <v>0.02495383250791949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1/5</t>
        </is>
      </c>
      <c r="AG17" s="4" t="n">
        <v>0.02881357220338976</v>
      </c>
      <c r="AH17" s="4" t="n">
        <v>-0.0008474447457627043</v>
      </c>
      <c r="AI17" s="4" t="n">
        <v>0.02372883949152538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0.5016777041942605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1/10</t>
        </is>
      </c>
      <c r="AG18" s="4" t="n">
        <v>0.01551958911936535</v>
      </c>
      <c r="AH18" s="4" t="n">
        <v>-0.01349527693181884</v>
      </c>
      <c r="AI18" s="4" t="n">
        <v>-0.01349527693181884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1/10</t>
        </is>
      </c>
      <c r="AG19" s="4" t="n">
        <v>0.02881357220338976</v>
      </c>
      <c r="AH19" s="4" t="n">
        <v>-0.0008474447457627043</v>
      </c>
      <c r="AI19" s="4" t="n">
        <v>0.02372883949152538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1/3</t>
        </is>
      </c>
      <c r="AG20" s="4" t="n">
        <v>0.06159423210722559</v>
      </c>
      <c r="AH20" s="4" t="n">
        <v>-0.01811592397868078</v>
      </c>
      <c r="AI20" s="4" t="n">
        <v>-0.01086955438720849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0.558237045098102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1/3</t>
        </is>
      </c>
      <c r="AG22" s="4" t="n">
        <v>0</v>
      </c>
      <c r="AH22" s="4" t="n">
        <v>-0.01990391214824982</v>
      </c>
      <c r="AI22" s="4" t="n">
        <v>-0.0178448867536033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1/3</t>
        </is>
      </c>
      <c r="AG23" s="4" t="n">
        <v>0.03346458239041494</v>
      </c>
      <c r="AH23" s="4" t="n">
        <v>-0.01614172661944313</v>
      </c>
      <c r="AI23" s="4" t="n">
        <v>-0.01181099387748719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1/3</t>
        </is>
      </c>
      <c r="AG24" s="4" t="n">
        <v>0.02406223514939998</v>
      </c>
      <c r="AH24" s="4" t="n">
        <v>0.002123163789981453</v>
      </c>
      <c r="AI24" s="4" t="n">
        <v>0.004953976892359435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0.5846449704142012</v>
      </c>
      <c r="O26" s="2" t="n">
        <v>754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0.6421457364341085</v>
      </c>
      <c r="O27" s="2" t="n">
        <v>754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0.5961335453100159</v>
      </c>
      <c r="O28" s="2" t="n">
        <v>754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0.5650760011692487</v>
      </c>
      <c r="O30" s="2" t="n">
        <v>754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0.5341345001198753</v>
      </c>
      <c r="O31" s="2" t="n">
        <v>754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1/10</t>
        </is>
      </c>
      <c r="AG31" s="4" t="n">
        <v>0</v>
      </c>
      <c r="AH31" s="4" t="n">
        <v>-0.01990391214824982</v>
      </c>
      <c r="AI31" s="4" t="n">
        <v>-0.0178448867536033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1/10</t>
        </is>
      </c>
      <c r="AG32" s="4" t="n">
        <v>0.004199471033679902</v>
      </c>
      <c r="AH32" s="4" t="n">
        <v>-0.04041987300362737</v>
      </c>
      <c r="AI32" s="4" t="n">
        <v>-0.02414693482160979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0.4860664964445542</v>
      </c>
      <c r="O33" s="2" t="n">
        <v>753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1/10</t>
        </is>
      </c>
      <c r="AG33" s="4" t="n">
        <v>0.008348794063079756</v>
      </c>
      <c r="AH33" s="4" t="n">
        <v>-0.01484230055658631</v>
      </c>
      <c r="AI33" s="4" t="n">
        <v>-0.01113172541743968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0.5144627386006696</v>
      </c>
      <c r="O34" s="2" t="n">
        <v>753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1/10</t>
        </is>
      </c>
      <c r="AG34" s="4" t="n">
        <v>0.02128817666445926</v>
      </c>
      <c r="AH34" s="4" t="n">
        <v>-0.03220524917153922</v>
      </c>
      <c r="AI34" s="4" t="n">
        <v>-0.03056765689536767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1/10</t>
        </is>
      </c>
      <c r="AG35" s="4" t="n">
        <v>0.01852861841739095</v>
      </c>
      <c r="AH35" s="4" t="n">
        <v>-0.03215259606441501</v>
      </c>
      <c r="AI35" s="4" t="n">
        <v>0.01852861841739095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1/10</t>
        </is>
      </c>
      <c r="AG37" s="4" t="n">
        <v>0.009018051766108037</v>
      </c>
      <c r="AH37" s="4" t="n">
        <v>-0.0255510192073739</v>
      </c>
      <c r="AI37" s="4" t="n">
        <v>-0.02104199344957036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0.5478925873219719</v>
      </c>
      <c r="O38" s="2" t="n">
        <v>754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1/3</t>
        </is>
      </c>
      <c r="AG38" s="4" t="n">
        <v>0.03008207057201751</v>
      </c>
      <c r="AH38" s="4" t="n">
        <v>-0.01002733373366782</v>
      </c>
      <c r="AI38" s="4" t="n">
        <v>-0.005469448465650117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0.4555796617712505</v>
      </c>
      <c r="O39" s="2" t="n">
        <v>754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1/10</t>
        </is>
      </c>
      <c r="AG39" s="4" t="n">
        <v>0.01902497027348393</v>
      </c>
      <c r="AH39" s="4" t="n">
        <v>-0.008323424494649179</v>
      </c>
      <c r="AI39" s="4" t="n">
        <v>0.01664684898929836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0.538890181479758</v>
      </c>
      <c r="O40" s="2" t="n">
        <v>754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1/3</t>
        </is>
      </c>
      <c r="AG40" s="4" t="n">
        <v>0.03075396825396814</v>
      </c>
      <c r="AH40" s="4" t="n">
        <v>-0.003968253968253954</v>
      </c>
      <c r="AI40" s="4" t="n">
        <v>0.01587301587301582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1/5</t>
        </is>
      </c>
      <c r="AG41" s="4" t="n">
        <v>0.03490563150943404</v>
      </c>
      <c r="AH41" s="4" t="n">
        <v>0.003773599245282977</v>
      </c>
      <c r="AI41" s="4" t="n">
        <v>0.01698116094339608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1/3</t>
        </is>
      </c>
      <c r="AG44" s="4" t="n">
        <v>0.01852861841739095</v>
      </c>
      <c r="AH44" s="4" t="n">
        <v>-0.03215259606441501</v>
      </c>
      <c r="AI44" s="4" t="n">
        <v>0.01852861841739095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0.5174336533032186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1/10</t>
        </is>
      </c>
      <c r="AG45" s="4" t="n">
        <v>0.05350150314507807</v>
      </c>
      <c r="AH45" s="4" t="n">
        <v>-0.01000432980865584</v>
      </c>
      <c r="AI45" s="4" t="n">
        <v>0.03262287983920231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0.5916584862443052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1/10</t>
        </is>
      </c>
      <c r="AG46" s="4" t="n">
        <v>0.03425265500680341</v>
      </c>
      <c r="AH46" s="4" t="n">
        <v>-0.01334519554847491</v>
      </c>
      <c r="AI46" s="4" t="n">
        <v>-0.004893265503004951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1/10</t>
        </is>
      </c>
      <c r="AG47" s="4" t="n">
        <v>0.02842102052631579</v>
      </c>
      <c r="AH47" s="4" t="n">
        <v>-0.009999967894736783</v>
      </c>
      <c r="AI47" s="4" t="n">
        <v>0.004210542421052565</v>
      </c>
      <c r="AJ47" s="2" t="inlineStr">
        <is>
          <t>EVET</t>
        </is>
      </c>
      <c r="AK47" s="2" t="inlineStr">
        <is>
          <t>devam (1/10)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1/5</t>
        </is>
      </c>
      <c r="AG48" s="4" t="n">
        <v>0.009018051766108037</v>
      </c>
      <c r="AH48" s="4" t="n">
        <v>-0.0255510192073739</v>
      </c>
      <c r="AI48" s="4" t="n">
        <v>-0.02104199344957036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1/3</t>
        </is>
      </c>
      <c r="AG49" s="4" t="n">
        <v>0.004199471033679902</v>
      </c>
      <c r="AH49" s="4" t="n">
        <v>-0.04041987300362737</v>
      </c>
      <c r="AI49" s="4" t="n">
        <v>-0.02414693482160979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1/3</t>
        </is>
      </c>
      <c r="AG50" s="4" t="n">
        <v>0.06076612280974358</v>
      </c>
      <c r="AH50" s="4" t="n">
        <v>-0.005284010449368326</v>
      </c>
      <c r="AI50" s="4" t="n">
        <v>0.01321002744442468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1/3</t>
        </is>
      </c>
      <c r="AG51" s="4" t="n">
        <v>0.02881357220338976</v>
      </c>
      <c r="AH51" s="4" t="n">
        <v>-0.0008474447457627043</v>
      </c>
      <c r="AI51" s="4" t="n">
        <v>0.02372883949152538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1/5</t>
        </is>
      </c>
      <c r="AG52" s="4" t="n">
        <v>0.02842102052631579</v>
      </c>
      <c r="AH52" s="4" t="n">
        <v>-0.009999967894736783</v>
      </c>
      <c r="AI52" s="4" t="n">
        <v>0.004210542421052565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1/5</t>
        </is>
      </c>
      <c r="AG53" s="4" t="n">
        <v>0.008360148231511211</v>
      </c>
      <c r="AH53" s="4" t="n">
        <v>-0.01929260450160775</v>
      </c>
      <c r="AI53" s="4" t="n">
        <v>-0.005144714147909846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0.5300744469546496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0.675206611570248</v>
      </c>
      <c r="O57" s="2" t="n">
        <v>141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1/10</t>
        </is>
      </c>
      <c r="AG58" s="4" t="n">
        <v>0.008360148231511211</v>
      </c>
      <c r="AH58" s="4" t="n">
        <v>-0.01929260450160775</v>
      </c>
      <c r="AI58" s="4" t="n">
        <v>-0.005144714147909846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0.5437520268079127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1/5</t>
        </is>
      </c>
      <c r="AG59" s="4" t="n">
        <v>0.05956907477820028</v>
      </c>
      <c r="AH59" s="4" t="n">
        <v>0.008871989860582907</v>
      </c>
      <c r="AI59" s="4" t="n">
        <v>0.05006337135614691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0.5401675233200076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1/3</t>
        </is>
      </c>
      <c r="AG60" s="4" t="n">
        <v>0.01551958911936535</v>
      </c>
      <c r="AH60" s="4" t="n">
        <v>-0.01349527693181884</v>
      </c>
      <c r="AI60" s="4" t="n">
        <v>-0.01349527693181884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0.5325875074158827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1/5</t>
        </is>
      </c>
      <c r="AG61" s="4" t="n">
        <v>0.01551958911936535</v>
      </c>
      <c r="AH61" s="4" t="n">
        <v>-0.01349527693181884</v>
      </c>
      <c r="AI61" s="4" t="n">
        <v>-0.01349527693181884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0.5592038396386223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1/5</t>
        </is>
      </c>
      <c r="AG64" s="4" t="n">
        <v>0.09975268165939344</v>
      </c>
      <c r="AH64" s="4" t="n">
        <v>-0.01566368781522465</v>
      </c>
      <c r="AI64" s="4" t="n">
        <v>0.06760096349760003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0.534008875739645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1/3</t>
        </is>
      </c>
      <c r="AG65" s="4" t="n">
        <v>0.09975268165939344</v>
      </c>
      <c r="AH65" s="4" t="n">
        <v>-0.01566368781522465</v>
      </c>
      <c r="AI65" s="4" t="n">
        <v>0.06760096349760003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1/10</t>
        </is>
      </c>
      <c r="AG67" s="4" t="n">
        <v>0.005303030303030365</v>
      </c>
      <c r="AH67" s="4" t="n">
        <v>-0.04318181818181821</v>
      </c>
      <c r="AI67" s="4" t="n">
        <v>-0.01666666666666672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0.5482349734223797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1/5</t>
        </is>
      </c>
      <c r="AG68" s="4" t="n">
        <v>0.02267465877688379</v>
      </c>
      <c r="AH68" s="4" t="n">
        <v>-0.06062010981127875</v>
      </c>
      <c r="AI68" s="4" t="n">
        <v>-0.02822769980477113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1/5</t>
        </is>
      </c>
      <c r="AG70" s="4" t="n">
        <v>0.005303030303030365</v>
      </c>
      <c r="AH70" s="4" t="n">
        <v>-0.04318181818181821</v>
      </c>
      <c r="AI70" s="4" t="n">
        <v>-0.01666666666666672</v>
      </c>
      <c r="AJ70" s="2" t="inlineStr">
        <is>
          <t>devam (1/5)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1/3</t>
        </is>
      </c>
      <c r="AG71" s="4" t="n">
        <v>0.05429588615032888</v>
      </c>
      <c r="AH71" s="4" t="n">
        <v>-0.00775658116160427</v>
      </c>
      <c r="AI71" s="4" t="n">
        <v>0.03221953283687862</v>
      </c>
      <c r="AJ71" s="2" t="inlineStr">
        <is>
          <t>EVET</t>
        </is>
      </c>
      <c r="AK71" s="2" t="inlineStr">
        <is>
          <t>devam (1/3)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1/3</t>
        </is>
      </c>
      <c r="AG72" s="4" t="n">
        <v>0.02865068658795855</v>
      </c>
      <c r="AH72" s="4" t="n">
        <v>0.003696855004253763</v>
      </c>
      <c r="AI72" s="4" t="n">
        <v>0.02495383250791949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0.591001339168611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0.5639426176660219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1/3</t>
        </is>
      </c>
      <c r="AG75" s="4" t="n">
        <v>0.02128817666445926</v>
      </c>
      <c r="AH75" s="4" t="n">
        <v>-0.03220524917153922</v>
      </c>
      <c r="AI75" s="4" t="n">
        <v>-0.03056765689536767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1/5</t>
        </is>
      </c>
      <c r="AG76" s="4" t="n">
        <v>0.03346458239041494</v>
      </c>
      <c r="AH76" s="4" t="n">
        <v>-0.01614172661944313</v>
      </c>
      <c r="AI76" s="4" t="n">
        <v>-0.01181099387748719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1/3</t>
        </is>
      </c>
      <c r="AG77" s="4" t="n">
        <v>0.05022831050228316</v>
      </c>
      <c r="AH77" s="4" t="n">
        <v>-0.0009132420091324533</v>
      </c>
      <c r="AI77" s="4" t="n">
        <v>0.01643835616438349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0.5639732667007857</v>
      </c>
      <c r="O78" s="2" t="n">
        <v>681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1/3</t>
        </is>
      </c>
      <c r="AG79" s="4" t="n">
        <v>0.0195058646199191</v>
      </c>
      <c r="AH79" s="4" t="n">
        <v>-0.00975296286912708</v>
      </c>
      <c r="AI79" s="4" t="n">
        <v>0.01430430874034649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1/10</t>
        </is>
      </c>
      <c r="AG80" s="4" t="n">
        <v>0.05022831050228316</v>
      </c>
      <c r="AH80" s="4" t="n">
        <v>-0.0009132420091324533</v>
      </c>
      <c r="AI80" s="4" t="n">
        <v>0.01643835616438349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1/10</t>
        </is>
      </c>
      <c r="AG81" s="4" t="n">
        <v>0.006430935898100953</v>
      </c>
      <c r="AH81" s="4" t="n">
        <v>-0.0321543129310069</v>
      </c>
      <c r="AI81" s="4" t="n">
        <v>-0.0321543129310069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1/3</t>
        </is>
      </c>
      <c r="AG82" s="4" t="n">
        <v>0.006430935898100953</v>
      </c>
      <c r="AH82" s="4" t="n">
        <v>-0.0321543129310069</v>
      </c>
      <c r="AI82" s="4" t="n">
        <v>-0.0321543129310069</v>
      </c>
      <c r="AJ82" s="2" t="inlineStr">
        <is>
          <t>devam (1/3)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1/5</t>
        </is>
      </c>
      <c r="AG83" s="4" t="n">
        <v>0.001194057313432806</v>
      </c>
      <c r="AH83" s="4" t="n">
        <v>-0.02149257373134328</v>
      </c>
      <c r="AI83" s="4" t="n">
        <v>-0.01194034417910439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1/5</t>
        </is>
      </c>
      <c r="AG84" s="4" t="n">
        <v>0.06076612280974358</v>
      </c>
      <c r="AH84" s="4" t="n">
        <v>-0.005284010449368326</v>
      </c>
      <c r="AI84" s="4" t="n">
        <v>0.01321002744442468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1/5</t>
        </is>
      </c>
      <c r="AG85" s="4" t="n">
        <v>0.006430935898100953</v>
      </c>
      <c r="AH85" s="4" t="n">
        <v>-0.0321543129310069</v>
      </c>
      <c r="AI85" s="4" t="n">
        <v>-0.0321543129310069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1/3</t>
        </is>
      </c>
      <c r="AG86" s="4" t="n">
        <v>0.001194057313432806</v>
      </c>
      <c r="AH86" s="4" t="n">
        <v>-0.02149257373134328</v>
      </c>
      <c r="AI86" s="4" t="n">
        <v>-0.01194034417910439</v>
      </c>
      <c r="AJ86" s="2" t="inlineStr">
        <is>
          <t>devam (1/3)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0.5295013386880857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1/5</t>
        </is>
      </c>
      <c r="AG87" s="4" t="n">
        <v>0.02128817666445926</v>
      </c>
      <c r="AH87" s="4" t="n">
        <v>-0.03220524917153922</v>
      </c>
      <c r="AI87" s="4" t="n">
        <v>-0.03056765689536767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1/3</t>
        </is>
      </c>
      <c r="AG88" s="4" t="n">
        <v>0.03078144636299296</v>
      </c>
      <c r="AH88" s="4" t="n">
        <v>-0.007892660016981412</v>
      </c>
      <c r="AI88" s="4" t="n">
        <v>-0.004735583855492442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1/5</t>
        </is>
      </c>
      <c r="AG90" s="4" t="n">
        <v>0.0195058646199191</v>
      </c>
      <c r="AH90" s="4" t="n">
        <v>-0.00975296286912708</v>
      </c>
      <c r="AI90" s="4" t="n">
        <v>0.01430430874034649</v>
      </c>
      <c r="AJ90" s="2" t="inlineStr">
        <is>
          <t>EVET</t>
        </is>
      </c>
      <c r="AK90" s="2" t="inlineStr">
        <is>
          <t>devam (1/5)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1/3</t>
        </is>
      </c>
      <c r="AG91" s="4" t="n">
        <v>0.03490563150943404</v>
      </c>
      <c r="AH91" s="4" t="n">
        <v>0.003773599245282977</v>
      </c>
      <c r="AI91" s="4" t="n">
        <v>0.01698116094339608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1/5</t>
        </is>
      </c>
      <c r="AG92" s="4" t="n">
        <v>0.05022831050228316</v>
      </c>
      <c r="AH92" s="4" t="n">
        <v>-0.0009132420091324533</v>
      </c>
      <c r="AI92" s="4" t="n">
        <v>0.01643835616438349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1/3</t>
        </is>
      </c>
      <c r="AG93" s="4" t="n">
        <v>0.02640261451128634</v>
      </c>
      <c r="AH93" s="4" t="n">
        <v>-0.03080305062987099</v>
      </c>
      <c r="AI93" s="4" t="n">
        <v>-0.002200270589544417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0.5172361827977244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1/10</t>
        </is>
      </c>
      <c r="AG96" s="4" t="n">
        <v>0.08019874754586498</v>
      </c>
      <c r="AH96" s="4" t="n">
        <v>-0.04684166874190332</v>
      </c>
      <c r="AI96" s="4" t="n">
        <v>0.07310151515911456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0.498920690757915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1/10</t>
        </is>
      </c>
      <c r="AG97" s="4" t="n">
        <v>0.09975268165939344</v>
      </c>
      <c r="AH97" s="4" t="n">
        <v>-0.01566368781522465</v>
      </c>
      <c r="AI97" s="4" t="n">
        <v>0.06760096349760003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1/5</t>
        </is>
      </c>
      <c r="AG99" s="4" t="n">
        <v>0.05429588615032888</v>
      </c>
      <c r="AH99" s="4" t="n">
        <v>-0.00775658116160427</v>
      </c>
      <c r="AI99" s="4" t="n">
        <v>0.03221953283687862</v>
      </c>
      <c r="AJ99" s="2" t="inlineStr">
        <is>
          <t>EVET</t>
        </is>
      </c>
      <c r="AK99" s="2" t="inlineStr">
        <is>
          <t>devam (1/5)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1/10</t>
        </is>
      </c>
      <c r="AG100" s="4" t="n">
        <v>0.05807363363801965</v>
      </c>
      <c r="AH100" s="4" t="n">
        <v>-0.008498575143047415</v>
      </c>
      <c r="AI100" s="4" t="n">
        <v>0.02549572684557266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0.6026088982063825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1/3</t>
        </is>
      </c>
      <c r="AG102" s="4" t="n">
        <v>0.0390244692444992</v>
      </c>
      <c r="AH102" s="4" t="n">
        <v>-0.004878044021415895</v>
      </c>
      <c r="AI102" s="4" t="n">
        <v>0.01951217608566269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1/5</t>
        </is>
      </c>
      <c r="AG103" s="4" t="n">
        <v>0.0390244692444992</v>
      </c>
      <c r="AH103" s="4" t="n">
        <v>-0.004878044021415895</v>
      </c>
      <c r="AI103" s="4" t="n">
        <v>0.01951217608566269</v>
      </c>
      <c r="AJ103" s="2" t="inlineStr">
        <is>
          <t>EVET</t>
        </is>
      </c>
      <c r="AK103" s="2" t="inlineStr">
        <is>
          <t>devam (1/5)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1/3</t>
        </is>
      </c>
      <c r="AG104" s="4" t="n">
        <v>0.02842102052631579</v>
      </c>
      <c r="AH104" s="4" t="n">
        <v>-0.009999967894736783</v>
      </c>
      <c r="AI104" s="4" t="n">
        <v>0.004210542421052565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0.5921172999368662</v>
      </c>
      <c r="O105" s="2" t="n">
        <v>754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1/5</t>
        </is>
      </c>
      <c r="AG107" s="4" t="n">
        <v>0.02406223514939998</v>
      </c>
      <c r="AH107" s="4" t="n">
        <v>0.002123163789981453</v>
      </c>
      <c r="AI107" s="4" t="n">
        <v>0.004953976892359435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0.5899560006068881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1/3</t>
        </is>
      </c>
      <c r="AG108" s="4" t="n">
        <v>0.009362200117027486</v>
      </c>
      <c r="AH108" s="4" t="n">
        <v>-0.007606787595084818</v>
      </c>
      <c r="AI108" s="4" t="n">
        <v>-0.005851375073142151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0.6054696789536267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0.6037408434677477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0.5472887767969735</v>
      </c>
      <c r="O111" s="2" t="n">
        <v>74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1/10</t>
        </is>
      </c>
      <c r="AG111" s="4" t="n">
        <v>0.02267000234758187</v>
      </c>
      <c r="AH111" s="4" t="n">
        <v>-0.005037778299462614</v>
      </c>
      <c r="AI111" s="4" t="n">
        <v>0.01259444574865642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0.5167626052659631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1/10</t>
        </is>
      </c>
      <c r="AG112" s="4" t="n">
        <v>0.04260870895652169</v>
      </c>
      <c r="AH112" s="4" t="n">
        <v>-0.008695652173912993</v>
      </c>
      <c r="AI112" s="4" t="n">
        <v>0.01130437434782605</v>
      </c>
      <c r="AJ112" s="2" t="inlineStr">
        <is>
          <t>EVET</t>
        </is>
      </c>
      <c r="AK112" s="2" t="inlineStr">
        <is>
          <t>devam (1/10)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1/3</t>
        </is>
      </c>
      <c r="AG113" s="4" t="n">
        <v>0.02267000234758187</v>
      </c>
      <c r="AH113" s="4" t="n">
        <v>-0.005037778299462614</v>
      </c>
      <c r="AI113" s="4" t="n">
        <v>0.01259444574865642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1/3</t>
        </is>
      </c>
      <c r="AG114" s="4" t="n">
        <v>0.02787453724095301</v>
      </c>
      <c r="AH114" s="4" t="n">
        <v>-0.03414639073340575</v>
      </c>
      <c r="AI114" s="4" t="n">
        <v>-0.02996517690684564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0.7103305785123967</v>
      </c>
      <c r="O115" s="2" t="n">
        <v>141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1/3</t>
        </is>
      </c>
      <c r="AG115" s="4" t="n">
        <v>0.04511274300412804</v>
      </c>
      <c r="AH115" s="4" t="n">
        <v>0</v>
      </c>
      <c r="AI115" s="4" t="n">
        <v>0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0.4880952380952381</v>
      </c>
      <c r="O116" s="2" t="n">
        <v>74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1/5</t>
        </is>
      </c>
      <c r="AG116" s="4" t="n">
        <v>0.02267000234758187</v>
      </c>
      <c r="AH116" s="4" t="n">
        <v>-0.005037778299462614</v>
      </c>
      <c r="AI116" s="4" t="n">
        <v>0.01259444574865642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0.5061243432284156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1/3</t>
        </is>
      </c>
      <c r="AG117" s="4" t="n">
        <v>0.008605884763050575</v>
      </c>
      <c r="AH117" s="4" t="n">
        <v>-0.03012043315948776</v>
      </c>
      <c r="AI117" s="4" t="n">
        <v>-0.01979342101353498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1/10</t>
        </is>
      </c>
      <c r="AG119" s="4" t="n">
        <v>0.03295746157397872</v>
      </c>
      <c r="AH119" s="4" t="n">
        <v>-0.001734645053853678</v>
      </c>
      <c r="AI119" s="4" t="n">
        <v>0.02862094824549954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1/10</t>
        </is>
      </c>
      <c r="AG120" s="4" t="n">
        <v>0.0390244692444992</v>
      </c>
      <c r="AH120" s="4" t="n">
        <v>-0.004878044021415895</v>
      </c>
      <c r="AI120" s="4" t="n">
        <v>0.01951217608566269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0.5853746397694525</v>
      </c>
      <c r="O121" s="2" t="n">
        <v>754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1/5</t>
        </is>
      </c>
      <c r="AG121" s="4" t="n">
        <v>0.03425265500680341</v>
      </c>
      <c r="AH121" s="4" t="n">
        <v>-0.01334519554847491</v>
      </c>
      <c r="AI121" s="4" t="n">
        <v>-0.004893265503004951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0.5202048789916198</v>
      </c>
      <c r="O122" s="2" t="n">
        <v>754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1/3</t>
        </is>
      </c>
      <c r="AG122" s="4" t="n">
        <v>0.01902497027348393</v>
      </c>
      <c r="AH122" s="4" t="n">
        <v>-0.008323424494649179</v>
      </c>
      <c r="AI122" s="4" t="n">
        <v>0.01664684898929836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0.5384278241198925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1/5</t>
        </is>
      </c>
      <c r="AG123" s="4" t="n">
        <v>0.008348794063079756</v>
      </c>
      <c r="AH123" s="4" t="n">
        <v>-0.01484230055658631</v>
      </c>
      <c r="AI123" s="4" t="n">
        <v>-0.01113172541743968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1/3</t>
        </is>
      </c>
      <c r="AG124" s="4" t="n">
        <v>0.03295746157397872</v>
      </c>
      <c r="AH124" s="4" t="n">
        <v>-0.001734645053853678</v>
      </c>
      <c r="AI124" s="4" t="n">
        <v>0.02862094824549954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0.5382639958911145</v>
      </c>
      <c r="O125" s="2" t="n">
        <v>754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1/5</t>
        </is>
      </c>
      <c r="AG125" s="4" t="n">
        <v>0.01378672963368821</v>
      </c>
      <c r="AH125" s="4" t="n">
        <v>-0.01930147406069205</v>
      </c>
      <c r="AI125" s="4" t="n">
        <v>-0.01194853985532329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0.5337204800619435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1/3</t>
        </is>
      </c>
      <c r="AG126" s="4" t="n">
        <v>0.005303030303030365</v>
      </c>
      <c r="AH126" s="4" t="n">
        <v>-0.04318181818181821</v>
      </c>
      <c r="AI126" s="4" t="n">
        <v>-0.01666666666666672</v>
      </c>
      <c r="AJ126" s="2" t="inlineStr">
        <is>
          <t>devam (1/3)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0.5313932416586717</v>
      </c>
      <c r="O127" s="2" t="n">
        <v>754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1/5</t>
        </is>
      </c>
      <c r="AG127" s="4" t="n">
        <v>0.01902497027348393</v>
      </c>
      <c r="AH127" s="4" t="n">
        <v>-0.008323424494649179</v>
      </c>
      <c r="AI127" s="4" t="n">
        <v>0.01664684898929836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0.5561393805309734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0.5549142302297982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1/10</t>
        </is>
      </c>
      <c r="AG129" s="4" t="n">
        <v>0.02406223514939998</v>
      </c>
      <c r="AH129" s="4" t="n">
        <v>0.002123163789981453</v>
      </c>
      <c r="AI129" s="4" t="n">
        <v>0.004953976892359435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0.5208198189849566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1/5</t>
        </is>
      </c>
      <c r="AG131" s="4" t="n">
        <v>0.03295746157397872</v>
      </c>
      <c r="AH131" s="4" t="n">
        <v>-0.001734645053853678</v>
      </c>
      <c r="AI131" s="4" t="n">
        <v>0.02862094824549954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0.4560599322683269</v>
      </c>
      <c r="O132" s="2" t="n">
        <v>754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1/10</t>
        </is>
      </c>
      <c r="AG132" s="4" t="n">
        <v>0.01968913502590675</v>
      </c>
      <c r="AH132" s="4" t="n">
        <v>-0.008290187046632091</v>
      </c>
      <c r="AI132" s="4" t="n">
        <v>-0.004663180829015512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0.5390502000258098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1/3</t>
        </is>
      </c>
      <c r="AG133" s="4" t="n">
        <v>0.01535838772195008</v>
      </c>
      <c r="AH133" s="4" t="n">
        <v>-0.01706480325824</v>
      </c>
      <c r="AI133" s="4" t="n">
        <v>0.01194544885642257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0.5408692431164341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1/5</t>
        </is>
      </c>
      <c r="AG134" s="4" t="n">
        <v>0.01535838772195008</v>
      </c>
      <c r="AH134" s="4" t="n">
        <v>-0.01706480325824</v>
      </c>
      <c r="AI134" s="4" t="n">
        <v>0.01194544885642257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0.5592178944748631</v>
      </c>
      <c r="O135" s="2" t="n">
        <v>754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1/3</t>
        </is>
      </c>
      <c r="AG135" s="4" t="n">
        <v>0.01378672963368821</v>
      </c>
      <c r="AH135" s="4" t="n">
        <v>-0.01930147406069205</v>
      </c>
      <c r="AI135" s="4" t="n">
        <v>-0.01194853985532329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0.4805767075103398</v>
      </c>
      <c r="O136" s="2" t="n">
        <v>754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1/10</t>
        </is>
      </c>
      <c r="AG136" s="4" t="n">
        <v>0.05956907477820028</v>
      </c>
      <c r="AH136" s="4" t="n">
        <v>0.008871989860582907</v>
      </c>
      <c r="AI136" s="4" t="n">
        <v>0.05006337135614691</v>
      </c>
      <c r="AJ136" s="2" t="inlineStr">
        <is>
          <t>EVET</t>
        </is>
      </c>
      <c r="AK136" s="2" t="inlineStr">
        <is>
          <t>devam (1/10)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0.5507178780012979</v>
      </c>
      <c r="O137" s="2" t="n">
        <v>628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1/3</t>
        </is>
      </c>
      <c r="AG137" s="4" t="n">
        <v>0.008360148231511211</v>
      </c>
      <c r="AH137" s="4" t="n">
        <v>-0.01929260450160775</v>
      </c>
      <c r="AI137" s="4" t="n">
        <v>-0.005144714147909846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0.5243128348474261</v>
      </c>
      <c r="O138" s="2" t="n">
        <v>754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1/10</t>
        </is>
      </c>
      <c r="AG138" s="4" t="n">
        <v>0.01378672963368821</v>
      </c>
      <c r="AH138" s="4" t="n">
        <v>-0.01930147406069205</v>
      </c>
      <c r="AI138" s="4" t="n">
        <v>-0.01194853985532329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0.5157966471309799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1/10</t>
        </is>
      </c>
      <c r="AG139" s="4" t="n">
        <v>0.02089009990917345</v>
      </c>
      <c r="AH139" s="4" t="n">
        <v>-0.009990917347865613</v>
      </c>
      <c r="AI139" s="4" t="n">
        <v>0.002724795640326905</v>
      </c>
      <c r="AJ139" s="2" t="inlineStr">
        <is>
          <t>EVET</t>
        </is>
      </c>
      <c r="AK139" s="2" t="inlineStr">
        <is>
          <t>devam (1/10)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0.5245557924662402</v>
      </c>
      <c r="O140" s="2" t="n">
        <v>754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1/5</t>
        </is>
      </c>
      <c r="AG140" s="4" t="n">
        <v>0.006911274518741628</v>
      </c>
      <c r="AH140" s="4" t="n">
        <v>-0.03030301495013887</v>
      </c>
      <c r="AI140" s="4" t="n">
        <v>-0.02711325063825565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0.51839136133113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1/3</t>
        </is>
      </c>
      <c r="AG141" s="4" t="n">
        <v>0.02089009990917345</v>
      </c>
      <c r="AH141" s="4" t="n">
        <v>-0.009990917347865613</v>
      </c>
      <c r="AI141" s="4" t="n">
        <v>0.002724795640326905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0.5081889949334276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0.4828144708175668</v>
      </c>
      <c r="O143" s="2" t="n">
        <v>754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0.5115040704657681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1/5</t>
        </is>
      </c>
      <c r="AG144" s="4" t="n">
        <v>0.02089009990917345</v>
      </c>
      <c r="AH144" s="4" t="n">
        <v>-0.009990917347865613</v>
      </c>
      <c r="AI144" s="4" t="n">
        <v>0.002724795640326905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0.5779326364692219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1/10</t>
        </is>
      </c>
      <c r="AG145" s="4" t="n">
        <v>0.01535838772195008</v>
      </c>
      <c r="AH145" s="4" t="n">
        <v>-0.01706480325824</v>
      </c>
      <c r="AI145" s="4" t="n">
        <v>0.01194544885642257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1/3</t>
        </is>
      </c>
      <c r="AG148" s="4" t="n">
        <v>0.05368832620347841</v>
      </c>
      <c r="AH148" s="4" t="n">
        <v>-0.03230029572267767</v>
      </c>
      <c r="AI148" s="4" t="n">
        <v>-0.02095152960486635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0.5551619669074808</v>
      </c>
      <c r="O149" s="2" t="n">
        <v>753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1/3</t>
        </is>
      </c>
      <c r="AG149" s="4" t="n">
        <v>0.01896259800320399</v>
      </c>
      <c r="AH149" s="4" t="n">
        <v>-0.008365867118797832</v>
      </c>
      <c r="AI149" s="4" t="n">
        <v>0.007808108511473399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0.5689962878355226</v>
      </c>
      <c r="O152" s="2" t="n">
        <v>754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0.6116004415011037</v>
      </c>
      <c r="O155" s="2" t="n">
        <v>754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1/3</t>
        </is>
      </c>
      <c r="AG157" s="4" t="n">
        <v>0.009708728438118319</v>
      </c>
      <c r="AH157" s="4" t="n">
        <v>-0.009708728438118319</v>
      </c>
      <c r="AI157" s="4" t="n">
        <v>0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0.5635492372813673</v>
      </c>
      <c r="O161" s="2" t="n">
        <v>754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1/5</t>
        </is>
      </c>
      <c r="AG162" s="4" t="n">
        <v>0.02787453724095301</v>
      </c>
      <c r="AH162" s="4" t="n">
        <v>-0.03414639073340575</v>
      </c>
      <c r="AI162" s="4" t="n">
        <v>-0.02996517690684564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1/3</t>
        </is>
      </c>
      <c r="AG164" s="4" t="n">
        <v>0.01426023584857727</v>
      </c>
      <c r="AH164" s="4" t="n">
        <v>-0.008021403553861717</v>
      </c>
      <c r="AI164" s="4" t="n">
        <v>-0.002673857779984523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0.5799805823171057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1/5</t>
        </is>
      </c>
      <c r="AG165" s="4" t="n">
        <v>0.04166666666666674</v>
      </c>
      <c r="AH165" s="4" t="n">
        <v>0.002564102564102555</v>
      </c>
      <c r="AI165" s="4" t="n">
        <v>0.03141025641025652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0.5817760784102537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1/3</t>
        </is>
      </c>
      <c r="AG166" s="4" t="n">
        <v>0.04166666666666674</v>
      </c>
      <c r="AH166" s="4" t="n">
        <v>0.002564102564102555</v>
      </c>
      <c r="AI166" s="4" t="n">
        <v>0.03141025641025652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0.6084029536184858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1/5</t>
        </is>
      </c>
      <c r="AG168" s="4" t="n">
        <v>0.02475839788027634</v>
      </c>
      <c r="AH168" s="4" t="n">
        <v>-0.01268119578891735</v>
      </c>
      <c r="AI168" s="4" t="n">
        <v>0.01388881470578629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0.599851409336952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0.5722786452507718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0.5713316369804919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1/3</t>
        </is>
      </c>
      <c r="AG171" s="4" t="n">
        <v>0.01199657240788343</v>
      </c>
      <c r="AH171" s="4" t="n">
        <v>-0.01970865467009431</v>
      </c>
      <c r="AI171" s="4" t="n">
        <v>0.003427592116538092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0.5680789583623451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1/3</t>
        </is>
      </c>
      <c r="AG172" s="4" t="n">
        <v>0.01323531654411747</v>
      </c>
      <c r="AH172" s="4" t="n">
        <v>-0.01617644816176478</v>
      </c>
      <c r="AI172" s="4" t="n">
        <v>-0.0124999775735295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0.5568851311325327</v>
      </c>
      <c r="O174" s="2" t="n">
        <v>754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1/5</t>
        </is>
      </c>
      <c r="AG174" s="4" t="n">
        <v>0.03075396825396814</v>
      </c>
      <c r="AH174" s="4" t="n">
        <v>-0.003968253968253954</v>
      </c>
      <c r="AI174" s="4" t="n">
        <v>0.01587301587301582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1/3</t>
        </is>
      </c>
      <c r="AG175" s="4" t="n">
        <v>0.0205011012499936</v>
      </c>
      <c r="AH175" s="4" t="n">
        <v>-0.03189066610540625</v>
      </c>
      <c r="AI175" s="4" t="n">
        <v>-0.004555840520752752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0.4559745222929936</v>
      </c>
      <c r="O176" s="2" t="n">
        <v>753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1/10</t>
        </is>
      </c>
      <c r="AG176" s="4" t="n">
        <v>0.01896259800320399</v>
      </c>
      <c r="AH176" s="4" t="n">
        <v>-0.008365867118797832</v>
      </c>
      <c r="AI176" s="4" t="n">
        <v>0.007808108511473399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0.5299929022233306</v>
      </c>
      <c r="O177" s="2" t="n">
        <v>754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1/3</t>
        </is>
      </c>
      <c r="AG177" s="4" t="n">
        <v>0.03425265500680341</v>
      </c>
      <c r="AH177" s="4" t="n">
        <v>-0.01334519554847491</v>
      </c>
      <c r="AI177" s="4" t="n">
        <v>-0.004893265503004951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0.5174167302313756</v>
      </c>
      <c r="O178" s="2" t="n">
        <v>754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1/5</t>
        </is>
      </c>
      <c r="AG178" s="4" t="n">
        <v>0.005998800349708011</v>
      </c>
      <c r="AH178" s="4" t="n">
        <v>-0.01199760069941624</v>
      </c>
      <c r="AI178" s="4" t="n">
        <v>-0.01199760069941624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0.4848753204381263</v>
      </c>
      <c r="O179" s="2" t="n">
        <v>753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1/5</t>
        </is>
      </c>
      <c r="AG179" s="4" t="n">
        <v>0.01896259800320399</v>
      </c>
      <c r="AH179" s="4" t="n">
        <v>-0.008365867118797832</v>
      </c>
      <c r="AI179" s="4" t="n">
        <v>0.007808108511473399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1/10</t>
        </is>
      </c>
      <c r="AG180" s="4" t="n">
        <v>0.02129990777692248</v>
      </c>
      <c r="AH180" s="4" t="n">
        <v>-0.007646061938320181</v>
      </c>
      <c r="AI180" s="4" t="n">
        <v>0.002184648616536666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0.5474511513410945</v>
      </c>
      <c r="O181" s="2" t="n">
        <v>753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1/10</t>
        </is>
      </c>
      <c r="AG182" s="4" t="n">
        <v>0.009049764925984416</v>
      </c>
      <c r="AH182" s="4" t="n">
        <v>-0.0158371068142884</v>
      </c>
      <c r="AI182" s="4" t="n">
        <v>-0.001508330290579396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0.501865814451929</v>
      </c>
      <c r="O183" s="2" t="n">
        <v>752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1/10</t>
        </is>
      </c>
      <c r="AG183" s="4" t="n">
        <v>0.009362200117027486</v>
      </c>
      <c r="AH183" s="4" t="n">
        <v>-0.007606787595084818</v>
      </c>
      <c r="AI183" s="4" t="n">
        <v>-0.005851375073142151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1/3</t>
        </is>
      </c>
      <c r="AG184" s="4" t="n">
        <v>0.02475839788027634</v>
      </c>
      <c r="AH184" s="4" t="n">
        <v>-0.01268119578891735</v>
      </c>
      <c r="AI184" s="4" t="n">
        <v>0.01388881470578629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0.5073612403100776</v>
      </c>
      <c r="O185" s="2" t="n">
        <v>754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1/3</t>
        </is>
      </c>
      <c r="AG185" s="4" t="n">
        <v>0.04260870895652169</v>
      </c>
      <c r="AH185" s="4" t="n">
        <v>-0.008695652173912993</v>
      </c>
      <c r="AI185" s="4" t="n">
        <v>0.01130437434782605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0.5316636893847082</v>
      </c>
      <c r="O186" s="2" t="n">
        <v>754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1/3</t>
        </is>
      </c>
      <c r="AG186" s="4" t="n">
        <v>0.005998800349708011</v>
      </c>
      <c r="AH186" s="4" t="n">
        <v>-0.01199760069941624</v>
      </c>
      <c r="AI186" s="4" t="n">
        <v>-0.01199760069941624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0.5128801796284956</v>
      </c>
      <c r="O187" s="2" t="n">
        <v>754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1/3</t>
        </is>
      </c>
      <c r="AG187" s="4" t="n">
        <v>0.05956907477820028</v>
      </c>
      <c r="AH187" s="4" t="n">
        <v>0.008871989860582907</v>
      </c>
      <c r="AI187" s="4" t="n">
        <v>0.05006337135614691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0.5232989842304535</v>
      </c>
      <c r="O188" s="2" t="n">
        <v>754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1/10</t>
        </is>
      </c>
      <c r="AG188" s="4" t="n">
        <v>0.01784936252619995</v>
      </c>
      <c r="AH188" s="4" t="n">
        <v>-0.00522415927638431</v>
      </c>
      <c r="AI188" s="4" t="n">
        <v>-0.001741358780706581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0.497800595493365</v>
      </c>
      <c r="O189" s="2" t="n">
        <v>754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0.51581943753111</v>
      </c>
      <c r="O190" s="2" t="n">
        <v>754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1/10</t>
        </is>
      </c>
      <c r="AG190" s="4" t="n">
        <v>0.005737704918032716</v>
      </c>
      <c r="AH190" s="4" t="n">
        <v>-0.01393442622950825</v>
      </c>
      <c r="AI190" s="4" t="n">
        <v>-0.0131147540983606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0.482060413354531</v>
      </c>
      <c r="O192" s="2" t="n">
        <v>754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0.5501949317738791</v>
      </c>
      <c r="O193" s="2" t="n">
        <v>754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1/3</t>
        </is>
      </c>
      <c r="AG193" s="4" t="n">
        <v>0.02803733144088327</v>
      </c>
      <c r="AH193" s="4" t="n">
        <v>-0.0005192227352325274</v>
      </c>
      <c r="AI193" s="4" t="n">
        <v>0.01038415615844457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1/5</t>
        </is>
      </c>
      <c r="AG194" s="4" t="n">
        <v>0.01426023584857727</v>
      </c>
      <c r="AH194" s="4" t="n">
        <v>-0.008021403553861717</v>
      </c>
      <c r="AI194" s="4" t="n">
        <v>-0.002673857779984523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0.5445199275362319</v>
      </c>
      <c r="O195" s="2" t="n">
        <v>754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1/10</t>
        </is>
      </c>
      <c r="AG195" s="4" t="n">
        <v>0.01801209012590888</v>
      </c>
      <c r="AH195" s="4" t="n">
        <v>-0.03068706489120143</v>
      </c>
      <c r="AI195" s="4" t="n">
        <v>-0.02668445739009462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1/10</t>
        </is>
      </c>
      <c r="AG196" s="4" t="n">
        <v>0.06076612280974358</v>
      </c>
      <c r="AH196" s="4" t="n">
        <v>-0.005284010449368326</v>
      </c>
      <c r="AI196" s="4" t="n">
        <v>0.01321002744442468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0.5548500881834215</v>
      </c>
      <c r="O197" s="2" t="n">
        <v>753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1/10</t>
        </is>
      </c>
      <c r="AG197" s="4" t="n">
        <v>0.02267465877688379</v>
      </c>
      <c r="AH197" s="4" t="n">
        <v>-0.06062010981127875</v>
      </c>
      <c r="AI197" s="4" t="n">
        <v>-0.02822769980477113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1/3</t>
        </is>
      </c>
      <c r="AG199" s="4" t="n">
        <v>-0.0006119390681323944</v>
      </c>
      <c r="AH199" s="4" t="n">
        <v>-0.02264380109012964</v>
      </c>
      <c r="AI199" s="4" t="n">
        <v>-0.02080779698242086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0.5437626014578918</v>
      </c>
      <c r="O200" s="2" t="n">
        <v>754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1/3</t>
        </is>
      </c>
      <c r="AG200" s="4" t="n">
        <v>0.02066927668921248</v>
      </c>
      <c r="AH200" s="4" t="n">
        <v>-0.005905496840899693</v>
      </c>
      <c r="AI200" s="4" t="n">
        <v>0.001968549045392454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1/5</t>
        </is>
      </c>
      <c r="AG203" s="4" t="n">
        <v>0.009708728438118319</v>
      </c>
      <c r="AH203" s="4" t="n">
        <v>-0.009708728438118319</v>
      </c>
      <c r="AI203" s="4" t="n">
        <v>0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0.51705</v>
      </c>
      <c r="O205" s="2" t="n">
        <v>753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1/3</t>
        </is>
      </c>
      <c r="AG205" s="4" t="n">
        <v>0.02267465877688379</v>
      </c>
      <c r="AH205" s="4" t="n">
        <v>-0.06062010981127875</v>
      </c>
      <c r="AI205" s="4" t="n">
        <v>-0.02822769980477113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1/3</t>
        </is>
      </c>
      <c r="AG206" s="4" t="n">
        <v>0.0998042542614359</v>
      </c>
      <c r="AH206" s="4" t="n">
        <v>-0.003913890309473422</v>
      </c>
      <c r="AI206" s="4" t="n">
        <v>0.0998042542614359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0.5236902152028992</v>
      </c>
      <c r="O207" s="2" t="n">
        <v>754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1/5</t>
        </is>
      </c>
      <c r="AG207" s="4" t="n">
        <v>0.01199657240788343</v>
      </c>
      <c r="AH207" s="4" t="n">
        <v>-0.01970865467009431</v>
      </c>
      <c r="AI207" s="4" t="n">
        <v>0.003427592116538092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1/10</t>
        </is>
      </c>
      <c r="AG208" s="4" t="n">
        <v>0.01426023584857727</v>
      </c>
      <c r="AH208" s="4" t="n">
        <v>-0.008021403553861717</v>
      </c>
      <c r="AI208" s="4" t="n">
        <v>-0.002673857779984523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0.5536229248395729</v>
      </c>
      <c r="O209" s="2" t="n">
        <v>753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1/3</t>
        </is>
      </c>
      <c r="AG209" s="4" t="n">
        <v>0.008348794063079756</v>
      </c>
      <c r="AH209" s="4" t="n">
        <v>-0.01484230055658631</v>
      </c>
      <c r="AI209" s="4" t="n">
        <v>-0.01113172541743968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0.4829258713794796</v>
      </c>
      <c r="O210" s="2" t="n">
        <v>754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1/5</t>
        </is>
      </c>
      <c r="AG210" s="4" t="n">
        <v>0.01801209012590888</v>
      </c>
      <c r="AH210" s="4" t="n">
        <v>-0.03068706489120143</v>
      </c>
      <c r="AI210" s="4" t="n">
        <v>-0.02668445739009462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1/3</t>
        </is>
      </c>
      <c r="AG211" s="4" t="n">
        <v>0.009018051766108037</v>
      </c>
      <c r="AH211" s="4" t="n">
        <v>-0.0255510192073739</v>
      </c>
      <c r="AI211" s="4" t="n">
        <v>-0.02104199344957036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0.5440176803913148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1/10</t>
        </is>
      </c>
      <c r="AG212" s="4" t="n">
        <v>0.04166666666666674</v>
      </c>
      <c r="AH212" s="4" t="n">
        <v>0.002564102564102555</v>
      </c>
      <c r="AI212" s="4" t="n">
        <v>0.03141025641025652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1/5</t>
        </is>
      </c>
      <c r="AG213" s="4" t="n">
        <v>0.03302750899082563</v>
      </c>
      <c r="AH213" s="4" t="n">
        <v>-0.008256894678899118</v>
      </c>
      <c r="AI213" s="4" t="n">
        <v>0.01651378954128435</v>
      </c>
      <c r="AJ213" s="2" t="inlineStr">
        <is>
          <t>EVET</t>
        </is>
      </c>
      <c r="AK213" s="2" t="inlineStr">
        <is>
          <t>devam (1/5)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1/5</t>
        </is>
      </c>
      <c r="AG214" s="4" t="n">
        <v>0.02129990777692248</v>
      </c>
      <c r="AH214" s="4" t="n">
        <v>-0.007646061938320181</v>
      </c>
      <c r="AI214" s="4" t="n">
        <v>0.002184648616536666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1/5</t>
        </is>
      </c>
      <c r="AG215" s="4" t="n">
        <v>0.005737704918032716</v>
      </c>
      <c r="AH215" s="4" t="n">
        <v>-0.01393442622950825</v>
      </c>
      <c r="AI215" s="4" t="n">
        <v>-0.0131147540983606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1/10</t>
        </is>
      </c>
      <c r="AG216" s="4" t="n">
        <v>0.02475839788027634</v>
      </c>
      <c r="AH216" s="4" t="n">
        <v>-0.01268119578891735</v>
      </c>
      <c r="AI216" s="4" t="n">
        <v>0.01388881470578629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0.5358367114714458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0.5364785284192417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1/5</t>
        </is>
      </c>
      <c r="AG218" s="4" t="n">
        <v>0.01784936252619995</v>
      </c>
      <c r="AH218" s="4" t="n">
        <v>-0.00522415927638431</v>
      </c>
      <c r="AI218" s="4" t="n">
        <v>-0.001741358780706581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1/3</t>
        </is>
      </c>
      <c r="AG219" s="4" t="n">
        <v>0.03302750899082563</v>
      </c>
      <c r="AH219" s="4" t="n">
        <v>-0.008256894678899118</v>
      </c>
      <c r="AI219" s="4" t="n">
        <v>0.01651378954128435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1/10</t>
        </is>
      </c>
      <c r="AG220" s="4" t="n">
        <v>0.03606966996036576</v>
      </c>
      <c r="AH220" s="4" t="n">
        <v>-0.006840833949421921</v>
      </c>
      <c r="AI220" s="4" t="n">
        <v>0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0.5216321417386247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1/3</t>
        </is>
      </c>
      <c r="AG221" s="4" t="n">
        <v>0.05350150314507807</v>
      </c>
      <c r="AH221" s="4" t="n">
        <v>-0.01000432980865584</v>
      </c>
      <c r="AI221" s="4" t="n">
        <v>0.03262287983920231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1/3</t>
        </is>
      </c>
      <c r="AG222" s="4" t="n">
        <v>0.004329020708007558</v>
      </c>
      <c r="AH222" s="4" t="n">
        <v>-0.0242424004670081</v>
      </c>
      <c r="AI222" s="4" t="n">
        <v>-0.02251084205393428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0.5094579333709769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0.5341182485264044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1/5</t>
        </is>
      </c>
      <c r="AG224" s="4" t="n">
        <v>0.05350150314507807</v>
      </c>
      <c r="AH224" s="4" t="n">
        <v>-0.01000432980865584</v>
      </c>
      <c r="AI224" s="4" t="n">
        <v>0.03262287983920231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1/3</t>
        </is>
      </c>
      <c r="AG225" s="4" t="n">
        <v>0.08333338104838672</v>
      </c>
      <c r="AH225" s="4" t="n">
        <v>-0.01075267733263963</v>
      </c>
      <c r="AI225" s="4" t="n">
        <v>0.05645162320065911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0.5548165449917778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1/5</t>
        </is>
      </c>
      <c r="AG227" s="4" t="n">
        <v>0.009362200117027486</v>
      </c>
      <c r="AH227" s="4" t="n">
        <v>-0.007606787595084818</v>
      </c>
      <c r="AI227" s="4" t="n">
        <v>-0.005851375073142151</v>
      </c>
      <c r="AJ227" s="2" t="inlineStr">
        <is>
          <t>devam (1/5)</t>
        </is>
      </c>
      <c r="AK227" s="2" t="inlineStr">
        <is>
          <t>devam (1/5)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0.539434395635946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0.5059244556718393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1/3</t>
        </is>
      </c>
      <c r="AG229" s="4" t="n">
        <v>0.005737704918032716</v>
      </c>
      <c r="AH229" s="4" t="n">
        <v>-0.01393442622950825</v>
      </c>
      <c r="AI229" s="4" t="n">
        <v>-0.0131147540983606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1/3</t>
        </is>
      </c>
      <c r="AG230" s="4" t="n">
        <v>0.02129990777692248</v>
      </c>
      <c r="AH230" s="4" t="n">
        <v>-0.007646061938320181</v>
      </c>
      <c r="AI230" s="4" t="n">
        <v>0.002184648616536666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0.5568107185078156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0.5088160015167315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0.5309984465470978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1/10</t>
        </is>
      </c>
      <c r="AG233" s="4" t="n">
        <v>0.01323531654411747</v>
      </c>
      <c r="AH233" s="4" t="n">
        <v>-0.01617644816176478</v>
      </c>
      <c r="AI233" s="4" t="n">
        <v>-0.0124999775735295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0.5414464411557435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1/3</t>
        </is>
      </c>
      <c r="AG234" s="4" t="n">
        <v>0.01801209012590888</v>
      </c>
      <c r="AH234" s="4" t="n">
        <v>-0.03068706489120143</v>
      </c>
      <c r="AI234" s="4" t="n">
        <v>-0.02668445739009462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0.4947916666666667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1/3</t>
        </is>
      </c>
      <c r="AG235" s="4" t="n">
        <v>0.006911274518741628</v>
      </c>
      <c r="AH235" s="4" t="n">
        <v>-0.03030301495013887</v>
      </c>
      <c r="AI235" s="4" t="n">
        <v>-0.02711325063825565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0.4818096365408717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1/10</t>
        </is>
      </c>
      <c r="AG236" s="4" t="n">
        <v>0.01199657240788343</v>
      </c>
      <c r="AH236" s="4" t="n">
        <v>-0.01970865467009431</v>
      </c>
      <c r="AI236" s="4" t="n">
        <v>0.003427592116538092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1/10</t>
        </is>
      </c>
      <c r="AG237" s="4" t="n">
        <v>0.02787453724095301</v>
      </c>
      <c r="AH237" s="4" t="n">
        <v>-0.03414639073340575</v>
      </c>
      <c r="AI237" s="4" t="n">
        <v>-0.02996517690684564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1/3</t>
        </is>
      </c>
      <c r="AG238" s="4" t="n">
        <v>0.009049764925984416</v>
      </c>
      <c r="AH238" s="4" t="n">
        <v>-0.0158371068142884</v>
      </c>
      <c r="AI238" s="4" t="n">
        <v>-0.001508330290579396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1/5</t>
        </is>
      </c>
      <c r="AG239" s="4" t="n">
        <v>0.0998042542614359</v>
      </c>
      <c r="AH239" s="4" t="n">
        <v>-0.003913890309473422</v>
      </c>
      <c r="AI239" s="4" t="n">
        <v>0.0998042542614359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1/10</t>
        </is>
      </c>
      <c r="AG241" s="4" t="n">
        <v>-0.0006119390681323944</v>
      </c>
      <c r="AH241" s="4" t="n">
        <v>-0.02264380109012964</v>
      </c>
      <c r="AI241" s="4" t="n">
        <v>-0.02080779698242086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0.5188448482428115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1/3</t>
        </is>
      </c>
      <c r="AG242" s="4" t="n">
        <v>0.01784936252619995</v>
      </c>
      <c r="AH242" s="4" t="n">
        <v>-0.00522415927638431</v>
      </c>
      <c r="AI242" s="4" t="n">
        <v>-0.001741358780706581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0.512887168141593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1/5</t>
        </is>
      </c>
      <c r="AG243" s="4" t="n">
        <v>0.029520327940602</v>
      </c>
      <c r="AH243" s="4" t="n">
        <v>0</v>
      </c>
      <c r="AI243" s="4" t="n">
        <v>0.01370588382677917</v>
      </c>
      <c r="AJ243" s="2" t="inlineStr">
        <is>
          <t>EVET</t>
        </is>
      </c>
      <c r="AK243" s="2" t="inlineStr">
        <is>
          <t>devam (1/5)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0.5475444615716109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1/5</t>
        </is>
      </c>
      <c r="AG244" s="4" t="n">
        <v>0.01323531654411747</v>
      </c>
      <c r="AH244" s="4" t="n">
        <v>-0.01617644816176478</v>
      </c>
      <c r="AI244" s="4" t="n">
        <v>-0.0124999775735295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0.5250239316658895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1/3</t>
        </is>
      </c>
      <c r="AG245" s="4" t="n">
        <v>0.029520327940602</v>
      </c>
      <c r="AH245" s="4" t="n">
        <v>0</v>
      </c>
      <c r="AI245" s="4" t="n">
        <v>0.01370588382677917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0.534668091526276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1/10</t>
        </is>
      </c>
      <c r="AG246" s="4" t="n">
        <v>0.029520327940602</v>
      </c>
      <c r="AH246" s="4" t="n">
        <v>0</v>
      </c>
      <c r="AI246" s="4" t="n">
        <v>0.01370588382677917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0.5655042995896314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1/3</t>
        </is>
      </c>
      <c r="AG247" s="4" t="n">
        <v>0.01968913502590675</v>
      </c>
      <c r="AH247" s="4" t="n">
        <v>-0.008290187046632091</v>
      </c>
      <c r="AI247" s="4" t="n">
        <v>-0.004663180829015512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1/10</t>
        </is>
      </c>
      <c r="AG248" s="4" t="n">
        <v>0.03302750899082563</v>
      </c>
      <c r="AH248" s="4" t="n">
        <v>-0.008256894678899118</v>
      </c>
      <c r="AI248" s="4" t="n">
        <v>0.01651378954128435</v>
      </c>
      <c r="AJ248" s="2" t="inlineStr">
        <is>
          <t>EVET</t>
        </is>
      </c>
      <c r="AK248" s="2" t="inlineStr">
        <is>
          <t>devam (1/10)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0.530156527103092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1/10</t>
        </is>
      </c>
      <c r="AG250" s="4" t="n">
        <v>0.0998042542614359</v>
      </c>
      <c r="AH250" s="4" t="n">
        <v>-0.003913890309473422</v>
      </c>
      <c r="AI250" s="4" t="n">
        <v>0.0998042542614359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0.5483990876066571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1/3</t>
        </is>
      </c>
      <c r="AG253" s="4" t="n">
        <v>0.05807363363801965</v>
      </c>
      <c r="AH253" s="4" t="n">
        <v>-0.008498575143047415</v>
      </c>
      <c r="AI253" s="4" t="n">
        <v>0.02549572684557266</v>
      </c>
      <c r="AJ253" s="2" t="inlineStr">
        <is>
          <t>EVET</t>
        </is>
      </c>
      <c r="AK253" s="2" t="inlineStr">
        <is>
          <t>devam (1/3)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0.5164727476356397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1/5</t>
        </is>
      </c>
      <c r="AG255" s="4" t="n">
        <v>0.05807363363801965</v>
      </c>
      <c r="AH255" s="4" t="n">
        <v>-0.008498575143047415</v>
      </c>
      <c r="AI255" s="4" t="n">
        <v>0.02549572684557266</v>
      </c>
      <c r="AJ255" s="2" t="inlineStr">
        <is>
          <t>EVET</t>
        </is>
      </c>
      <c r="AK255" s="2" t="inlineStr">
        <is>
          <t>devam (1/5)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1/10</t>
        </is>
      </c>
      <c r="AG256" s="4" t="n">
        <v>0.05429588615032888</v>
      </c>
      <c r="AH256" s="4" t="n">
        <v>-0.00775658116160427</v>
      </c>
      <c r="AI256" s="4" t="n">
        <v>0.03221953283687862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1/10</t>
        </is>
      </c>
      <c r="AG257" s="4" t="n">
        <v>0.03078144636299296</v>
      </c>
      <c r="AH257" s="4" t="n">
        <v>-0.007892660016981412</v>
      </c>
      <c r="AI257" s="4" t="n">
        <v>-0.004735583855492442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0.5281574723325166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1/5</t>
        </is>
      </c>
      <c r="AG258" s="4" t="n">
        <v>0.008605884763050575</v>
      </c>
      <c r="AH258" s="4" t="n">
        <v>-0.03012043315948776</v>
      </c>
      <c r="AI258" s="4" t="n">
        <v>-0.01979342101353498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0.5297491039426523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1/5</t>
        </is>
      </c>
      <c r="AG259" s="4" t="n">
        <v>0.04260870895652169</v>
      </c>
      <c r="AH259" s="4" t="n">
        <v>-0.008695652173912993</v>
      </c>
      <c r="AI259" s="4" t="n">
        <v>0.01130437434782605</v>
      </c>
      <c r="AJ259" s="2" t="inlineStr">
        <is>
          <t>EVET</t>
        </is>
      </c>
      <c r="AK259" s="2" t="inlineStr">
        <is>
          <t>devam (1/5)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0.5014244604316547</v>
      </c>
      <c r="O260" s="2" t="n">
        <v>681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1/3</t>
        </is>
      </c>
      <c r="AG260" s="4" t="n">
        <v>0.02603797889632875</v>
      </c>
      <c r="AH260" s="4" t="n">
        <v>-0.01477836741626992</v>
      </c>
      <c r="AI260" s="4" t="n">
        <v>0.02181555740271013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1/10</t>
        </is>
      </c>
      <c r="AG261" s="4" t="n">
        <v>0.05368832620347841</v>
      </c>
      <c r="AH261" s="4" t="n">
        <v>-0.03230029572267767</v>
      </c>
      <c r="AI261" s="4" t="n">
        <v>-0.02095152960486635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1/5</t>
        </is>
      </c>
      <c r="AG262" s="4" t="n">
        <v>0.03078144636299296</v>
      </c>
      <c r="AH262" s="4" t="n">
        <v>-0.007892660016981412</v>
      </c>
      <c r="AI262" s="4" t="n">
        <v>-0.004735583855492442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1/5</t>
        </is>
      </c>
      <c r="AG263" s="4" t="n">
        <v>0.08019874754586498</v>
      </c>
      <c r="AH263" s="4" t="n">
        <v>-0.04684166874190332</v>
      </c>
      <c r="AI263" s="4" t="n">
        <v>0.07310151515911456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1/3</t>
        </is>
      </c>
      <c r="AG264" s="4" t="n">
        <v>0.08019874754586498</v>
      </c>
      <c r="AH264" s="4" t="n">
        <v>-0.04684166874190332</v>
      </c>
      <c r="AI264" s="4" t="n">
        <v>0.07310151515911456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0.5583455522971652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1/10</t>
        </is>
      </c>
      <c r="AG265" s="4" t="n">
        <v>0.006911274518741628</v>
      </c>
      <c r="AH265" s="4" t="n">
        <v>-0.03030301495013887</v>
      </c>
      <c r="AI265" s="4" t="n">
        <v>-0.02711325063825565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1/5</t>
        </is>
      </c>
      <c r="AG267" s="4" t="n">
        <v>0.0205011012499936</v>
      </c>
      <c r="AH267" s="4" t="n">
        <v>-0.03189066610540625</v>
      </c>
      <c r="AI267" s="4" t="n">
        <v>-0.004555840520752752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0.5638034990609865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1/3</t>
        </is>
      </c>
      <c r="AG268" s="4" t="n">
        <v>0.02333330999999994</v>
      </c>
      <c r="AH268" s="4" t="n">
        <v>-0.04666669999999994</v>
      </c>
      <c r="AI268" s="4" t="n">
        <v>-0.04666669999999994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1/3</t>
        </is>
      </c>
      <c r="AG270" s="4" t="n">
        <v>0.006825931577537414</v>
      </c>
      <c r="AH270" s="4" t="n">
        <v>-0.006825931577537525</v>
      </c>
      <c r="AI270" s="4" t="n">
        <v>-0.003412965788768818</v>
      </c>
      <c r="AJ270" s="2" t="inlineStr">
        <is>
          <t>devam (1/3)</t>
        </is>
      </c>
      <c r="AK270" s="2" t="inlineStr">
        <is>
          <t>devam (1/3)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0.7649572649572649</v>
      </c>
      <c r="O271" s="2" t="n">
        <v>35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1/3</t>
        </is>
      </c>
      <c r="AG271" s="4" t="n">
        <v>0.01995012468827939</v>
      </c>
      <c r="AH271" s="4" t="n">
        <v>-0.007481296758104716</v>
      </c>
      <c r="AI271" s="4" t="n">
        <v>-0.003325020781379862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0.5187087470186921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1/10</t>
        </is>
      </c>
      <c r="AG272" s="4" t="n">
        <v>0.005998800349708011</v>
      </c>
      <c r="AH272" s="4" t="n">
        <v>-0.01199760069941624</v>
      </c>
      <c r="AI272" s="4" t="n">
        <v>-0.01199760069941624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</v>
      </c>
      <c r="O273" s="2" t="n">
        <v>35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1/10</t>
        </is>
      </c>
      <c r="AG273" s="4" t="n">
        <v>0.01995012468827939</v>
      </c>
      <c r="AH273" s="4" t="n">
        <v>-0.007481296758104716</v>
      </c>
      <c r="AI273" s="4" t="n">
        <v>-0.003325020781379862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0.526891187908137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1/5</t>
        </is>
      </c>
      <c r="AG274" s="4" t="n">
        <v>0.02803733144088327</v>
      </c>
      <c r="AH274" s="4" t="n">
        <v>-0.0005192227352325274</v>
      </c>
      <c r="AI274" s="4" t="n">
        <v>0.01038415615844457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1/10</t>
        </is>
      </c>
      <c r="AG275" s="4" t="n">
        <v>0.0205011012499936</v>
      </c>
      <c r="AH275" s="4" t="n">
        <v>-0.03189066610540625</v>
      </c>
      <c r="AI275" s="4" t="n">
        <v>-0.004555840520752752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0.5308402461867808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1/10</t>
        </is>
      </c>
      <c r="AG276" s="4" t="n">
        <v>0.02333330999999994</v>
      </c>
      <c r="AH276" s="4" t="n">
        <v>-0.04666669999999994</v>
      </c>
      <c r="AI276" s="4" t="n">
        <v>-0.04666669999999994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0.8133333333333334</v>
      </c>
      <c r="O277" s="2" t="n">
        <v>35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1/5</t>
        </is>
      </c>
      <c r="AG278" s="4" t="n">
        <v>0.02640261451128634</v>
      </c>
      <c r="AH278" s="4" t="n">
        <v>-0.03080305062987099</v>
      </c>
      <c r="AI278" s="4" t="n">
        <v>-0.002200270589544417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0.6709401709401709</v>
      </c>
      <c r="O279" s="2" t="n">
        <v>35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1/5</t>
        </is>
      </c>
      <c r="AG279" s="4" t="n">
        <v>0.01995012468827939</v>
      </c>
      <c r="AH279" s="4" t="n">
        <v>-0.007481296758104716</v>
      </c>
      <c r="AI279" s="4" t="n">
        <v>-0.003325020781379862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1/10</t>
        </is>
      </c>
      <c r="AG280" s="4" t="n">
        <v>0.02640261451128634</v>
      </c>
      <c r="AH280" s="4" t="n">
        <v>-0.03080305062987099</v>
      </c>
      <c r="AI280" s="4" t="n">
        <v>-0.002200270589544417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0.5214615892581994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1/10</t>
        </is>
      </c>
      <c r="AG281" s="4" t="n">
        <v>0.02803733144088327</v>
      </c>
      <c r="AH281" s="4" t="n">
        <v>-0.0005192227352325274</v>
      </c>
      <c r="AI281" s="4" t="n">
        <v>0.01038415615844457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0.5580336082507767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1/5</t>
        </is>
      </c>
      <c r="AG282" s="4" t="n">
        <v>0.02066927668921248</v>
      </c>
      <c r="AH282" s="4" t="n">
        <v>-0.005905496840899693</v>
      </c>
      <c r="AI282" s="4" t="n">
        <v>0.001968549045392454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1/10</t>
        </is>
      </c>
      <c r="AG283" s="4" t="n">
        <v>0.004329020708007558</v>
      </c>
      <c r="AH283" s="4" t="n">
        <v>-0.0242424004670081</v>
      </c>
      <c r="AI283" s="4" t="n">
        <v>-0.02251084205393428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0.5529596853490659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1/10</t>
        </is>
      </c>
      <c r="AG284" s="4" t="n">
        <v>0.008605884763050575</v>
      </c>
      <c r="AH284" s="4" t="n">
        <v>-0.03012043315948776</v>
      </c>
      <c r="AI284" s="4" t="n">
        <v>-0.01979342101353498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0.531899003876863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1/5</t>
        </is>
      </c>
      <c r="AG285" s="4" t="n">
        <v>0.02333330999999994</v>
      </c>
      <c r="AH285" s="4" t="n">
        <v>-0.04666669999999994</v>
      </c>
      <c r="AI285" s="4" t="n">
        <v>-0.04666669999999994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1/10</t>
        </is>
      </c>
      <c r="AG286" s="4" t="n">
        <v>0.08333338104838672</v>
      </c>
      <c r="AH286" s="4" t="n">
        <v>-0.01075267733263963</v>
      </c>
      <c r="AI286" s="4" t="n">
        <v>0.05645162320065911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1/5</t>
        </is>
      </c>
      <c r="AG287" s="4" t="n">
        <v>-0.0006119390681323944</v>
      </c>
      <c r="AH287" s="4" t="n">
        <v>-0.02264380109012964</v>
      </c>
      <c r="AI287" s="4" t="n">
        <v>-0.02080779698242086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1/10</t>
        </is>
      </c>
      <c r="AG288" s="4" t="n">
        <v>0.001194057313432806</v>
      </c>
      <c r="AH288" s="4" t="n">
        <v>-0.02149257373134328</v>
      </c>
      <c r="AI288" s="4" t="n">
        <v>-0.01194034417910439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1/10</t>
        </is>
      </c>
      <c r="AG289" s="4" t="n">
        <v>0.03346458239041494</v>
      </c>
      <c r="AH289" s="4" t="n">
        <v>-0.01614172661944313</v>
      </c>
      <c r="AI289" s="4" t="n">
        <v>-0.01181099387748719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1/5</t>
        </is>
      </c>
      <c r="AG290" s="4" t="n">
        <v>0.03606966996036576</v>
      </c>
      <c r="AH290" s="4" t="n">
        <v>-0.006840833949421921</v>
      </c>
      <c r="AI290" s="4" t="n">
        <v>0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1/5</t>
        </is>
      </c>
      <c r="AG291" s="4" t="n">
        <v>0.006825931577537414</v>
      </c>
      <c r="AH291" s="4" t="n">
        <v>-0.006825931577537525</v>
      </c>
      <c r="AI291" s="4" t="n">
        <v>-0.003412965788768818</v>
      </c>
      <c r="AJ291" s="2" t="inlineStr">
        <is>
          <t>devam (1/5)</t>
        </is>
      </c>
      <c r="AK291" s="2" t="inlineStr">
        <is>
          <t>devam (1/5)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1/10</t>
        </is>
      </c>
      <c r="AG292" s="4" t="n">
        <v>0.0299905991331495</v>
      </c>
      <c r="AH292" s="4" t="n">
        <v>-0.06185565514159586</v>
      </c>
      <c r="AI292" s="4" t="n">
        <v>-0.00749764943183473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0.5704453820909517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1/10</t>
        </is>
      </c>
      <c r="AG293" s="4" t="n">
        <v>0.02066927668921248</v>
      </c>
      <c r="AH293" s="4" t="n">
        <v>-0.005905496840899693</v>
      </c>
      <c r="AI293" s="4" t="n">
        <v>0.001968549045392454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1/10</t>
        </is>
      </c>
      <c r="AG294" s="4" t="n">
        <v>0.006825931577537414</v>
      </c>
      <c r="AH294" s="4" t="n">
        <v>-0.006825931577537525</v>
      </c>
      <c r="AI294" s="4" t="n">
        <v>-0.003412965788768818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1/5</t>
        </is>
      </c>
      <c r="AG295" s="4" t="n">
        <v>0.05368832620347841</v>
      </c>
      <c r="AH295" s="4" t="n">
        <v>-0.03230029572267767</v>
      </c>
      <c r="AI295" s="4" t="n">
        <v>-0.02095152960486635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1/10</t>
        </is>
      </c>
      <c r="AG296" s="4" t="n">
        <v>0.03490563150943404</v>
      </c>
      <c r="AH296" s="4" t="n">
        <v>0.003773599245282977</v>
      </c>
      <c r="AI296" s="4" t="n">
        <v>0.01698116094339608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1/3</t>
        </is>
      </c>
      <c r="AG297" s="4" t="n">
        <v>0.03606966996036576</v>
      </c>
      <c r="AH297" s="4" t="n">
        <v>-0.006840833949421921</v>
      </c>
      <c r="AI297" s="4" t="n">
        <v>0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1/5</t>
        </is>
      </c>
      <c r="AG298" s="4" t="n">
        <v>0.004329020708007558</v>
      </c>
      <c r="AH298" s="4" t="n">
        <v>-0.0242424004670081</v>
      </c>
      <c r="AI298" s="4" t="n">
        <v>-0.02251084205393428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1/5</t>
        </is>
      </c>
      <c r="AG299" s="4" t="n">
        <v>0.08333338104838672</v>
      </c>
      <c r="AH299" s="4" t="n">
        <v>-0.01075267733263963</v>
      </c>
      <c r="AI299" s="4" t="n">
        <v>0.05645162320065911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0.5361322963074832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1/5</t>
        </is>
      </c>
      <c r="AG300" s="4" t="n">
        <v>0.01968913502590675</v>
      </c>
      <c r="AH300" s="4" t="n">
        <v>-0.008290187046632091</v>
      </c>
      <c r="AI300" s="4" t="n">
        <v>-0.004663180829015512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1/5</t>
        </is>
      </c>
      <c r="AG301" s="4" t="n">
        <v>0.009049764925984416</v>
      </c>
      <c r="AH301" s="4" t="n">
        <v>-0.0158371068142884</v>
      </c>
      <c r="AI301" s="4" t="n">
        <v>-0.001508330290579396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1/10</t>
        </is>
      </c>
      <c r="AG302" s="4" t="n">
        <v>0.009708728438118319</v>
      </c>
      <c r="AH302" s="4" t="n">
        <v>-0.009708728438118319</v>
      </c>
      <c r="AI302" s="4" t="n">
        <v>0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0.5974614583452554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1/5</t>
        </is>
      </c>
      <c r="AG304" s="4" t="n">
        <v>0.0299905991331495</v>
      </c>
      <c r="AH304" s="4" t="n">
        <v>-0.06185565514159586</v>
      </c>
      <c r="AI304" s="4" t="n">
        <v>-0.00749764943183473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1/3</t>
        </is>
      </c>
      <c r="AG305" s="4" t="n">
        <v>0.0299905991331495</v>
      </c>
      <c r="AH305" s="4" t="n">
        <v>-0.06185565514159586</v>
      </c>
      <c r="AI305" s="4" t="n">
        <v>-0.00749764943183473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2/10</t>
        </is>
      </c>
      <c r="AG2" s="4" t="n">
        <v>0.03151067203525737</v>
      </c>
      <c r="AH2" s="4" t="n">
        <v>-0.004633937922646547</v>
      </c>
      <c r="AI2" s="4" t="n">
        <v>0.02780353949139402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2/5</t>
        </is>
      </c>
      <c r="AG3" s="4" t="n">
        <v>0.06194694938914602</v>
      </c>
      <c r="AH3" s="4" t="n">
        <v>-0.007190219058363589</v>
      </c>
      <c r="AI3" s="4" t="n">
        <v>0.028207977447823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0.5297491039426523</v>
      </c>
      <c r="O4" s="2" t="n">
        <v>754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2/5</t>
        </is>
      </c>
      <c r="AG4" s="4" t="n">
        <v>0.05267778682531166</v>
      </c>
      <c r="AH4" s="4" t="n">
        <v>-0.01141354734448874</v>
      </c>
      <c r="AI4" s="4" t="n">
        <v>0.02107112807516409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2/10</t>
        </is>
      </c>
      <c r="AG5" s="4" t="n">
        <v>0.0006345323511458556</v>
      </c>
      <c r="AH5" s="4" t="n">
        <v>-0.04124369038794107</v>
      </c>
      <c r="AI5" s="4" t="n">
        <v>-0.01015227459803147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0.5483995584988962</v>
      </c>
      <c r="O6" s="2" t="n">
        <v>754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2/10</t>
        </is>
      </c>
      <c r="AG6" s="4" t="n">
        <v>0.05750636132315523</v>
      </c>
      <c r="AH6" s="4" t="n">
        <v>0.002544529262086481</v>
      </c>
      <c r="AI6" s="4" t="n">
        <v>0.04223918575063612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0.5174336533032186</v>
      </c>
      <c r="O7" s="2" t="n">
        <v>754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2/10</t>
        </is>
      </c>
      <c r="AG7" s="4" t="n">
        <v>0.07168136760004762</v>
      </c>
      <c r="AH7" s="4" t="n">
        <v>-0.01460176612616515</v>
      </c>
      <c r="AI7" s="4" t="n">
        <v>0.05044245003680836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0.5568851311325327</v>
      </c>
      <c r="O8" s="2" t="n">
        <v>754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2/5</t>
        </is>
      </c>
      <c r="AG8" s="4" t="n">
        <v>0.05750636132315523</v>
      </c>
      <c r="AH8" s="4" t="n">
        <v>0.002544529262086481</v>
      </c>
      <c r="AI8" s="4" t="n">
        <v>0.04223918575063612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0.5573346457143511</v>
      </c>
      <c r="O9" s="2" t="n">
        <v>754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2/5</t>
        </is>
      </c>
      <c r="AG9" s="4" t="n">
        <v>0.07619047619047614</v>
      </c>
      <c r="AH9" s="4" t="n">
        <v>0</v>
      </c>
      <c r="AI9" s="4" t="n">
        <v>0.03904760447619049</v>
      </c>
      <c r="AJ9" s="2" t="inlineStr">
        <is>
          <t>EVET</t>
        </is>
      </c>
      <c r="AK9" s="2" t="inlineStr">
        <is>
          <t>devam (2/5)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2/5</t>
        </is>
      </c>
      <c r="AG10" s="4" t="n">
        <v>0.03151067203525737</v>
      </c>
      <c r="AH10" s="4" t="n">
        <v>-0.004633937922646547</v>
      </c>
      <c r="AI10" s="4" t="n">
        <v>0.02780353949139402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2/10</t>
        </is>
      </c>
      <c r="AG11" s="4" t="n">
        <v>0.04845822841784275</v>
      </c>
      <c r="AH11" s="4" t="n">
        <v>-0.01510380108327991</v>
      </c>
      <c r="AI11" s="4" t="n">
        <v>0.01195726389514973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2/10</t>
        </is>
      </c>
      <c r="AG12" s="4" t="n">
        <v>0.04703328613206592</v>
      </c>
      <c r="AH12" s="4" t="n">
        <v>-0.0007235228090214374</v>
      </c>
      <c r="AI12" s="4" t="n">
        <v>0.02749640473128823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0.5674264586380627</v>
      </c>
      <c r="O13" s="2" t="n">
        <v>754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2/5</t>
        </is>
      </c>
      <c r="AG13" s="4" t="n">
        <v>0.004120879120879106</v>
      </c>
      <c r="AH13" s="4" t="n">
        <v>-0.02335164835164838</v>
      </c>
      <c r="AI13" s="4" t="n">
        <v>-0.01717032967032972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2/5</t>
        </is>
      </c>
      <c r="AG14" s="4" t="n">
        <v>0.07672279588146469</v>
      </c>
      <c r="AH14" s="4" t="n">
        <v>-0.00881407544330437</v>
      </c>
      <c r="AI14" s="4" t="n">
        <v>0.005609026447606524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0.5961335453100159</v>
      </c>
      <c r="O15" s="2" t="n">
        <v>754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2/3</t>
        </is>
      </c>
      <c r="AG16" s="4" t="n">
        <v>0.07672279588146469</v>
      </c>
      <c r="AH16" s="4" t="n">
        <v>-0.00881407544330437</v>
      </c>
      <c r="AI16" s="4" t="n">
        <v>0.005609026447606524</v>
      </c>
      <c r="AJ16" s="2" t="inlineStr">
        <is>
          <t>EVET</t>
        </is>
      </c>
      <c r="AK16" s="2" t="inlineStr">
        <is>
          <t>devam (2/3)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0.6116004415011037</v>
      </c>
      <c r="O17" s="2" t="n">
        <v>754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0.5073612403100776</v>
      </c>
      <c r="O20" s="2" t="n">
        <v>754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2/3</t>
        </is>
      </c>
      <c r="AG20" s="4" t="n">
        <v>0.05267778682531166</v>
      </c>
      <c r="AH20" s="4" t="n">
        <v>-0.01141354734448874</v>
      </c>
      <c r="AI20" s="4" t="n">
        <v>0.02107112807516409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0.538890181479758</v>
      </c>
      <c r="O21" s="2" t="n">
        <v>754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2/3</t>
        </is>
      </c>
      <c r="AG21" s="4" t="n">
        <v>0.05750636132315523</v>
      </c>
      <c r="AH21" s="4" t="n">
        <v>0.002544529262086481</v>
      </c>
      <c r="AI21" s="4" t="n">
        <v>0.04223918575063612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0.5341345001198753</v>
      </c>
      <c r="O22" s="2" t="n">
        <v>754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2/10</t>
        </is>
      </c>
      <c r="AG22" s="4" t="n">
        <v>0.004120879120879106</v>
      </c>
      <c r="AH22" s="4" t="n">
        <v>-0.02335164835164838</v>
      </c>
      <c r="AI22" s="4" t="n">
        <v>-0.01717032967032972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2/10</t>
        </is>
      </c>
      <c r="AG26" s="4" t="n">
        <v>0.07672279588146469</v>
      </c>
      <c r="AH26" s="4" t="n">
        <v>-0.00881407544330437</v>
      </c>
      <c r="AI26" s="4" t="n">
        <v>0.005609026447606524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2/5</t>
        </is>
      </c>
      <c r="AG27" s="4" t="n">
        <v>0.04845822841784275</v>
      </c>
      <c r="AH27" s="4" t="n">
        <v>-0.01510380108327991</v>
      </c>
      <c r="AI27" s="4" t="n">
        <v>0.01195726389514973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0.5341182485264044</v>
      </c>
      <c r="O28" s="2" t="n">
        <v>754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2/5</t>
        </is>
      </c>
      <c r="AG28" s="4" t="n">
        <v>0.07168136760004762</v>
      </c>
      <c r="AH28" s="4" t="n">
        <v>-0.01460176612616515</v>
      </c>
      <c r="AI28" s="4" t="n">
        <v>0.05044245003680836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2/3</t>
        </is>
      </c>
      <c r="AG29" s="4" t="n">
        <v>0.02960531288954371</v>
      </c>
      <c r="AH29" s="4" t="n">
        <v>-0.009868411314058023</v>
      </c>
      <c r="AI29" s="4" t="n">
        <v>-0.009868411314058023</v>
      </c>
      <c r="AJ29" s="2" t="inlineStr">
        <is>
          <t>EVET</t>
        </is>
      </c>
      <c r="AK29" s="2" t="inlineStr">
        <is>
          <t>devam (2/3)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2/5</t>
        </is>
      </c>
      <c r="AG30" s="4" t="n">
        <v>0.04655173724137929</v>
      </c>
      <c r="AH30" s="4" t="n">
        <v>-0.006896578103448237</v>
      </c>
      <c r="AI30" s="4" t="n">
        <v>0.04137933672413796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0.5243128348474261</v>
      </c>
      <c r="O31" s="2" t="n">
        <v>754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2/10</t>
        </is>
      </c>
      <c r="AG31" s="4" t="n">
        <v>0.01099907348348839</v>
      </c>
      <c r="AH31" s="4" t="n">
        <v>-0.02749772633016934</v>
      </c>
      <c r="AI31" s="4" t="n">
        <v>-0.01466543054749236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2/10</t>
        </is>
      </c>
      <c r="AG32" s="4" t="n">
        <v>0.06194694938914602</v>
      </c>
      <c r="AH32" s="4" t="n">
        <v>-0.007190219058363589</v>
      </c>
      <c r="AI32" s="4" t="n">
        <v>0.028207977447823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2/10</t>
        </is>
      </c>
      <c r="AG34" s="4" t="n">
        <v>0.06920076574254552</v>
      </c>
      <c r="AH34" s="4" t="n">
        <v>-0.00877194496426259</v>
      </c>
      <c r="AI34" s="4" t="n">
        <v>0.05068230659880224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2/10</t>
        </is>
      </c>
      <c r="AG35" s="4" t="n">
        <v>0.05323593258097947</v>
      </c>
      <c r="AH35" s="4" t="n">
        <v>-0.007828789990264373</v>
      </c>
      <c r="AI35" s="4" t="n">
        <v>0.01983304139217745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0.51581943753111</v>
      </c>
      <c r="O36" s="2" t="n">
        <v>754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2/10</t>
        </is>
      </c>
      <c r="AG36" s="4" t="n">
        <v>0.03369839932603202</v>
      </c>
      <c r="AH36" s="4" t="n">
        <v>-0.003369839932603202</v>
      </c>
      <c r="AI36" s="4" t="n">
        <v>0.0143218197135635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0.497800595493365</v>
      </c>
      <c r="O37" s="2" t="n">
        <v>754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0.5309984465470978</v>
      </c>
      <c r="O38" s="2" t="n">
        <v>754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2/10</t>
        </is>
      </c>
      <c r="AG38" s="4" t="n">
        <v>0.03220976067415715</v>
      </c>
      <c r="AH38" s="4" t="n">
        <v>-0.01273405955056195</v>
      </c>
      <c r="AI38" s="4" t="n">
        <v>0.005992532209737833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2/5</t>
        </is>
      </c>
      <c r="AG40" s="4" t="n">
        <v>0.06763285024154597</v>
      </c>
      <c r="AH40" s="4" t="n">
        <v>-0.01932367149758452</v>
      </c>
      <c r="AI40" s="4" t="n">
        <v>0.01449275362318847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2/3</t>
        </is>
      </c>
      <c r="AG42" s="4" t="n">
        <v>0.06920076574254552</v>
      </c>
      <c r="AH42" s="4" t="n">
        <v>-0.00877194496426259</v>
      </c>
      <c r="AI42" s="4" t="n">
        <v>0.05068230659880224</v>
      </c>
      <c r="AJ42" s="2" t="inlineStr">
        <is>
          <t>EVET</t>
        </is>
      </c>
      <c r="AK42" s="2" t="inlineStr">
        <is>
          <t>devam (2/3)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2/10</t>
        </is>
      </c>
      <c r="AG43" s="4" t="n">
        <v>0.06763285024154597</v>
      </c>
      <c r="AH43" s="4" t="n">
        <v>-0.01932367149758452</v>
      </c>
      <c r="AI43" s="4" t="n">
        <v>0.01449275362318847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2/3</t>
        </is>
      </c>
      <c r="AG44" s="4" t="n">
        <v>0.03151067203525737</v>
      </c>
      <c r="AH44" s="4" t="n">
        <v>-0.004633937922646547</v>
      </c>
      <c r="AI44" s="4" t="n">
        <v>0.02780353949139402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0.5300744469546496</v>
      </c>
      <c r="O45" s="2" t="n">
        <v>754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0.5029738562091504</v>
      </c>
      <c r="O46" s="2" t="n">
        <v>753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2/5</t>
        </is>
      </c>
      <c r="AG46" s="4" t="n">
        <v>0.06920076574254552</v>
      </c>
      <c r="AH46" s="4" t="n">
        <v>-0.00877194496426259</v>
      </c>
      <c r="AI46" s="4" t="n">
        <v>0.05068230659880224</v>
      </c>
      <c r="AJ46" s="2" t="inlineStr">
        <is>
          <t>EVET</t>
        </is>
      </c>
      <c r="AK46" s="2" t="inlineStr">
        <is>
          <t>devam (2/5)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0.5705477707006369</v>
      </c>
      <c r="O47" s="2" t="n">
        <v>753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0.558237045098102</v>
      </c>
      <c r="O48" s="2" t="n">
        <v>754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2/3</t>
        </is>
      </c>
      <c r="AG48" s="4" t="n">
        <v>0.004120879120879106</v>
      </c>
      <c r="AH48" s="4" t="n">
        <v>-0.02335164835164838</v>
      </c>
      <c r="AI48" s="4" t="n">
        <v>-0.01717032967032972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0.6074147269799444</v>
      </c>
      <c r="O50" s="2" t="n">
        <v>753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2/3</t>
        </is>
      </c>
      <c r="AG50" s="4" t="n">
        <v>0.04703328613206592</v>
      </c>
      <c r="AH50" s="4" t="n">
        <v>-0.0007235228090214374</v>
      </c>
      <c r="AI50" s="4" t="n">
        <v>0.02749640473128823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0.6140272901017823</v>
      </c>
      <c r="O51" s="2" t="n">
        <v>753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2/5</t>
        </is>
      </c>
      <c r="AG51" s="4" t="n">
        <v>0.04703328613206592</v>
      </c>
      <c r="AH51" s="4" t="n">
        <v>-0.0007235228090214374</v>
      </c>
      <c r="AI51" s="4" t="n">
        <v>0.02749640473128823</v>
      </c>
      <c r="AJ51" s="2" t="inlineStr">
        <is>
          <t>EVET</t>
        </is>
      </c>
      <c r="AK51" s="2" t="inlineStr">
        <is>
          <t>devam (2/5)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0.5974614583452554</v>
      </c>
      <c r="O52" s="2" t="n">
        <v>754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2/5</t>
        </is>
      </c>
      <c r="AG52" s="4" t="n">
        <v>-0.0008446140092133181</v>
      </c>
      <c r="AH52" s="4" t="n">
        <v>-0.1545608024529626</v>
      </c>
      <c r="AI52" s="4" t="n">
        <v>-0.105574322942228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0.5148022598870057</v>
      </c>
      <c r="O53" s="2" t="n">
        <v>681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2/10</t>
        </is>
      </c>
      <c r="AG53" s="4" t="n">
        <v>0.05652176130434783</v>
      </c>
      <c r="AH53" s="4" t="n">
        <v>-0.01956519521739131</v>
      </c>
      <c r="AI53" s="4" t="n">
        <v>0.05217389086956525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0.5120793787748059</v>
      </c>
      <c r="O54" s="2" t="n">
        <v>141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2/10</t>
        </is>
      </c>
      <c r="AG54" s="4" t="n">
        <v>0.06106874325505696</v>
      </c>
      <c r="AH54" s="4" t="n">
        <v>-0.007633580502301451</v>
      </c>
      <c r="AI54" s="4" t="n">
        <v>0.01526725260766049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0.6570319240724762</v>
      </c>
      <c r="O55" s="2" t="n">
        <v>141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2/5</t>
        </is>
      </c>
      <c r="AG55" s="4" t="n">
        <v>0.06106874325505696</v>
      </c>
      <c r="AH55" s="4" t="n">
        <v>-0.007633580502301451</v>
      </c>
      <c r="AI55" s="4" t="n">
        <v>0.01526725260766049</v>
      </c>
      <c r="AJ55" s="2" t="inlineStr">
        <is>
          <t>EVET</t>
        </is>
      </c>
      <c r="AK55" s="2" t="inlineStr">
        <is>
          <t>devam (2/5)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0.7103305785123967</v>
      </c>
      <c r="O56" s="2" t="n">
        <v>141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2/3</t>
        </is>
      </c>
      <c r="AG56" s="4" t="n">
        <v>0.06106874325505696</v>
      </c>
      <c r="AH56" s="4" t="n">
        <v>-0.007633580502301451</v>
      </c>
      <c r="AI56" s="4" t="n">
        <v>0.01526725260766049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2/3</t>
        </is>
      </c>
      <c r="AG57" s="4" t="n">
        <v>0.05652176130434783</v>
      </c>
      <c r="AH57" s="4" t="n">
        <v>-0.01956519521739131</v>
      </c>
      <c r="AI57" s="4" t="n">
        <v>0.05217389086956525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2/3</t>
        </is>
      </c>
      <c r="AG58" s="4" t="n">
        <v>0.04812502874999991</v>
      </c>
      <c r="AH58" s="4" t="n">
        <v>-0.01375001656249997</v>
      </c>
      <c r="AI58" s="4" t="n">
        <v>0.03437495218750009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0.5497136737191817</v>
      </c>
      <c r="O59" s="2" t="n">
        <v>754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2/10</t>
        </is>
      </c>
      <c r="AG59" s="4" t="n">
        <v>0.07619047619047614</v>
      </c>
      <c r="AH59" s="4" t="n">
        <v>0</v>
      </c>
      <c r="AI59" s="4" t="n">
        <v>0.03904760447619049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2/10</t>
        </is>
      </c>
      <c r="AG60" s="4" t="n">
        <v>0.02960531288954371</v>
      </c>
      <c r="AH60" s="4" t="n">
        <v>-0.009868411314058023</v>
      </c>
      <c r="AI60" s="4" t="n">
        <v>-0.009868411314058023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2/10</t>
        </is>
      </c>
      <c r="AG62" s="4" t="n">
        <v>0.0446122178209567</v>
      </c>
      <c r="AH62" s="4" t="n">
        <v>-0.07824292463571281</v>
      </c>
      <c r="AI62" s="4" t="n">
        <v>0.03774879969465572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2/5</t>
        </is>
      </c>
      <c r="AG63" s="4" t="n">
        <v>0.0006345323511458556</v>
      </c>
      <c r="AH63" s="4" t="n">
        <v>-0.04124369038794107</v>
      </c>
      <c r="AI63" s="4" t="n">
        <v>-0.01015227459803147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2/5</t>
        </is>
      </c>
      <c r="AG64" s="4" t="n">
        <v>0.02960531288954371</v>
      </c>
      <c r="AH64" s="4" t="n">
        <v>-0.009868411314058023</v>
      </c>
      <c r="AI64" s="4" t="n">
        <v>-0.009868411314058023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0.5167626052659631</v>
      </c>
      <c r="O65" s="2" t="n">
        <v>754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2/10</t>
        </is>
      </c>
      <c r="AG65" s="4" t="n">
        <v>0.05267778682531166</v>
      </c>
      <c r="AH65" s="4" t="n">
        <v>-0.01141354734448874</v>
      </c>
      <c r="AI65" s="4" t="n">
        <v>0.02107112807516409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2/3</t>
        </is>
      </c>
      <c r="AG66" s="4" t="n">
        <v>0.04899603293172694</v>
      </c>
      <c r="AH66" s="4" t="n">
        <v>-0.005622465381526109</v>
      </c>
      <c r="AI66" s="4" t="n">
        <v>0.01285139341365449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0.7649572649572649</v>
      </c>
      <c r="O67" s="2" t="n">
        <v>35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2/3</t>
        </is>
      </c>
      <c r="AG67" s="4" t="n">
        <v>0.01910299003322269</v>
      </c>
      <c r="AH67" s="4" t="n">
        <v>-0.01661129568106312</v>
      </c>
      <c r="AI67" s="4" t="n">
        <v>-0.004152823920265836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2/3</t>
        </is>
      </c>
      <c r="AG70" s="4" t="n">
        <v>0.04655173724137929</v>
      </c>
      <c r="AH70" s="4" t="n">
        <v>-0.006896578103448237</v>
      </c>
      <c r="AI70" s="4" t="n">
        <v>0.04137933672413796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2/3</t>
        </is>
      </c>
      <c r="AG71" s="4" t="n">
        <v>0.06194694938914602</v>
      </c>
      <c r="AH71" s="4" t="n">
        <v>-0.007190219058363589</v>
      </c>
      <c r="AI71" s="4" t="n">
        <v>0.028207977447823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0.4737934196950591</v>
      </c>
      <c r="O72" s="2" t="n">
        <v>753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2/3</t>
        </is>
      </c>
      <c r="AG72" s="4" t="n">
        <v>0.04134375311312999</v>
      </c>
      <c r="AH72" s="4" t="n">
        <v>-0.04909556211899524</v>
      </c>
      <c r="AI72" s="4" t="n">
        <v>0.01550392292130032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2/10</t>
        </is>
      </c>
      <c r="AG73" s="4" t="n">
        <v>0.1288565681239544</v>
      </c>
      <c r="AH73" s="4" t="n">
        <v>0.0036297312459459</v>
      </c>
      <c r="AI73" s="4" t="n">
        <v>0.09739858637598144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0.5636587000223364</v>
      </c>
      <c r="O75" s="2" t="n">
        <v>753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2/10</t>
        </is>
      </c>
      <c r="AG75" s="4" t="n">
        <v>-0.0008446140092133181</v>
      </c>
      <c r="AH75" s="4" t="n">
        <v>-0.1545608024529626</v>
      </c>
      <c r="AI75" s="4" t="n">
        <v>-0.105574322942228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2/3</t>
        </is>
      </c>
      <c r="AG76" s="4" t="n">
        <v>0.07941356287239687</v>
      </c>
      <c r="AH76" s="4" t="n">
        <v>-0.004276096292254783</v>
      </c>
      <c r="AI76" s="4" t="n">
        <v>0.05681125976343515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2/5</t>
        </is>
      </c>
      <c r="AG78" s="4" t="n">
        <v>0.07941356287239687</v>
      </c>
      <c r="AH78" s="4" t="n">
        <v>-0.004276096292254783</v>
      </c>
      <c r="AI78" s="4" t="n">
        <v>0.05681125976343515</v>
      </c>
      <c r="AJ78" s="2" t="inlineStr">
        <is>
          <t>EVET</t>
        </is>
      </c>
      <c r="AK78" s="2" t="inlineStr">
        <is>
          <t>devam (2/5)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0.5216321417386247</v>
      </c>
      <c r="O79" s="2" t="n">
        <v>754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2/3</t>
        </is>
      </c>
      <c r="AG79" s="4" t="n">
        <v>0.07168136760004762</v>
      </c>
      <c r="AH79" s="4" t="n">
        <v>-0.01460176612616515</v>
      </c>
      <c r="AI79" s="4" t="n">
        <v>0.05044245003680836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2/10</t>
        </is>
      </c>
      <c r="AG80" s="4" t="n">
        <v>0.07941356287239687</v>
      </c>
      <c r="AH80" s="4" t="n">
        <v>-0.004276096292254783</v>
      </c>
      <c r="AI80" s="4" t="n">
        <v>0.05681125976343515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2/10</t>
        </is>
      </c>
      <c r="AG81" s="4" t="n">
        <v>0.06714282714285713</v>
      </c>
      <c r="AH81" s="4" t="n">
        <v>-0.01000002428571434</v>
      </c>
      <c r="AI81" s="4" t="n">
        <v>0.03428568142857147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0.5088160015167315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0.6253837321022661</v>
      </c>
      <c r="O84" s="2" t="n">
        <v>753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0.6082375069465225</v>
      </c>
      <c r="O85" s="2" t="n">
        <v>753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2/3</t>
        </is>
      </c>
      <c r="AG85" s="4" t="n">
        <v>0.1673307098300029</v>
      </c>
      <c r="AH85" s="4" t="n">
        <v>0.02788841843780254</v>
      </c>
      <c r="AI85" s="4" t="n">
        <v>0.08764941469183028</v>
      </c>
      <c r="AJ85" s="2" t="inlineStr">
        <is>
          <t>EVET</t>
        </is>
      </c>
      <c r="AK85" s="2" t="inlineStr">
        <is>
          <t>devam (2/3)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0.5871397412277916</v>
      </c>
      <c r="O86" s="2" t="n">
        <v>753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2/5</t>
        </is>
      </c>
      <c r="AG86" s="4" t="n">
        <v>0.1673307098300029</v>
      </c>
      <c r="AH86" s="4" t="n">
        <v>0.02788841843780254</v>
      </c>
      <c r="AI86" s="4" t="n">
        <v>0.08764941469183028</v>
      </c>
      <c r="AJ86" s="2" t="inlineStr">
        <is>
          <t>EVET</t>
        </is>
      </c>
      <c r="AK86" s="2" t="inlineStr">
        <is>
          <t>devam (2/5)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0.5588345965704457</v>
      </c>
      <c r="O87" s="2" t="n">
        <v>753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0.5846091946720877</v>
      </c>
      <c r="O88" s="2" t="n">
        <v>753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2/5</t>
        </is>
      </c>
      <c r="AG88" s="4" t="n">
        <v>0.04926115343735704</v>
      </c>
      <c r="AH88" s="4" t="n">
        <v>-0.009852207042150951</v>
      </c>
      <c r="AI88" s="4" t="n">
        <v>0.02955662112645241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0.5856838812246782</v>
      </c>
      <c r="O89" s="2" t="n">
        <v>753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2/3</t>
        </is>
      </c>
      <c r="AG90" s="4" t="n">
        <v>0.04926115343735704</v>
      </c>
      <c r="AH90" s="4" t="n">
        <v>-0.009852207042150951</v>
      </c>
      <c r="AI90" s="4" t="n">
        <v>0.02955662112645241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0.6421457364341085</v>
      </c>
      <c r="O91" s="2" t="n">
        <v>754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0.5799805823171057</v>
      </c>
      <c r="O92" s="2" t="n">
        <v>754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2/5</t>
        </is>
      </c>
      <c r="AG92" s="4" t="n">
        <v>0.03503184713375807</v>
      </c>
      <c r="AH92" s="4" t="n">
        <v>-0.02165605095541401</v>
      </c>
      <c r="AI92" s="4" t="n">
        <v>0.0248407643312103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2/5</t>
        </is>
      </c>
      <c r="AG93" s="4" t="n">
        <v>0.1125827535963335</v>
      </c>
      <c r="AH93" s="4" t="n">
        <v>0.02483445296875697</v>
      </c>
      <c r="AI93" s="4" t="n">
        <v>0.0852648788406347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0.6084029536184858</v>
      </c>
      <c r="O94" s="2" t="n">
        <v>754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0.5722786452507718</v>
      </c>
      <c r="O95" s="2" t="n">
        <v>754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0.5713316369804919</v>
      </c>
      <c r="O96" s="2" t="n">
        <v>754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2/3</t>
        </is>
      </c>
      <c r="AG96" s="4" t="n">
        <v>0.02517361111111116</v>
      </c>
      <c r="AH96" s="4" t="n">
        <v>-0.01649305555555558</v>
      </c>
      <c r="AI96" s="4" t="n">
        <v>0.01649305555555558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2/10</t>
        </is>
      </c>
      <c r="AG97" s="4" t="n">
        <v>0.1673307098300029</v>
      </c>
      <c r="AH97" s="4" t="n">
        <v>0.02788841843780254</v>
      </c>
      <c r="AI97" s="4" t="n">
        <v>0.08764941469183028</v>
      </c>
      <c r="AJ97" s="2" t="inlineStr">
        <is>
          <t>EVET</t>
        </is>
      </c>
      <c r="AK97" s="2" t="inlineStr">
        <is>
          <t>devam (2/10)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0.4555796617712505</v>
      </c>
      <c r="O98" s="2" t="n">
        <v>754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2/10</t>
        </is>
      </c>
      <c r="AG98" s="4" t="n">
        <v>0.02511961722488043</v>
      </c>
      <c r="AH98" s="4" t="n">
        <v>-0.01495215311004783</v>
      </c>
      <c r="AI98" s="4" t="n">
        <v>0.02272727272727271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0.5316636893847082</v>
      </c>
      <c r="O99" s="2" t="n">
        <v>754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2/3</t>
        </is>
      </c>
      <c r="AG99" s="4" t="n">
        <v>0.02568805474006131</v>
      </c>
      <c r="AH99" s="4" t="n">
        <v>-0.003058103975535187</v>
      </c>
      <c r="AI99" s="4" t="n">
        <v>0.007339430886850185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2/10</t>
        </is>
      </c>
      <c r="AG100" s="4" t="n">
        <v>0.04909562155052161</v>
      </c>
      <c r="AH100" s="4" t="n">
        <v>-0.002583976817632339</v>
      </c>
      <c r="AI100" s="4" t="n">
        <v>0.03875971427999181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2/10</t>
        </is>
      </c>
      <c r="AG101" s="4" t="n">
        <v>0.02916899767816861</v>
      </c>
      <c r="AH101" s="4" t="n">
        <v>-0.004402857439173791</v>
      </c>
      <c r="AI101" s="4" t="n">
        <v>0.009906455930490665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0.5299929022233306</v>
      </c>
      <c r="O102" s="2" t="n">
        <v>754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2/3</t>
        </is>
      </c>
      <c r="AG102" s="4" t="n">
        <v>0.05826128005324027</v>
      </c>
      <c r="AH102" s="4" t="n">
        <v>-0.009558447333424147</v>
      </c>
      <c r="AI102" s="4" t="n">
        <v>0.01820664567833541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0.5172361827977244</v>
      </c>
      <c r="O103" s="2" t="n">
        <v>754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0.5313932416586717</v>
      </c>
      <c r="O104" s="2" t="n">
        <v>754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2/5</t>
        </is>
      </c>
      <c r="AG104" s="4" t="n">
        <v>0.02511961722488043</v>
      </c>
      <c r="AH104" s="4" t="n">
        <v>-0.01495215311004783</v>
      </c>
      <c r="AI104" s="4" t="n">
        <v>0.02272727272727271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0.4828144708175668</v>
      </c>
      <c r="O105" s="2" t="n">
        <v>754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0.490151013917424</v>
      </c>
      <c r="O106" s="2" t="n">
        <v>752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2/10</t>
        </is>
      </c>
      <c r="AG106" s="4" t="n">
        <v>0.04021942887496888</v>
      </c>
      <c r="AH106" s="4" t="n">
        <v>-0.002742206229591093</v>
      </c>
      <c r="AI106" s="4" t="n">
        <v>0.02285192043855644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0.4805767075103398</v>
      </c>
      <c r="O107" s="2" t="n">
        <v>754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2/10</t>
        </is>
      </c>
      <c r="AG107" s="4" t="n">
        <v>0.06024096385542177</v>
      </c>
      <c r="AH107" s="4" t="n">
        <v>-0.0221940393151554</v>
      </c>
      <c r="AI107" s="4" t="n">
        <v>0.05072923272035501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0.5440176803913148</v>
      </c>
      <c r="O108" s="2" t="n">
        <v>754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2/10</t>
        </is>
      </c>
      <c r="AG108" s="4" t="n">
        <v>0.03503184713375807</v>
      </c>
      <c r="AH108" s="4" t="n">
        <v>-0.02165605095541401</v>
      </c>
      <c r="AI108" s="4" t="n">
        <v>0.0248407643312103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0.5202048789916198</v>
      </c>
      <c r="O109" s="2" t="n">
        <v>754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2/3</t>
        </is>
      </c>
      <c r="AG109" s="4" t="n">
        <v>0.02511961722488043</v>
      </c>
      <c r="AH109" s="4" t="n">
        <v>-0.01495215311004783</v>
      </c>
      <c r="AI109" s="4" t="n">
        <v>0.02272727272727271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0.5061875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2/5</t>
        </is>
      </c>
      <c r="AG110" s="4" t="n">
        <v>0.04570527974783301</v>
      </c>
      <c r="AH110" s="4" t="n">
        <v>-0.007092198581560294</v>
      </c>
      <c r="AI110" s="4" t="n">
        <v>0.02285263987391639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0.5427672955974843</v>
      </c>
      <c r="O111" s="2" t="n">
        <v>383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2/5</t>
        </is>
      </c>
      <c r="AG111" s="4" t="n">
        <v>0.02916899767816861</v>
      </c>
      <c r="AH111" s="4" t="n">
        <v>-0.004402857439173791</v>
      </c>
      <c r="AI111" s="4" t="n">
        <v>0.009906455930490665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0.5558925835438321</v>
      </c>
      <c r="O112" s="2" t="n">
        <v>753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2/10</t>
        </is>
      </c>
      <c r="AG112" s="4" t="n">
        <v>0.04926115343735704</v>
      </c>
      <c r="AH112" s="4" t="n">
        <v>-0.009852207042150951</v>
      </c>
      <c r="AI112" s="4" t="n">
        <v>0.02955662112645241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0.4880952380952381</v>
      </c>
      <c r="O113" s="2" t="n">
        <v>74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2/5</t>
        </is>
      </c>
      <c r="AG113" s="4" t="n">
        <v>0.04909562155052161</v>
      </c>
      <c r="AH113" s="4" t="n">
        <v>-0.002583976817632339</v>
      </c>
      <c r="AI113" s="4" t="n">
        <v>0.03875971427999181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0.5390502000258098</v>
      </c>
      <c r="O114" s="2" t="n">
        <v>753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2/3</t>
        </is>
      </c>
      <c r="AG114" s="4" t="n">
        <v>0.03358424461790666</v>
      </c>
      <c r="AH114" s="4" t="n">
        <v>-0.02374058130164047</v>
      </c>
      <c r="AI114" s="4" t="n">
        <v>0.03011004291542463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2/3</t>
        </is>
      </c>
      <c r="AG115" s="4" t="n">
        <v>0.04909562155052161</v>
      </c>
      <c r="AH115" s="4" t="n">
        <v>-0.002583976817632339</v>
      </c>
      <c r="AI115" s="4" t="n">
        <v>0.03875971427999181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2/5</t>
        </is>
      </c>
      <c r="AG116" s="4" t="n">
        <v>0.05323593258097947</v>
      </c>
      <c r="AH116" s="4" t="n">
        <v>-0.007828789990264373</v>
      </c>
      <c r="AI116" s="4" t="n">
        <v>0.01983304139217745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0.5382639958911145</v>
      </c>
      <c r="O117" s="2" t="n">
        <v>754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2/5</t>
        </is>
      </c>
      <c r="AG117" s="4" t="n">
        <v>0.01099907348348839</v>
      </c>
      <c r="AH117" s="4" t="n">
        <v>-0.02749772633016934</v>
      </c>
      <c r="AI117" s="4" t="n">
        <v>-0.01466543054749236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0.530156527103092</v>
      </c>
      <c r="O118" s="2" t="n">
        <v>754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2/5</t>
        </is>
      </c>
      <c r="AG119" s="4" t="n">
        <v>0.1262525338753675</v>
      </c>
      <c r="AH119" s="4" t="n">
        <v>-0.008516942276331929</v>
      </c>
      <c r="AI119" s="4" t="n">
        <v>0.1262525338753675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2/10</t>
        </is>
      </c>
      <c r="AG120" s="4" t="n">
        <v>0.05453567109545965</v>
      </c>
      <c r="AH120" s="4" t="n">
        <v>0</v>
      </c>
      <c r="AI120" s="4" t="n">
        <v>0.038336966724142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0.4818096365408717</v>
      </c>
      <c r="O121" s="2" t="n">
        <v>754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2/10</t>
        </is>
      </c>
      <c r="AG121" s="4" t="n">
        <v>0.02517361111111116</v>
      </c>
      <c r="AH121" s="4" t="n">
        <v>-0.01649305555555558</v>
      </c>
      <c r="AI121" s="4" t="n">
        <v>0.01649305555555558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0.5361322963074832</v>
      </c>
      <c r="O122" s="2" t="n">
        <v>754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2/5</t>
        </is>
      </c>
      <c r="AG122" s="4" t="n">
        <v>0.04625197595886732</v>
      </c>
      <c r="AH122" s="4" t="n">
        <v>-0.01116430638967425</v>
      </c>
      <c r="AI122" s="4" t="n">
        <v>0.02126528373355541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2/3</t>
        </is>
      </c>
      <c r="AG123" s="4" t="n">
        <v>0.1262525338753675</v>
      </c>
      <c r="AH123" s="4" t="n">
        <v>-0.008516942276331929</v>
      </c>
      <c r="AI123" s="4" t="n">
        <v>0.1262525338753675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0.5478925873219719</v>
      </c>
      <c r="O124" s="2" t="n">
        <v>754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2/3</t>
        </is>
      </c>
      <c r="AG124" s="4" t="n">
        <v>0.07619047619047614</v>
      </c>
      <c r="AH124" s="4" t="n">
        <v>0</v>
      </c>
      <c r="AI124" s="4" t="n">
        <v>0.03904760447619049</v>
      </c>
      <c r="AJ124" s="2" t="inlineStr">
        <is>
          <t>EVET</t>
        </is>
      </c>
      <c r="AK124" s="2" t="inlineStr">
        <is>
          <t>devam (2/3)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2/3</t>
        </is>
      </c>
      <c r="AG125" s="4" t="n">
        <v>0.04570527974783301</v>
      </c>
      <c r="AH125" s="4" t="n">
        <v>-0.007092198581560294</v>
      </c>
      <c r="AI125" s="4" t="n">
        <v>0.02285263987391639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0.5236902152028992</v>
      </c>
      <c r="O126" s="2" t="n">
        <v>754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2/5</t>
        </is>
      </c>
      <c r="AG126" s="4" t="n">
        <v>0.02517361111111116</v>
      </c>
      <c r="AH126" s="4" t="n">
        <v>-0.01649305555555558</v>
      </c>
      <c r="AI126" s="4" t="n">
        <v>0.01649305555555558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0.5364785284192417</v>
      </c>
      <c r="O128" s="2" t="n">
        <v>754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2/5</t>
        </is>
      </c>
      <c r="AG128" s="4" t="n">
        <v>0.04049843670411346</v>
      </c>
      <c r="AH128" s="4" t="n">
        <v>-0.005340406704858802</v>
      </c>
      <c r="AI128" s="4" t="n">
        <v>0.02047178478073763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0.4560599322683269</v>
      </c>
      <c r="O129" s="2" t="n">
        <v>754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2/10</t>
        </is>
      </c>
      <c r="AG129" s="4" t="n">
        <v>0.04625197595886732</v>
      </c>
      <c r="AH129" s="4" t="n">
        <v>-0.01116430638967425</v>
      </c>
      <c r="AI129" s="4" t="n">
        <v>0.02126528373355541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2/5</t>
        </is>
      </c>
      <c r="AG130" s="4" t="n">
        <v>0.05453567109545965</v>
      </c>
      <c r="AH130" s="4" t="n">
        <v>0</v>
      </c>
      <c r="AI130" s="4" t="n">
        <v>0.038336966724142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0.5592178944748631</v>
      </c>
      <c r="O131" s="2" t="n">
        <v>754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2/3</t>
        </is>
      </c>
      <c r="AG131" s="4" t="n">
        <v>0.01099907348348839</v>
      </c>
      <c r="AH131" s="4" t="n">
        <v>-0.02749772633016934</v>
      </c>
      <c r="AI131" s="4" t="n">
        <v>-0.01466543054749236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0.5408692431164341</v>
      </c>
      <c r="O132" s="2" t="n">
        <v>753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2/5</t>
        </is>
      </c>
      <c r="AG132" s="4" t="n">
        <v>0.03358424461790666</v>
      </c>
      <c r="AH132" s="4" t="n">
        <v>-0.02374058130164047</v>
      </c>
      <c r="AI132" s="4" t="n">
        <v>0.03011004291542463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0.5437520268079127</v>
      </c>
      <c r="O133" s="2" t="n">
        <v>754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2/5</t>
        </is>
      </c>
      <c r="AG133" s="4" t="n">
        <v>0.06024096385542177</v>
      </c>
      <c r="AH133" s="4" t="n">
        <v>-0.0221940393151554</v>
      </c>
      <c r="AI133" s="4" t="n">
        <v>0.05072923272035501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0.5475444615716109</v>
      </c>
      <c r="O134" s="2" t="n">
        <v>754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2/5</t>
        </is>
      </c>
      <c r="AG134" s="4" t="n">
        <v>0.03220976067415715</v>
      </c>
      <c r="AH134" s="4" t="n">
        <v>-0.01273405955056195</v>
      </c>
      <c r="AI134" s="4" t="n">
        <v>0.005992532209737833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0.4912174983332478</v>
      </c>
      <c r="O135" s="2" t="n">
        <v>753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2/3</t>
        </is>
      </c>
      <c r="AG135" s="4" t="n">
        <v>0.04845822841784275</v>
      </c>
      <c r="AH135" s="4" t="n">
        <v>-0.01510380108327991</v>
      </c>
      <c r="AI135" s="4" t="n">
        <v>0.01195726389514973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0.4947916666666667</v>
      </c>
      <c r="O136" s="2" t="n">
        <v>754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2/3</t>
        </is>
      </c>
      <c r="AG136" s="4" t="n">
        <v>0.04467740830275901</v>
      </c>
      <c r="AH136" s="4" t="n">
        <v>-0.006618805050181864</v>
      </c>
      <c r="AI136" s="4" t="n">
        <v>0.00937672823367075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0.5157184100784462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2/10</t>
        </is>
      </c>
      <c r="AG137" s="4" t="n">
        <v>0.1262525338753675</v>
      </c>
      <c r="AH137" s="4" t="n">
        <v>-0.008516942276331929</v>
      </c>
      <c r="AI137" s="4" t="n">
        <v>0.1262525338753675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0.5245557924662402</v>
      </c>
      <c r="O138" s="2" t="n">
        <v>754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2/5</t>
        </is>
      </c>
      <c r="AG138" s="4" t="n">
        <v>0.04467740830275901</v>
      </c>
      <c r="AH138" s="4" t="n">
        <v>-0.006618805050181864</v>
      </c>
      <c r="AI138" s="4" t="n">
        <v>0.00937672823367075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0.5583455522971652</v>
      </c>
      <c r="O139" s="2" t="n">
        <v>754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2/10</t>
        </is>
      </c>
      <c r="AG139" s="4" t="n">
        <v>0.04467740830275901</v>
      </c>
      <c r="AH139" s="4" t="n">
        <v>-0.006618805050181864</v>
      </c>
      <c r="AI139" s="4" t="n">
        <v>0.00937672823367075</v>
      </c>
      <c r="AJ139" s="2" t="inlineStr">
        <is>
          <t>EVET</t>
        </is>
      </c>
      <c r="AK139" s="2" t="inlineStr">
        <is>
          <t>devam (2/10)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0.5680789583623451</v>
      </c>
      <c r="O140" s="2" t="n">
        <v>754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2/3</t>
        </is>
      </c>
      <c r="AG140" s="4" t="n">
        <v>0.03220976067415715</v>
      </c>
      <c r="AH140" s="4" t="n">
        <v>-0.01273405955056195</v>
      </c>
      <c r="AI140" s="4" t="n">
        <v>0.005992532209737833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0.607056345444971</v>
      </c>
      <c r="O141" s="2" t="n">
        <v>753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0.5638034990609865</v>
      </c>
      <c r="O142" s="2" t="n">
        <v>754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2/3</t>
        </is>
      </c>
      <c r="AG142" s="4" t="n">
        <v>0.09252668880839909</v>
      </c>
      <c r="AH142" s="4" t="n">
        <v>-0.01067614613543377</v>
      </c>
      <c r="AI142" s="4" t="n">
        <v>0.01779358045110846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GSRAY.IS</t>
        </is>
      </c>
      <c r="B143" s="2" t="inlineStr">
        <is>
          <t>07.09.2026</t>
        </is>
      </c>
      <c r="C143" s="2" t="n">
        <v>3</v>
      </c>
      <c r="D143" s="3" t="n">
        <v>1.03999996</v>
      </c>
      <c r="E143" s="4" t="n">
        <v>0.03777471848584081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0.6053017944535073</v>
      </c>
      <c r="O143" s="2" t="n">
        <v>753</v>
      </c>
      <c r="P143" s="4" t="n">
        <v>0.2395082695204892</v>
      </c>
      <c r="Q143" s="4" t="n">
        <v>0.1189036163192543</v>
      </c>
      <c r="R143" s="4" t="n">
        <v>0.1206046532012349</v>
      </c>
      <c r="S143" s="4" t="n">
        <v>0.8043012119090553</v>
      </c>
      <c r="T143" s="4" t="n">
        <v>0.6999097229699442</v>
      </c>
      <c r="U143" s="4" t="n">
        <v>0.1043914889391111</v>
      </c>
      <c r="V143" s="2" t="n">
        <v>4</v>
      </c>
      <c r="W143" s="4" t="n">
        <v>0.7408727734766425</v>
      </c>
      <c r="X143" s="2" t="n">
        <v>4</v>
      </c>
      <c r="Y143" s="4" t="n">
        <v>0.7214692421485633</v>
      </c>
      <c r="Z143" s="2" t="n">
        <v>3</v>
      </c>
      <c r="AA143" s="2" t="n">
        <v>0</v>
      </c>
      <c r="AB143" s="4" t="n">
        <v>0.7408727734766425</v>
      </c>
      <c r="AC143" s="4" t="n">
        <v>0.688344224349116</v>
      </c>
      <c r="AD143" s="4" t="n">
        <v>-0.01912722652335752</v>
      </c>
      <c r="AE143" s="2" t="n">
        <v>85</v>
      </c>
      <c r="AF143" s="2" t="inlineStr">
        <is>
          <t>2/3</t>
        </is>
      </c>
      <c r="AG143" s="4" t="n">
        <v>0</v>
      </c>
      <c r="AH143" s="4" t="n">
        <v>-0.01923075073964442</v>
      </c>
      <c r="AI143" s="4" t="n">
        <v>-0.009615375369822154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07.09.2026</t>
        </is>
      </c>
      <c r="C144" s="2" t="n">
        <v>1</v>
      </c>
      <c r="D144" s="3" t="n">
        <v>79.44999695</v>
      </c>
      <c r="E144" s="4" t="n">
        <v>0.02809493948543911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0.5822044906290592</v>
      </c>
      <c r="O144" s="2" t="n">
        <v>753</v>
      </c>
      <c r="P144" s="4" t="n">
        <v>0.2069919681902352</v>
      </c>
      <c r="Q144" s="4" t="n">
        <v>0.08866291583918159</v>
      </c>
      <c r="R144" s="4" t="n">
        <v>0.1183290523510536</v>
      </c>
      <c r="S144" s="4" t="n">
        <v>0.6257990142472544</v>
      </c>
      <c r="T144" s="4" t="n">
        <v>0.541155301644392</v>
      </c>
      <c r="U144" s="4" t="n">
        <v>0.08464371260286241</v>
      </c>
      <c r="V144" s="2" t="n">
        <v>4</v>
      </c>
      <c r="W144" s="4" t="n">
        <v>0.6346856166667173</v>
      </c>
      <c r="X144" s="2" t="n">
        <v>1</v>
      </c>
      <c r="Y144" s="4" t="n">
        <v>0.6003476761723524</v>
      </c>
      <c r="Z144" s="2" t="n">
        <v>1</v>
      </c>
      <c r="AA144" s="2" t="n">
        <v>2</v>
      </c>
      <c r="AB144" s="4" t="n">
        <v>0.5735380406326775</v>
      </c>
      <c r="AC144" s="4" t="n">
        <v>0.4964829036555493</v>
      </c>
      <c r="AD144" s="4" t="n">
        <v>-0.05046195936732245</v>
      </c>
      <c r="AE144" s="2" t="n">
        <v>52</v>
      </c>
      <c r="AF144" s="2" t="inlineStr">
        <is>
          <t>1/1</t>
        </is>
      </c>
      <c r="AG144" s="4" t="n">
        <v>0.02831969901038489</v>
      </c>
      <c r="AH144" s="4" t="n">
        <v>-0.005663901413151651</v>
      </c>
      <c r="AI144" s="4" t="n">
        <v>0.02831969901038489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07.09.2026</t>
        </is>
      </c>
      <c r="C145" s="2" t="n">
        <v>1</v>
      </c>
      <c r="D145" s="3" t="n">
        <v>1668</v>
      </c>
      <c r="E145" s="4" t="n">
        <v>0.02646454265159302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0.6054696789536267</v>
      </c>
      <c r="O145" s="2" t="n">
        <v>754</v>
      </c>
      <c r="P145" s="4" t="n">
        <v>0.1949744433159201</v>
      </c>
      <c r="Q145" s="4" t="n">
        <v>0.08921044108572075</v>
      </c>
      <c r="R145" s="4" t="n">
        <v>0.1057640022301993</v>
      </c>
      <c r="S145" s="4" t="n">
        <v>0.6647523368751942</v>
      </c>
      <c r="T145" s="4" t="n">
        <v>0.5517476169047816</v>
      </c>
      <c r="U145" s="4" t="n">
        <v>0.1130047199704126</v>
      </c>
      <c r="V145" s="2" t="n">
        <v>4</v>
      </c>
      <c r="W145" s="4" t="n">
        <v>0.6561370285441026</v>
      </c>
      <c r="X145" s="2" t="n">
        <v>3</v>
      </c>
      <c r="Y145" s="4" t="n">
        <v>0.634636139938658</v>
      </c>
      <c r="Z145" s="2" t="n">
        <v>1</v>
      </c>
      <c r="AA145" s="2" t="n">
        <v>2</v>
      </c>
      <c r="AB145" s="4" t="n">
        <v>0.6334101667278016</v>
      </c>
      <c r="AC145" s="4" t="n">
        <v>0.558119651299765</v>
      </c>
      <c r="AD145" s="4" t="n">
        <v>-0.04658983327219846</v>
      </c>
      <c r="AE145" s="2" t="n">
        <v>87</v>
      </c>
      <c r="AF145" s="2" t="inlineStr">
        <is>
          <t>1/1</t>
        </is>
      </c>
      <c r="AG145" s="4" t="n">
        <v>0.03537170263788969</v>
      </c>
      <c r="AH145" s="4" t="n">
        <v>-0.01618705035971224</v>
      </c>
      <c r="AI145" s="4" t="n">
        <v>0.02458033573141494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3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0.5899560006068881</v>
      </c>
      <c r="O146" s="2" t="n">
        <v>754</v>
      </c>
      <c r="P146" s="4" t="n">
        <v>0.1815118108382278</v>
      </c>
      <c r="Q146" s="4" t="n">
        <v>0.0757604732059486</v>
      </c>
      <c r="R146" s="4" t="n">
        <v>0.1057513376322792</v>
      </c>
      <c r="S146" s="4" t="n">
        <v>0.8311844968958741</v>
      </c>
      <c r="T146" s="4" t="n">
        <v>0.7684259334134075</v>
      </c>
      <c r="U146" s="4" t="n">
        <v>0.06275856348246667</v>
      </c>
      <c r="V146" s="2" t="n">
        <v>4</v>
      </c>
      <c r="W146" s="4" t="n">
        <v>0.7589182007572089</v>
      </c>
      <c r="X146" s="2" t="n">
        <v>4</v>
      </c>
      <c r="Y146" s="4" t="n">
        <v>0.686649273626559</v>
      </c>
      <c r="Z146" s="2" t="n">
        <v>4</v>
      </c>
      <c r="AA146" s="2" t="n">
        <v>2</v>
      </c>
      <c r="AB146" s="4" t="n">
        <v>0.7589182007572089</v>
      </c>
      <c r="AC146" s="4" t="n">
        <v>0.686649273626559</v>
      </c>
      <c r="AD146" s="4" t="n">
        <v>-0.061081799242791</v>
      </c>
      <c r="AE146" s="2" t="n">
        <v>87</v>
      </c>
      <c r="AF146" s="2" t="inlineStr">
        <is>
          <t>2/3</t>
        </is>
      </c>
      <c r="AG146" s="4" t="n">
        <v>0.03537170263788969</v>
      </c>
      <c r="AH146" s="4" t="n">
        <v>-0.01618705035971224</v>
      </c>
      <c r="AI146" s="4" t="n">
        <v>0.01858513189448452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ECILC.IS</t>
        </is>
      </c>
      <c r="B147" s="2" t="inlineStr">
        <is>
          <t>07.09.2026</t>
        </is>
      </c>
      <c r="C147" s="2" t="n">
        <v>1</v>
      </c>
      <c r="D147" s="3" t="n">
        <v>71.80000305</v>
      </c>
      <c r="E147" s="4" t="n">
        <v>0.04128532220166806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0.5650760011692487</v>
      </c>
      <c r="O147" s="2" t="n">
        <v>754</v>
      </c>
      <c r="P147" s="4" t="n">
        <v>0.1681132487554579</v>
      </c>
      <c r="Q147" s="4" t="n">
        <v>0.07378028542663978</v>
      </c>
      <c r="R147" s="4" t="n">
        <v>0.09433296332881808</v>
      </c>
      <c r="S147" s="4" t="n">
        <v>0.6024825020312907</v>
      </c>
      <c r="T147" s="4" t="n">
        <v>0.5615104213072164</v>
      </c>
      <c r="U147" s="4" t="n">
        <v>0.04097208072407432</v>
      </c>
      <c r="V147" s="2" t="n">
        <v>2</v>
      </c>
      <c r="W147" s="4" t="n">
        <v>0.6360010344048647</v>
      </c>
      <c r="X147" s="2" t="n">
        <v>3</v>
      </c>
      <c r="Y147" s="4" t="n">
        <v>0.6307833493536738</v>
      </c>
      <c r="Z147" s="2" t="n">
        <v>1</v>
      </c>
      <c r="AA147" s="2" t="n">
        <v>2</v>
      </c>
      <c r="AB147" s="4" t="n">
        <v>0.6035062779795892</v>
      </c>
      <c r="AC147" s="4" t="n">
        <v>0.4877458850836421</v>
      </c>
      <c r="AD147" s="4" t="n">
        <v>-0.08249372202041083</v>
      </c>
      <c r="AE147" s="2" t="n">
        <v>140</v>
      </c>
      <c r="AF147" s="2" t="inlineStr">
        <is>
          <t>1/1</t>
        </is>
      </c>
      <c r="AG147" s="4" t="n">
        <v>0.03481894002510066</v>
      </c>
      <c r="AH147" s="4" t="n">
        <v>-0.004178315282118983</v>
      </c>
      <c r="AI147" s="4" t="n">
        <v>0.03203336103479448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ASELS.IS</t>
        </is>
      </c>
      <c r="B148" s="2" t="inlineStr">
        <is>
          <t>07.09.2026</t>
        </is>
      </c>
      <c r="C148" s="2" t="n">
        <v>1</v>
      </c>
      <c r="D148" s="3" t="n">
        <v>392.5</v>
      </c>
      <c r="E148" s="4" t="n">
        <v>0.03589626933575978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0.5689962878355226</v>
      </c>
      <c r="O148" s="2" t="n">
        <v>754</v>
      </c>
      <c r="P148" s="4" t="n">
        <v>0.1505925404898692</v>
      </c>
      <c r="Q148" s="4" t="n">
        <v>0.06327473351878354</v>
      </c>
      <c r="R148" s="4" t="n">
        <v>0.08731780697108565</v>
      </c>
      <c r="S148" s="4" t="n">
        <v>0.5831986945907545</v>
      </c>
      <c r="T148" s="4" t="n">
        <v>0.5889271300218306</v>
      </c>
      <c r="U148" s="4" t="n">
        <v>-0.005728435431076151</v>
      </c>
      <c r="V148" s="2" t="n">
        <v>-2</v>
      </c>
      <c r="W148" s="4" t="n">
        <v>0.7465398735185658</v>
      </c>
      <c r="X148" s="2" t="n">
        <v>1</v>
      </c>
      <c r="Y148" s="4" t="n"/>
      <c r="Z148" s="2" t="n">
        <v>0</v>
      </c>
      <c r="AA148" s="2" t="n">
        <v>4</v>
      </c>
      <c r="AB148" s="4" t="n">
        <v>0.6022862425406795</v>
      </c>
      <c r="AC148" s="4" t="n">
        <v>0.3968811301680634</v>
      </c>
      <c r="AD148" s="4" t="n">
        <v>-0.1037137574593204</v>
      </c>
      <c r="AE148" s="2" t="n">
        <v>106</v>
      </c>
      <c r="AF148" s="2" t="inlineStr">
        <is>
          <t>1/1</t>
        </is>
      </c>
      <c r="AG148" s="4" t="n">
        <v>-0.001273885350318471</v>
      </c>
      <c r="AH148" s="4" t="n">
        <v>-0.02165605095541401</v>
      </c>
      <c r="AI148" s="4" t="n">
        <v>-0.006369426751592355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07.09.2026</t>
        </is>
      </c>
      <c r="C149" s="2" t="n">
        <v>3</v>
      </c>
      <c r="D149" s="3" t="n">
        <v>41.65999985</v>
      </c>
      <c r="E149" s="4" t="n">
        <v>0.02729579937473628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0.5931791520026815</v>
      </c>
      <c r="O149" s="2" t="n">
        <v>753</v>
      </c>
      <c r="P149" s="4" t="n">
        <v>0.2703817518747653</v>
      </c>
      <c r="Q149" s="4" t="n">
        <v>0.1858978641212003</v>
      </c>
      <c r="R149" s="4" t="n">
        <v>0.08448388775356502</v>
      </c>
      <c r="S149" s="4" t="n">
        <v>0.7543136512909576</v>
      </c>
      <c r="T149" s="4" t="n">
        <v>0.8175311407147609</v>
      </c>
      <c r="U149" s="4" t="n">
        <v>-0.06321748942380323</v>
      </c>
      <c r="V149" s="2" t="n">
        <v>-2</v>
      </c>
      <c r="W149" s="4" t="n">
        <v>0.754627577176282</v>
      </c>
      <c r="X149" s="2" t="n">
        <v>4</v>
      </c>
      <c r="Y149" s="4" t="n">
        <v>0.7413036541726233</v>
      </c>
      <c r="Z149" s="2" t="n">
        <v>4</v>
      </c>
      <c r="AA149" s="2" t="n">
        <v>2</v>
      </c>
      <c r="AB149" s="4" t="n">
        <v>0.754627577176282</v>
      </c>
      <c r="AC149" s="4" t="n">
        <v>0.7413036541726233</v>
      </c>
      <c r="AD149" s="4" t="n">
        <v>-0.003372422823717969</v>
      </c>
      <c r="AE149" s="2" t="n">
        <v>276</v>
      </c>
      <c r="AF149" s="2" t="inlineStr">
        <is>
          <t>2/3</t>
        </is>
      </c>
      <c r="AG149" s="4" t="n">
        <v>0.1589053997560204</v>
      </c>
      <c r="AH149" s="4" t="n">
        <v>0.00192035118310252</v>
      </c>
      <c r="AI149" s="4" t="n">
        <v>0.07681230848588205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OYAKC.IS</t>
        </is>
      </c>
      <c r="B150" s="2" t="inlineStr">
        <is>
          <t>07.09.2026</t>
        </is>
      </c>
      <c r="C150" s="2" t="n">
        <v>1</v>
      </c>
      <c r="D150" s="3" t="n">
        <v>21.87999916</v>
      </c>
      <c r="E150" s="4" t="n">
        <v>0.03075217475726555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0.5818087022466585</v>
      </c>
      <c r="O150" s="2" t="n">
        <v>753</v>
      </c>
      <c r="P150" s="4" t="n">
        <v>0.1354717439906784</v>
      </c>
      <c r="Q150" s="4" t="n">
        <v>0.052085762864652</v>
      </c>
      <c r="R150" s="4" t="n">
        <v>0.08338598112602638</v>
      </c>
      <c r="S150" s="4" t="n">
        <v>0.5007463575811208</v>
      </c>
      <c r="T150" s="4" t="n">
        <v>0.5495046791860805</v>
      </c>
      <c r="U150" s="4" t="n">
        <v>-0.04875832160495963</v>
      </c>
      <c r="V150" s="2" t="n">
        <v>0</v>
      </c>
      <c r="W150" s="4" t="n">
        <v>0.6213743826920446</v>
      </c>
      <c r="X150" s="2" t="n">
        <v>3</v>
      </c>
      <c r="Y150" s="4" t="n"/>
      <c r="Z150" s="2" t="n">
        <v>0</v>
      </c>
      <c r="AA150" s="2" t="n">
        <v>2</v>
      </c>
      <c r="AB150" s="4" t="n">
        <v>0.5928576582161385</v>
      </c>
      <c r="AC150" s="4" t="n">
        <v>0.5037843214063517</v>
      </c>
      <c r="AD150" s="4" t="n">
        <v>-0.05914234178386157</v>
      </c>
      <c r="AE150" s="2" t="n">
        <v>62</v>
      </c>
      <c r="AF150" s="2" t="inlineStr">
        <is>
          <t>1/1</t>
        </is>
      </c>
      <c r="AG150" s="4" t="n">
        <v>0.0283364197350362</v>
      </c>
      <c r="AH150" s="4" t="n">
        <v>-0.002742206229591093</v>
      </c>
      <c r="AI150" s="4" t="n">
        <v>0.025594213505445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07.09.2026</t>
        </is>
      </c>
      <c r="C151" s="2" t="n">
        <v>1</v>
      </c>
      <c r="D151" s="3" t="n">
        <v>24.15999985</v>
      </c>
      <c r="E151" s="4" t="n">
        <v>0.04399242349333046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0.5643228302929796</v>
      </c>
      <c r="O151" s="2" t="n">
        <v>753</v>
      </c>
      <c r="P151" s="4" t="n">
        <v>0.1532333370315825</v>
      </c>
      <c r="Q151" s="4" t="n">
        <v>0.07107721951675526</v>
      </c>
      <c r="R151" s="4" t="n">
        <v>0.08215611751482728</v>
      </c>
      <c r="S151" s="4" t="n">
        <v>0.6282538706887616</v>
      </c>
      <c r="T151" s="4" t="n">
        <v>0.5116034998494898</v>
      </c>
      <c r="U151" s="4" t="n">
        <v>0.1166503708392718</v>
      </c>
      <c r="V151" s="2" t="n">
        <v>2</v>
      </c>
      <c r="W151" s="4" t="n">
        <v>0.6323469470095577</v>
      </c>
      <c r="X151" s="2" t="n">
        <v>1</v>
      </c>
      <c r="Y151" s="4" t="n"/>
      <c r="Z151" s="2" t="n">
        <v>0</v>
      </c>
      <c r="AA151" s="2" t="n">
        <v>2</v>
      </c>
      <c r="AB151" s="4" t="n">
        <v>0.5791913338574388</v>
      </c>
      <c r="AC151" s="4" t="n">
        <v>0.4910760077123587</v>
      </c>
      <c r="AD151" s="4" t="n">
        <v>-0.0628086661425612</v>
      </c>
      <c r="AE151" s="2" t="n">
        <v>77</v>
      </c>
      <c r="AF151" s="2" t="inlineStr">
        <is>
          <t>1/1</t>
        </is>
      </c>
      <c r="AG151" s="4" t="n">
        <v>0.09023180105690297</v>
      </c>
      <c r="AH151" s="4" t="n">
        <v>0.02483445296875697</v>
      </c>
      <c r="AI151" s="4" t="n">
        <v>0.09023180105690297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07.09.2026</t>
        </is>
      </c>
      <c r="C152" s="2" t="n">
        <v>1</v>
      </c>
      <c r="D152" s="3" t="n">
        <v>163.5</v>
      </c>
      <c r="E152" s="4" t="n">
        <v>0.01987766251638267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0.5921172999368662</v>
      </c>
      <c r="O152" s="2" t="n">
        <v>754</v>
      </c>
      <c r="P152" s="4" t="n">
        <v>0.1485135586818154</v>
      </c>
      <c r="Q152" s="4" t="n">
        <v>0.06789184336696341</v>
      </c>
      <c r="R152" s="4" t="n">
        <v>0.08062171531485196</v>
      </c>
      <c r="S152" s="4" t="n">
        <v>0.6618525564378741</v>
      </c>
      <c r="T152" s="4" t="n">
        <v>0.5044084848286526</v>
      </c>
      <c r="U152" s="4" t="n">
        <v>0.1574440716092215</v>
      </c>
      <c r="V152" s="2" t="n">
        <v>4</v>
      </c>
      <c r="W152" s="4" t="n">
        <v>0.6729846006026198</v>
      </c>
      <c r="X152" s="2" t="n">
        <v>3</v>
      </c>
      <c r="Y152" s="4" t="n"/>
      <c r="Z152" s="2" t="n">
        <v>0</v>
      </c>
      <c r="AA152" s="2" t="n">
        <v>2</v>
      </c>
      <c r="AB152" s="4" t="n">
        <v>0.6305136462689085</v>
      </c>
      <c r="AC152" s="4" t="n">
        <v>0.5290256302820066</v>
      </c>
      <c r="AD152" s="4" t="n">
        <v>0.06251364626890854</v>
      </c>
      <c r="AE152" s="2" t="n">
        <v>76</v>
      </c>
      <c r="AF152" s="2" t="inlineStr">
        <is>
          <t>1/1</t>
        </is>
      </c>
      <c r="AG152" s="4" t="n">
        <v>0.0214067278287462</v>
      </c>
      <c r="AH152" s="4" t="n">
        <v>-0.003058103975535187</v>
      </c>
      <c r="AI152" s="4" t="n">
        <v>0.01957184678899093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GSRAY.IS</t>
        </is>
      </c>
      <c r="B153" s="2" t="inlineStr">
        <is>
          <t>07.09.2026</t>
        </is>
      </c>
      <c r="C153" s="2" t="n">
        <v>1</v>
      </c>
      <c r="D153" s="3" t="n">
        <v>1.03999996</v>
      </c>
      <c r="E153" s="4" t="n">
        <v>0.03777471848584081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0.6027941037065124</v>
      </c>
      <c r="O153" s="2" t="n">
        <v>753</v>
      </c>
      <c r="P153" s="4" t="n">
        <v>0.1337963137120374</v>
      </c>
      <c r="Q153" s="4" t="n">
        <v>0.06031513405669433</v>
      </c>
      <c r="R153" s="4" t="n">
        <v>0.07348117965534309</v>
      </c>
      <c r="S153" s="4" t="n">
        <v>0.6047038674115115</v>
      </c>
      <c r="T153" s="4" t="n">
        <v>0.5236855182738502</v>
      </c>
      <c r="U153" s="4" t="n">
        <v>0.08101834913766126</v>
      </c>
      <c r="V153" s="2" t="n">
        <v>4</v>
      </c>
      <c r="W153" s="4" t="n">
        <v>0.6725925234109174</v>
      </c>
      <c r="X153" s="2" t="n">
        <v>2</v>
      </c>
      <c r="Y153" s="4" t="n"/>
      <c r="Z153" s="2" t="n">
        <v>0</v>
      </c>
      <c r="AA153" s="2" t="n">
        <v>4</v>
      </c>
      <c r="AB153" s="4" t="n">
        <v>0.6168450545744077</v>
      </c>
      <c r="AC153" s="4" t="n">
        <v>0.5306881361062263</v>
      </c>
      <c r="AD153" s="4" t="n">
        <v>0.006845054574407761</v>
      </c>
      <c r="AE153" s="2" t="n">
        <v>85</v>
      </c>
      <c r="AF153" s="2" t="inlineStr">
        <is>
          <t>1/1</t>
        </is>
      </c>
      <c r="AG153" s="4" t="n">
        <v>0</v>
      </c>
      <c r="AH153" s="4" t="n">
        <v>-0.01923075073964442</v>
      </c>
      <c r="AI153" s="4" t="n">
        <v>-0.009615375369822154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07.09.2026</t>
        </is>
      </c>
      <c r="C154" s="2" t="n">
        <v>1</v>
      </c>
      <c r="D154" s="3" t="n">
        <v>149.3999939</v>
      </c>
      <c r="E154" s="4" t="n">
        <v>0.02270988809496292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0.1654962292327093</v>
      </c>
      <c r="Q154" s="4" t="n">
        <v>0.09788585523861668</v>
      </c>
      <c r="R154" s="4" t="n">
        <v>0.06761037399409262</v>
      </c>
      <c r="S154" s="4" t="n">
        <v>0.5085855965206555</v>
      </c>
      <c r="T154" s="4" t="n">
        <v>0.5600556101736603</v>
      </c>
      <c r="U154" s="4" t="n">
        <v>-0.05147001365300485</v>
      </c>
      <c r="V154" s="2" t="n">
        <v>-2</v>
      </c>
      <c r="W154" s="4" t="n">
        <v>0.6131722823270387</v>
      </c>
      <c r="X154" s="2" t="n">
        <v>2</v>
      </c>
      <c r="Y154" s="4" t="n"/>
      <c r="Z154" s="2" t="n">
        <v>0</v>
      </c>
      <c r="AA154" s="2" t="n">
        <v>4</v>
      </c>
      <c r="AB154" s="4" t="n">
        <v>0.6009425459447912</v>
      </c>
      <c r="AC154" s="4" t="n">
        <v>0.4765482323588317</v>
      </c>
      <c r="AD154" s="4" t="n">
        <v>0.04694254594479119</v>
      </c>
      <c r="AE154" s="2" t="n">
        <v>96</v>
      </c>
      <c r="AF154" s="2" t="inlineStr">
        <is>
          <t>1/1</t>
        </is>
      </c>
      <c r="AG154" s="4" t="n">
        <v>0.04083002911019529</v>
      </c>
      <c r="AH154" s="4" t="n">
        <v>-0.003346720350836607</v>
      </c>
      <c r="AI154" s="4" t="n">
        <v>0.04083002911019529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DOHOL.IS</t>
        </is>
      </c>
      <c r="B155" s="2" t="inlineStr">
        <is>
          <t>07.09.2026</t>
        </is>
      </c>
      <c r="C155" s="2" t="n">
        <v>1</v>
      </c>
      <c r="D155" s="3" t="n">
        <v>21.81999969</v>
      </c>
      <c r="E155" s="4" t="n">
        <v>0.02926540800383615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0.6037408434677477</v>
      </c>
      <c r="O155" s="2" t="n">
        <v>754</v>
      </c>
      <c r="P155" s="4" t="n">
        <v>0.140727389691312</v>
      </c>
      <c r="Q155" s="4" t="n">
        <v>0.08233137163943778</v>
      </c>
      <c r="R155" s="4" t="n">
        <v>0.05839601805187423</v>
      </c>
      <c r="S155" s="4" t="n">
        <v>0.6567544756696226</v>
      </c>
      <c r="T155" s="4" t="n">
        <v>0.6002160719657983</v>
      </c>
      <c r="U155" s="4" t="n">
        <v>0.05653840370382435</v>
      </c>
      <c r="V155" s="2" t="n">
        <v>2</v>
      </c>
      <c r="W155" s="4" t="n">
        <v>0.6939340804878468</v>
      </c>
      <c r="X155" s="2" t="n">
        <v>3</v>
      </c>
      <c r="Y155" s="4" t="n">
        <v>0.6473755043014623</v>
      </c>
      <c r="Z155" s="2" t="n">
        <v>1</v>
      </c>
      <c r="AA155" s="2" t="n">
        <v>2</v>
      </c>
      <c r="AB155" s="4" t="n">
        <v>0.6559093769747628</v>
      </c>
      <c r="AC155" s="4" t="n">
        <v>0.5091000899124569</v>
      </c>
      <c r="AD155" s="4" t="n">
        <v>0.03190937697476282</v>
      </c>
      <c r="AE155" s="2" t="n">
        <v>104</v>
      </c>
      <c r="AF155" s="2" t="inlineStr">
        <is>
          <t>1/1</t>
        </is>
      </c>
      <c r="AG155" s="4" t="n">
        <v>0.0100825496391197</v>
      </c>
      <c r="AH155" s="4" t="n">
        <v>-0.02749772633016934</v>
      </c>
      <c r="AI155" s="4" t="n">
        <v>-0.002749746143557386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ENKAI.IS</t>
        </is>
      </c>
      <c r="B156" s="2" t="inlineStr">
        <is>
          <t>07.09.2026</t>
        </is>
      </c>
      <c r="C156" s="2" t="n">
        <v>3</v>
      </c>
      <c r="D156" s="3" t="n">
        <v>89</v>
      </c>
      <c r="E156" s="4" t="n">
        <v>0.02796950117174961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0.5551619669074808</v>
      </c>
      <c r="O156" s="2" t="n">
        <v>753</v>
      </c>
      <c r="P156" s="4" t="n">
        <v>0.1322046715283304</v>
      </c>
      <c r="Q156" s="4" t="n">
        <v>0.07505200439734452</v>
      </c>
      <c r="R156" s="4" t="n">
        <v>0.05715266713098588</v>
      </c>
      <c r="S156" s="4" t="n">
        <v>0.7689058349177442</v>
      </c>
      <c r="T156" s="4" t="n">
        <v>0.7775566457223454</v>
      </c>
      <c r="U156" s="4" t="n">
        <v>-0.008650810804601172</v>
      </c>
      <c r="V156" s="2" t="n">
        <v>0</v>
      </c>
      <c r="W156" s="4" t="n">
        <v>0.7451010124339206</v>
      </c>
      <c r="X156" s="2" t="n">
        <v>4</v>
      </c>
      <c r="Y156" s="4" t="n">
        <v>0.711730456633848</v>
      </c>
      <c r="Z156" s="2" t="n">
        <v>4</v>
      </c>
      <c r="AA156" s="2" t="n">
        <v>0</v>
      </c>
      <c r="AB156" s="4" t="n">
        <v>0.7451010124339206</v>
      </c>
      <c r="AC156" s="4" t="n">
        <v>0.711730456633848</v>
      </c>
      <c r="AD156" s="4" t="n">
        <v>-0.06889898756607937</v>
      </c>
      <c r="AE156" s="2" t="n">
        <v>77</v>
      </c>
      <c r="AF156" s="2" t="inlineStr">
        <is>
          <t>2/3</t>
        </is>
      </c>
      <c r="AG156" s="4" t="n">
        <v>0.02640447719101124</v>
      </c>
      <c r="AH156" s="4" t="n">
        <v>-0.01292136550561795</v>
      </c>
      <c r="AI156" s="4" t="n">
        <v>0.01516852213483144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07.09.2026</t>
        </is>
      </c>
      <c r="C157" s="2" t="n">
        <v>3</v>
      </c>
      <c r="D157" s="3" t="n">
        <v>33.31999969</v>
      </c>
      <c r="E157" s="4" t="n">
        <v>0.04154520444672052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0.5639426176660219</v>
      </c>
      <c r="O157" s="2" t="n">
        <v>754</v>
      </c>
      <c r="P157" s="4" t="n">
        <v>0.1078391214702875</v>
      </c>
      <c r="Q157" s="4" t="n">
        <v>0.05302023706046234</v>
      </c>
      <c r="R157" s="4" t="n">
        <v>0.05481888440982517</v>
      </c>
      <c r="S157" s="4" t="n">
        <v>0.8733608050523736</v>
      </c>
      <c r="T157" s="4" t="n">
        <v>0.8135187770498813</v>
      </c>
      <c r="U157" s="4" t="n">
        <v>0.05984202800249228</v>
      </c>
      <c r="V157" s="2" t="n">
        <v>2</v>
      </c>
      <c r="W157" s="4" t="n">
        <v>0.7899986408756922</v>
      </c>
      <c r="X157" s="2" t="n">
        <v>4</v>
      </c>
      <c r="Y157" s="4" t="n">
        <v>0.6867447159097986</v>
      </c>
      <c r="Z157" s="2" t="n">
        <v>4</v>
      </c>
      <c r="AA157" s="2" t="n">
        <v>4</v>
      </c>
      <c r="AB157" s="4" t="n">
        <v>0.7899986408756922</v>
      </c>
      <c r="AC157" s="4" t="n">
        <v>0.6867447159097986</v>
      </c>
      <c r="AD157" s="4" t="n">
        <v>-0.06800135912430783</v>
      </c>
      <c r="AE157" s="2" t="n">
        <v>90</v>
      </c>
      <c r="AF157" s="2" t="inlineStr">
        <is>
          <t>2/3</t>
        </is>
      </c>
      <c r="AG157" s="4" t="n">
        <v>0.1230491752144429</v>
      </c>
      <c r="AH157" s="4" t="n">
        <v>0.001800761721435507</v>
      </c>
      <c r="AI157" s="4" t="n">
        <v>0.06602643428776078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OYAKC.IS</t>
        </is>
      </c>
      <c r="B158" s="2" t="inlineStr">
        <is>
          <t>07.09.2026</t>
        </is>
      </c>
      <c r="C158" s="2" t="n">
        <v>3</v>
      </c>
      <c r="D158" s="3" t="n">
        <v>21.87999916</v>
      </c>
      <c r="E158" s="4" t="n">
        <v>0.03075217475726555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0.5869269949066214</v>
      </c>
      <c r="O158" s="2" t="n">
        <v>753</v>
      </c>
      <c r="P158" s="4" t="n">
        <v>0.1271165124459974</v>
      </c>
      <c r="Q158" s="4" t="n">
        <v>0.07755047585739264</v>
      </c>
      <c r="R158" s="4" t="n">
        <v>0.04956603658860476</v>
      </c>
      <c r="S158" s="4" t="n">
        <v>0.7231387234155553</v>
      </c>
      <c r="T158" s="4" t="n">
        <v>0.7526655366947994</v>
      </c>
      <c r="U158" s="4" t="n">
        <v>-0.02952681327924411</v>
      </c>
      <c r="V158" s="2" t="n">
        <v>0</v>
      </c>
      <c r="W158" s="4" t="n">
        <v>0.7741074868900669</v>
      </c>
      <c r="X158" s="2" t="n">
        <v>4</v>
      </c>
      <c r="Y158" s="4" t="n">
        <v>0.6622982207757511</v>
      </c>
      <c r="Z158" s="2" t="n">
        <v>4</v>
      </c>
      <c r="AA158" s="2" t="n">
        <v>2</v>
      </c>
      <c r="AB158" s="4" t="n">
        <v>0.7741074868900669</v>
      </c>
      <c r="AC158" s="4" t="n">
        <v>0.6622982207757511</v>
      </c>
      <c r="AD158" s="4" t="n">
        <v>-0.02589251310993312</v>
      </c>
      <c r="AE158" s="2" t="n">
        <v>62</v>
      </c>
      <c r="AF158" s="2" t="inlineStr">
        <is>
          <t>2/3</t>
        </is>
      </c>
      <c r="AG158" s="4" t="n">
        <v>0.04021942887496888</v>
      </c>
      <c r="AH158" s="4" t="n">
        <v>-0.002742206229591093</v>
      </c>
      <c r="AI158" s="4" t="n">
        <v>0.02285192043855644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ISMEN.IS</t>
        </is>
      </c>
      <c r="B159" s="2" t="inlineStr">
        <is>
          <t>07.09.2026</t>
        </is>
      </c>
      <c r="C159" s="2" t="n">
        <v>1</v>
      </c>
      <c r="D159" s="3" t="n">
        <v>33.84000015</v>
      </c>
      <c r="E159" s="4" t="n">
        <v>0.0328436367169629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0.5617670443251839</v>
      </c>
      <c r="O159" s="2" t="n">
        <v>753</v>
      </c>
      <c r="P159" s="4" t="n">
        <v>0.1402822373976022</v>
      </c>
      <c r="Q159" s="4" t="n">
        <v>0.09111838778674448</v>
      </c>
      <c r="R159" s="4" t="n">
        <v>0.04916384961085775</v>
      </c>
      <c r="S159" s="4" t="n">
        <v>0.5882817644866526</v>
      </c>
      <c r="T159" s="4" t="n">
        <v>0.594770491810692</v>
      </c>
      <c r="U159" s="4" t="n">
        <v>-0.006488727324039378</v>
      </c>
      <c r="V159" s="2" t="n">
        <v>-2</v>
      </c>
      <c r="W159" s="4" t="n">
        <v>0.6232786432794875</v>
      </c>
      <c r="X159" s="2" t="n">
        <v>3</v>
      </c>
      <c r="Y159" s="4" t="n"/>
      <c r="Z159" s="2" t="n">
        <v>0</v>
      </c>
      <c r="AA159" s="2" t="n">
        <v>4</v>
      </c>
      <c r="AB159" s="4" t="n">
        <v>0.5915327046707711</v>
      </c>
      <c r="AC159" s="4" t="n">
        <v>0.5539076151781963</v>
      </c>
      <c r="AD159" s="4" t="n">
        <v>-0.002467295329228847</v>
      </c>
      <c r="AE159" s="2" t="n">
        <v>97</v>
      </c>
      <c r="AF159" s="2" t="inlineStr">
        <is>
          <t>1/1</t>
        </is>
      </c>
      <c r="AG159" s="4" t="n">
        <v>0.08451538408163994</v>
      </c>
      <c r="AH159" s="4" t="n">
        <v>-0.001773090122164311</v>
      </c>
      <c r="AI159" s="4" t="n">
        <v>0.08451538408163994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07.09.2026</t>
        </is>
      </c>
      <c r="C160" s="2" t="n">
        <v>1</v>
      </c>
      <c r="D160" s="3" t="n">
        <v>2.93000007</v>
      </c>
      <c r="E160" s="4" t="n">
        <v>0.04168698291435294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0.5928121059268601</v>
      </c>
      <c r="O160" s="2" t="n">
        <v>753</v>
      </c>
      <c r="P160" s="4" t="n">
        <v>0.1430849428724668</v>
      </c>
      <c r="Q160" s="4" t="n">
        <v>0.1024151270269749</v>
      </c>
      <c r="R160" s="4" t="n">
        <v>0.0406698158454919</v>
      </c>
      <c r="S160" s="4" t="n">
        <v>0.5734044891380085</v>
      </c>
      <c r="T160" s="4" t="n">
        <v>0.5333413114341651</v>
      </c>
      <c r="U160" s="4" t="n">
        <v>0.04006317770384338</v>
      </c>
      <c r="V160" s="2" t="n">
        <v>2</v>
      </c>
      <c r="W160" s="4" t="n">
        <v>0.6509167800042757</v>
      </c>
      <c r="X160" s="2" t="n">
        <v>4</v>
      </c>
      <c r="Y160" s="4" t="n"/>
      <c r="Z160" s="2" t="n">
        <v>0</v>
      </c>
      <c r="AA160" s="2" t="n">
        <v>4</v>
      </c>
      <c r="AB160" s="4" t="n">
        <v>0.6509167800042757</v>
      </c>
      <c r="AC160" s="4" t="n">
        <v>0.4872208851333613</v>
      </c>
      <c r="AD160" s="4" t="n">
        <v>0.02291678000427566</v>
      </c>
      <c r="AE160" s="2" t="n">
        <v>234</v>
      </c>
      <c r="AF160" s="2" t="inlineStr">
        <is>
          <t>1/1</t>
        </is>
      </c>
      <c r="AG160" s="4" t="n">
        <v>0.01365186315507483</v>
      </c>
      <c r="AH160" s="4" t="n">
        <v>0</v>
      </c>
      <c r="AI160" s="4" t="n">
        <v>0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ASELS.IS</t>
        </is>
      </c>
      <c r="B161" s="2" t="inlineStr">
        <is>
          <t>07.09.2026</t>
        </is>
      </c>
      <c r="C161" s="2" t="n">
        <v>3</v>
      </c>
      <c r="D161" s="3" t="n">
        <v>392.5</v>
      </c>
      <c r="E161" s="4" t="n">
        <v>0.03589626933575978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0.5817760784102537</v>
      </c>
      <c r="O161" s="2" t="n">
        <v>754</v>
      </c>
      <c r="P161" s="4" t="n">
        <v>0.09733450353219991</v>
      </c>
      <c r="Q161" s="4" t="n">
        <v>0.06222291759429309</v>
      </c>
      <c r="R161" s="4" t="n">
        <v>0.03511158593790682</v>
      </c>
      <c r="S161" s="4" t="n">
        <v>0.822436836341318</v>
      </c>
      <c r="T161" s="4" t="n">
        <v>0.7734511318351589</v>
      </c>
      <c r="U161" s="4" t="n">
        <v>0.04898570450615913</v>
      </c>
      <c r="V161" s="2" t="n">
        <v>2</v>
      </c>
      <c r="W161" s="4" t="n">
        <v>0.792759352912074</v>
      </c>
      <c r="X161" s="2" t="n">
        <v>4</v>
      </c>
      <c r="Y161" s="4" t="n">
        <v>0.6757393445408074</v>
      </c>
      <c r="Z161" s="2" t="n">
        <v>3</v>
      </c>
      <c r="AA161" s="2" t="n">
        <v>4</v>
      </c>
      <c r="AB161" s="4" t="n">
        <v>0.792759352912074</v>
      </c>
      <c r="AC161" s="4" t="n">
        <v>0.6179960323604285</v>
      </c>
      <c r="AD161" s="4" t="n">
        <v>-0.05724064708792598</v>
      </c>
      <c r="AE161" s="2" t="n">
        <v>106</v>
      </c>
      <c r="AF161" s="2" t="inlineStr">
        <is>
          <t>2/3</t>
        </is>
      </c>
      <c r="AG161" s="4" t="n">
        <v>0.03503184713375807</v>
      </c>
      <c r="AH161" s="4" t="n">
        <v>-0.02165605095541401</v>
      </c>
      <c r="AI161" s="4" t="n">
        <v>0.0248407643312103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KCHOL.IS</t>
        </is>
      </c>
      <c r="B162" s="2" t="inlineStr">
        <is>
          <t>07.09.2026</t>
        </is>
      </c>
      <c r="C162" s="2" t="n">
        <v>1</v>
      </c>
      <c r="D162" s="3" t="n">
        <v>219.69999695</v>
      </c>
      <c r="E162" s="4" t="n">
        <v>0.0272449507326092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0.5635492372813673</v>
      </c>
      <c r="O162" s="2" t="n">
        <v>754</v>
      </c>
      <c r="P162" s="4" t="n">
        <v>0.1304221089243859</v>
      </c>
      <c r="Q162" s="4" t="n">
        <v>0.09822885891105985</v>
      </c>
      <c r="R162" s="4" t="n">
        <v>0.032193250013326</v>
      </c>
      <c r="S162" s="4" t="n">
        <v>0.6026150458292245</v>
      </c>
      <c r="T162" s="4" t="n">
        <v>0.6515734026685815</v>
      </c>
      <c r="U162" s="4" t="n">
        <v>-0.04895835683935701</v>
      </c>
      <c r="V162" s="2" t="n">
        <v>0</v>
      </c>
      <c r="W162" s="4" t="n">
        <v>0.6723985727820021</v>
      </c>
      <c r="X162" s="2" t="n">
        <v>3</v>
      </c>
      <c r="Y162" s="4" t="n"/>
      <c r="Z162" s="2" t="n">
        <v>0</v>
      </c>
      <c r="AA162" s="2" t="n">
        <v>4</v>
      </c>
      <c r="AB162" s="4" t="n">
        <v>0.6510951819865906</v>
      </c>
      <c r="AC162" s="4" t="n">
        <v>0.4506107693831647</v>
      </c>
      <c r="AD162" s="4" t="n">
        <v>0.05309518198659058</v>
      </c>
      <c r="AE162" s="2" t="n">
        <v>125</v>
      </c>
      <c r="AF162" s="2" t="inlineStr">
        <is>
          <t>1/1</t>
        </is>
      </c>
      <c r="AG162" s="4" t="n">
        <v>0.02321350100501207</v>
      </c>
      <c r="AH162" s="4" t="n">
        <v>-0.009558447333424147</v>
      </c>
      <c r="AI162" s="4" t="n">
        <v>0.02321350100501207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07.09.2026</t>
        </is>
      </c>
      <c r="C163" s="2" t="n">
        <v>5</v>
      </c>
      <c r="D163" s="3" t="n">
        <v>13.05000019</v>
      </c>
      <c r="E163" s="4" t="n">
        <v>0.02632732490404663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0.1156336667499641</v>
      </c>
      <c r="Q163" s="4" t="n">
        <v>0.08376723939790857</v>
      </c>
      <c r="R163" s="4" t="n">
        <v>0.03186642735205553</v>
      </c>
      <c r="S163" s="4" t="n">
        <v>0.9122777871329741</v>
      </c>
      <c r="T163" s="4" t="n">
        <v>0.8949479984129084</v>
      </c>
      <c r="U163" s="4" t="n">
        <v>0.01732978872006574</v>
      </c>
      <c r="V163" s="2" t="n">
        <v>0</v>
      </c>
      <c r="W163" s="4" t="n">
        <v>0.7840906593071528</v>
      </c>
      <c r="X163" s="2" t="n">
        <v>4</v>
      </c>
      <c r="Y163" s="4" t="n">
        <v>0.719247756538125</v>
      </c>
      <c r="Z163" s="2" t="n">
        <v>4</v>
      </c>
      <c r="AA163" s="2" t="n">
        <v>2</v>
      </c>
      <c r="AB163" s="4" t="n">
        <v>0.7840906593071528</v>
      </c>
      <c r="AC163" s="4" t="n">
        <v>0.719247756538125</v>
      </c>
      <c r="AD163" s="4" t="n">
        <v>-0.01790934069284722</v>
      </c>
      <c r="AE163" s="2" t="n">
        <v>116</v>
      </c>
      <c r="AF163" s="2" t="inlineStr">
        <is>
          <t>2/5</t>
        </is>
      </c>
      <c r="AG163" s="4" t="n">
        <v>0.1302681827777046</v>
      </c>
      <c r="AH163" s="4" t="n">
        <v>-0.003065130989856391</v>
      </c>
      <c r="AI163" s="4" t="n">
        <v>0.06666665726692211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TAVHL.IS</t>
        </is>
      </c>
      <c r="B164" s="2" t="inlineStr">
        <is>
          <t>07.09.2026</t>
        </is>
      </c>
      <c r="C164" s="2" t="n">
        <v>1</v>
      </c>
      <c r="D164" s="3" t="n">
        <v>269.75</v>
      </c>
      <c r="E164" s="4" t="n">
        <v>0.03256983979875546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0.5800877532584849</v>
      </c>
      <c r="O164" s="2" t="n">
        <v>753</v>
      </c>
      <c r="P164" s="4" t="n">
        <v>0.1259887790544498</v>
      </c>
      <c r="Q164" s="4" t="n">
        <v>0.0953801168709132</v>
      </c>
      <c r="R164" s="4" t="n">
        <v>0.0306086621835366</v>
      </c>
      <c r="S164" s="4" t="n">
        <v>0.580710492571367</v>
      </c>
      <c r="T164" s="4" t="n">
        <v>0.6006840758453005</v>
      </c>
      <c r="U164" s="4" t="n">
        <v>-0.0199735832739335</v>
      </c>
      <c r="V164" s="2" t="n">
        <v>0</v>
      </c>
      <c r="W164" s="4" t="n">
        <v>0.7209504722914627</v>
      </c>
      <c r="X164" s="2" t="n">
        <v>1</v>
      </c>
      <c r="Y164" s="4" t="n"/>
      <c r="Z164" s="2" t="n">
        <v>0</v>
      </c>
      <c r="AA164" s="2" t="n">
        <v>2</v>
      </c>
      <c r="AB164" s="4" t="n">
        <v>0.5985348996551196</v>
      </c>
      <c r="AC164" s="4" t="n">
        <v>0.5043004284058334</v>
      </c>
      <c r="AD164" s="4" t="n">
        <v>-0.01146510034488035</v>
      </c>
      <c r="AE164" s="2" t="n">
        <v>93</v>
      </c>
      <c r="AF164" s="2" t="inlineStr">
        <is>
          <t>1/1</t>
        </is>
      </c>
      <c r="AG164" s="4" t="n">
        <v>0.02038924930491204</v>
      </c>
      <c r="AH164" s="4" t="n">
        <v>-0.004633920296570948</v>
      </c>
      <c r="AI164" s="4" t="n">
        <v>0.02038924930491204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BIMAS.IS</t>
        </is>
      </c>
      <c r="B165" s="2" t="inlineStr">
        <is>
          <t>07.09.2026</t>
        </is>
      </c>
      <c r="C165" s="2" t="n">
        <v>1</v>
      </c>
      <c r="D165" s="3" t="n">
        <v>418</v>
      </c>
      <c r="E165" s="4" t="n">
        <v>0.02503417634996582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0.599851409336952</v>
      </c>
      <c r="O165" s="2" t="n">
        <v>754</v>
      </c>
      <c r="P165" s="4" t="n">
        <v>0.1301273009567736</v>
      </c>
      <c r="Q165" s="4" t="n">
        <v>0.1059071750299851</v>
      </c>
      <c r="R165" s="4" t="n">
        <v>0.02422012592678849</v>
      </c>
      <c r="S165" s="4" t="n">
        <v>0.5994092509326989</v>
      </c>
      <c r="T165" s="4" t="n">
        <v>0.6038910072593449</v>
      </c>
      <c r="U165" s="4" t="n">
        <v>-0.004481756326645936</v>
      </c>
      <c r="V165" s="2" t="n">
        <v>2</v>
      </c>
      <c r="W165" s="4" t="n"/>
      <c r="X165" s="2" t="n">
        <v>0</v>
      </c>
      <c r="Y165" s="4" t="n"/>
      <c r="Z165" s="2" t="n">
        <v>0</v>
      </c>
      <c r="AA165" s="2" t="n">
        <v>4</v>
      </c>
      <c r="AB165" s="4" t="n">
        <v>0.5768350856045373</v>
      </c>
      <c r="AC165" s="4" t="n">
        <v>0.4647633294930686</v>
      </c>
      <c r="AD165" s="4" t="n">
        <v>-0.05916491439546268</v>
      </c>
      <c r="AE165" s="2" t="n">
        <v>239</v>
      </c>
      <c r="AF165" s="2" t="inlineStr">
        <is>
          <t>1/1</t>
        </is>
      </c>
      <c r="AG165" s="4" t="n">
        <v>0.005980861244019087</v>
      </c>
      <c r="AH165" s="4" t="n">
        <v>-0.01495215311004783</v>
      </c>
      <c r="AI165" s="4" t="n">
        <v>0.005980861244019087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TSKB.IS</t>
        </is>
      </c>
      <c r="B166" s="2" t="inlineStr">
        <is>
          <t>07.09.2026</t>
        </is>
      </c>
      <c r="C166" s="2" t="n">
        <v>1</v>
      </c>
      <c r="D166" s="3" t="n">
        <v>11.10999966</v>
      </c>
      <c r="E166" s="4" t="n">
        <v>0.0235309302559292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0.6026088982063825</v>
      </c>
      <c r="O166" s="2" t="n">
        <v>754</v>
      </c>
      <c r="P166" s="4" t="n">
        <v>0.07166002188248637</v>
      </c>
      <c r="Q166" s="4" t="n">
        <v>0.06782749811905131</v>
      </c>
      <c r="R166" s="4" t="n">
        <v>0.003832523763435056</v>
      </c>
      <c r="S166" s="4" t="n">
        <v>0.5196683241295719</v>
      </c>
      <c r="T166" s="4" t="n">
        <v>0.6624417254697178</v>
      </c>
      <c r="U166" s="4" t="n">
        <v>-0.1427734013401459</v>
      </c>
      <c r="V166" s="2" t="n">
        <v>-2</v>
      </c>
      <c r="W166" s="4" t="n">
        <v>0.6572529858794576</v>
      </c>
      <c r="X166" s="2" t="n">
        <v>2</v>
      </c>
      <c r="Y166" s="4" t="n"/>
      <c r="Z166" s="2" t="n">
        <v>0</v>
      </c>
      <c r="AA166" s="2" t="n">
        <v>4</v>
      </c>
      <c r="AB166" s="4" t="n">
        <v>0.6208908108499935</v>
      </c>
      <c r="AC166" s="4" t="n">
        <v>0.4827714646702</v>
      </c>
      <c r="AD166" s="4" t="n">
        <v>0.06489081084999349</v>
      </c>
      <c r="AE166" s="2" t="n">
        <v>122</v>
      </c>
      <c r="AF166" s="2" t="inlineStr">
        <is>
          <t>1/1</t>
        </is>
      </c>
      <c r="AG166" s="4" t="n">
        <v>0.04590461256593792</v>
      </c>
      <c r="AH166" s="4" t="n">
        <v>-0.0009000252300637168</v>
      </c>
      <c r="AI166" s="4" t="n">
        <v>0.04590461256593792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5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0.5174167302313756</v>
      </c>
      <c r="O167" s="2" t="n">
        <v>754</v>
      </c>
      <c r="P167" s="4" t="n">
        <v>0.2723336445574095</v>
      </c>
      <c r="Q167" s="4" t="n">
        <v>0.04771495950703351</v>
      </c>
      <c r="R167" s="4" t="n">
        <v>0.224618685050376</v>
      </c>
      <c r="S167" s="4" t="n">
        <v>0.9069158716745906</v>
      </c>
      <c r="T167" s="4" t="n">
        <v>0.8400641281576006</v>
      </c>
      <c r="U167" s="4" t="n">
        <v>0.06685174351699008</v>
      </c>
      <c r="V167" s="2" t="n">
        <v>4</v>
      </c>
      <c r="W167" s="4" t="n">
        <v>0.8536356223250994</v>
      </c>
      <c r="X167" s="2" t="n">
        <v>4</v>
      </c>
      <c r="Y167" s="4" t="n">
        <v>0.7958385837171622</v>
      </c>
      <c r="Z167" s="2" t="n">
        <v>4</v>
      </c>
      <c r="AA167" s="2" t="n">
        <v>2</v>
      </c>
      <c r="AB167" s="4" t="n">
        <v>0.8536356223250994</v>
      </c>
      <c r="AC167" s="4" t="n">
        <v>0.7958385837171622</v>
      </c>
      <c r="AD167" s="4" t="n">
        <v>0.02963562232509942</v>
      </c>
      <c r="AE167" s="2" t="n">
        <v>76</v>
      </c>
      <c r="AF167" s="2" t="inlineStr">
        <is>
          <t>2/5</t>
        </is>
      </c>
      <c r="AG167" s="4" t="n">
        <v>0.02568805474006131</v>
      </c>
      <c r="AH167" s="4" t="n">
        <v>-0.003058103975535187</v>
      </c>
      <c r="AI167" s="4" t="n">
        <v>0.007339430886850185</v>
      </c>
      <c r="AJ167" s="2" t="inlineStr">
        <is>
          <t>EVET</t>
        </is>
      </c>
      <c r="AK167" s="2" t="inlineStr">
        <is>
          <t>devam (2/5)</t>
        </is>
      </c>
    </row>
    <row r="168">
      <c r="A168" s="2" t="inlineStr">
        <is>
          <t>DOAS.IS</t>
        </is>
      </c>
      <c r="B168" s="2" t="inlineStr">
        <is>
          <t>07.09.2026</t>
        </is>
      </c>
      <c r="C168" s="2" t="n">
        <v>10</v>
      </c>
      <c r="D168" s="3" t="n">
        <v>163.5</v>
      </c>
      <c r="E168" s="4" t="n">
        <v>0.01987766251638267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0.5187087470186921</v>
      </c>
      <c r="O168" s="2" t="n">
        <v>754</v>
      </c>
      <c r="P168" s="4" t="n">
        <v>0.2627868020434757</v>
      </c>
      <c r="Q168" s="4" t="n">
        <v>0.05460438543869112</v>
      </c>
      <c r="R168" s="4" t="n">
        <v>0.2081824166047845</v>
      </c>
      <c r="S168" s="4" t="n">
        <v>0.9321427240695881</v>
      </c>
      <c r="T168" s="4" t="n">
        <v>0.8849884087997822</v>
      </c>
      <c r="U168" s="4" t="n">
        <v>0.04715431526980585</v>
      </c>
      <c r="V168" s="2" t="n">
        <v>4</v>
      </c>
      <c r="W168" s="4" t="n">
        <v>0.9335593821692196</v>
      </c>
      <c r="X168" s="2" t="n">
        <v>4</v>
      </c>
      <c r="Y168" s="4" t="n">
        <v>0.8710075414521916</v>
      </c>
      <c r="Z168" s="2" t="n">
        <v>4</v>
      </c>
      <c r="AA168" s="2" t="n">
        <v>4</v>
      </c>
      <c r="AB168" s="4" t="n">
        <v>0.9335593821692196</v>
      </c>
      <c r="AC168" s="4" t="n">
        <v>0.8710075414521916</v>
      </c>
      <c r="AD168" s="4" t="n">
        <v>0.05355938216921963</v>
      </c>
      <c r="AE168" s="2" t="n">
        <v>77</v>
      </c>
      <c r="AF168" s="2" t="inlineStr">
        <is>
          <t>2/10</t>
        </is>
      </c>
      <c r="AG168" s="4" t="n">
        <v>0.02568805474006131</v>
      </c>
      <c r="AH168" s="4" t="n">
        <v>-0.003058103975535187</v>
      </c>
      <c r="AI168" s="4" t="n">
        <v>0.007339430886850185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SISE.IS</t>
        </is>
      </c>
      <c r="B169" s="2" t="inlineStr">
        <is>
          <t>07.09.2026</t>
        </is>
      </c>
      <c r="C169" s="2" t="n">
        <v>10</v>
      </c>
      <c r="D169" s="3" t="n">
        <v>41.65999985</v>
      </c>
      <c r="E169" s="4" t="n">
        <v>0.02729579937473628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0.4868794027672532</v>
      </c>
      <c r="O169" s="2" t="n">
        <v>753</v>
      </c>
      <c r="P169" s="4" t="n">
        <v>0.2606579345649135</v>
      </c>
      <c r="Q169" s="4" t="n">
        <v>0.08996711085972153</v>
      </c>
      <c r="R169" s="4" t="n">
        <v>0.170690823705192</v>
      </c>
      <c r="S169" s="4" t="n">
        <v>0.8633042775998488</v>
      </c>
      <c r="T169" s="4" t="n">
        <v>0.9406489078732838</v>
      </c>
      <c r="U169" s="4" t="n">
        <v>-0.07734463027343497</v>
      </c>
      <c r="V169" s="2" t="n">
        <v>-4</v>
      </c>
      <c r="W169" s="4" t="n">
        <v>0.8869658031987244</v>
      </c>
      <c r="X169" s="2" t="n">
        <v>4</v>
      </c>
      <c r="Y169" s="4" t="n">
        <v>0.8255943736407276</v>
      </c>
      <c r="Z169" s="2" t="n">
        <v>4</v>
      </c>
      <c r="AA169" s="2" t="n">
        <v>2</v>
      </c>
      <c r="AB169" s="4" t="n">
        <v>0.8869658031987244</v>
      </c>
      <c r="AC169" s="4" t="n">
        <v>0.8255943736407276</v>
      </c>
      <c r="AD169" s="4" t="n">
        <v>0.02896580319872444</v>
      </c>
      <c r="AE169" s="2" t="n">
        <v>276</v>
      </c>
      <c r="AF169" s="2" t="inlineStr">
        <is>
          <t>2/10</t>
        </is>
      </c>
      <c r="AG169" s="4" t="n">
        <v>0.1589053997560204</v>
      </c>
      <c r="AH169" s="4" t="n">
        <v>0.00192035118310252</v>
      </c>
      <c r="AI169" s="4" t="n">
        <v>0.07681230848588205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TTKOM.IS</t>
        </is>
      </c>
      <c r="B170" s="2" t="inlineStr">
        <is>
          <t>07.09.2026</t>
        </is>
      </c>
      <c r="C170" s="2" t="n">
        <v>3</v>
      </c>
      <c r="D170" s="3" t="n">
        <v>52.34999847</v>
      </c>
      <c r="E170" s="4" t="n">
        <v>0.02610180010792813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0.5138962455211092</v>
      </c>
      <c r="O170" s="2" t="n">
        <v>753</v>
      </c>
      <c r="P170" s="4" t="n">
        <v>0.1628104664115132</v>
      </c>
      <c r="Q170" s="4" t="n">
        <v>0.01968029932116294</v>
      </c>
      <c r="R170" s="4" t="n">
        <v>0.1431301670903503</v>
      </c>
      <c r="S170" s="4" t="n">
        <v>0.7774215820510348</v>
      </c>
      <c r="T170" s="4" t="n">
        <v>0.8181739552520699</v>
      </c>
      <c r="U170" s="4" t="n">
        <v>-0.04075237320103509</v>
      </c>
      <c r="V170" s="2" t="n">
        <v>-2</v>
      </c>
      <c r="W170" s="4" t="n">
        <v>0.6865935840700819</v>
      </c>
      <c r="X170" s="2" t="n">
        <v>3</v>
      </c>
      <c r="Y170" s="4" t="n">
        <v>0.6897164008955456</v>
      </c>
      <c r="Z170" s="2" t="n">
        <v>4</v>
      </c>
      <c r="AA170" s="2" t="n">
        <v>-2</v>
      </c>
      <c r="AB170" s="4" t="n">
        <v>0.6640268231467067</v>
      </c>
      <c r="AC170" s="4" t="n">
        <v>0.6897164008955456</v>
      </c>
      <c r="AD170" s="4" t="n">
        <v>-0.1479731768532934</v>
      </c>
      <c r="AE170" s="2" t="n">
        <v>76</v>
      </c>
      <c r="AF170" s="2" t="inlineStr">
        <is>
          <t>2/3</t>
        </is>
      </c>
      <c r="AG170" s="4" t="n">
        <v>0.07545369408680314</v>
      </c>
      <c r="AH170" s="4" t="n">
        <v>-0.00286528585260537</v>
      </c>
      <c r="AI170" s="4" t="n">
        <v>0.05826176025101226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CCOLA.IS</t>
        </is>
      </c>
      <c r="B171" s="2" t="inlineStr">
        <is>
          <t>07.09.2026</t>
        </is>
      </c>
      <c r="C171" s="2" t="n">
        <v>3</v>
      </c>
      <c r="D171" s="3" t="n">
        <v>79.44999695</v>
      </c>
      <c r="E171" s="4" t="n">
        <v>0.02809493948543911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0.4749502768370693</v>
      </c>
      <c r="O171" s="2" t="n">
        <v>753</v>
      </c>
      <c r="P171" s="4" t="n">
        <v>0.22433035983012</v>
      </c>
      <c r="Q171" s="4" t="n">
        <v>0.0901079951109789</v>
      </c>
      <c r="R171" s="4" t="n">
        <v>0.1342223647191411</v>
      </c>
      <c r="S171" s="4" t="n">
        <v>0.8306913918881256</v>
      </c>
      <c r="T171" s="4" t="n">
        <v>0.7375290058700091</v>
      </c>
      <c r="U171" s="4" t="n">
        <v>0.09316238601811644</v>
      </c>
      <c r="V171" s="2" t="n">
        <v>4</v>
      </c>
      <c r="W171" s="4" t="n">
        <v>0.7268069866729558</v>
      </c>
      <c r="X171" s="2" t="n">
        <v>4</v>
      </c>
      <c r="Y171" s="4" t="n">
        <v>0.6843333524185289</v>
      </c>
      <c r="Z171" s="2" t="n">
        <v>4</v>
      </c>
      <c r="AA171" s="2" t="n">
        <v>2</v>
      </c>
      <c r="AB171" s="4" t="n">
        <v>0.7268069866729558</v>
      </c>
      <c r="AC171" s="4" t="n">
        <v>0.6843333524185289</v>
      </c>
      <c r="AD171" s="4" t="n">
        <v>-0.03319301332704416</v>
      </c>
      <c r="AE171" s="2" t="n">
        <v>51</v>
      </c>
      <c r="AF171" s="2" t="inlineStr">
        <is>
          <t>2/3</t>
        </is>
      </c>
      <c r="AG171" s="4" t="n">
        <v>0.02831969901038489</v>
      </c>
      <c r="AH171" s="4" t="n">
        <v>-0.005663901413151651</v>
      </c>
      <c r="AI171" s="4" t="n">
        <v>0.00692263148035277</v>
      </c>
      <c r="AJ171" s="2" t="inlineStr">
        <is>
          <t>EVET</t>
        </is>
      </c>
      <c r="AK171" s="2" t="inlineStr">
        <is>
          <t>devam (2/3)</t>
        </is>
      </c>
    </row>
    <row r="172">
      <c r="A172" s="2" t="inlineStr">
        <is>
          <t>SISE.IS</t>
        </is>
      </c>
      <c r="B172" s="2" t="inlineStr">
        <is>
          <t>07.09.2026</t>
        </is>
      </c>
      <c r="C172" s="2" t="n">
        <v>1</v>
      </c>
      <c r="D172" s="3" t="n">
        <v>41.65999985</v>
      </c>
      <c r="E172" s="4" t="n">
        <v>0.02729579937473628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0.5597349613726454</v>
      </c>
      <c r="O172" s="2" t="n">
        <v>753</v>
      </c>
      <c r="P172" s="4" t="n">
        <v>0.3264630369994023</v>
      </c>
      <c r="Q172" s="4" t="n">
        <v>0.2020870682761086</v>
      </c>
      <c r="R172" s="4" t="n">
        <v>0.1243759687232937</v>
      </c>
      <c r="S172" s="4" t="n">
        <v>0.6254611170298304</v>
      </c>
      <c r="T172" s="4" t="n">
        <v>0.6370462093559084</v>
      </c>
      <c r="U172" s="4" t="n">
        <v>-0.01158509232607796</v>
      </c>
      <c r="V172" s="2" t="n">
        <v>0</v>
      </c>
      <c r="W172" s="4" t="n">
        <v>0.6233559562784883</v>
      </c>
      <c r="X172" s="2" t="n">
        <v>1</v>
      </c>
      <c r="Y172" s="4" t="n">
        <v>0.6265292681448846</v>
      </c>
      <c r="Z172" s="2" t="n">
        <v>2</v>
      </c>
      <c r="AA172" s="2" t="n">
        <v>0</v>
      </c>
      <c r="AB172" s="4" t="n">
        <v>0.5910070065107258</v>
      </c>
      <c r="AC172" s="4" t="n">
        <v>0.5937781900463189</v>
      </c>
      <c r="AD172" s="4" t="n">
        <v>0.005007006510725831</v>
      </c>
      <c r="AE172" s="2" t="n">
        <v>277</v>
      </c>
      <c r="AF172" s="2" t="inlineStr">
        <is>
          <t>1/1</t>
        </is>
      </c>
      <c r="AG172" s="4" t="n">
        <v>0.09985597347523756</v>
      </c>
      <c r="AH172" s="4" t="n">
        <v>0.00192035118310252</v>
      </c>
      <c r="AI172" s="4" t="n">
        <v>0.09985597347523756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OTKAR.IS</t>
        </is>
      </c>
      <c r="B173" s="2" t="inlineStr">
        <is>
          <t>07.09.2026</t>
        </is>
      </c>
      <c r="C173" s="2" t="n">
        <v>1</v>
      </c>
      <c r="D173" s="3" t="n">
        <v>317.25</v>
      </c>
      <c r="E173" s="4" t="n">
        <v>0.03174603174603174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0.5415665205711861</v>
      </c>
      <c r="O173" s="2" t="n">
        <v>753</v>
      </c>
      <c r="P173" s="4" t="n">
        <v>0.1949521650728277</v>
      </c>
      <c r="Q173" s="4" t="n">
        <v>0.07488100975292089</v>
      </c>
      <c r="R173" s="4" t="n">
        <v>0.1200711553199068</v>
      </c>
      <c r="S173" s="4" t="n">
        <v>0.5743070005763005</v>
      </c>
      <c r="T173" s="4" t="n">
        <v>0.5782061871314039</v>
      </c>
      <c r="U173" s="4" t="n">
        <v>-0.003899186555103462</v>
      </c>
      <c r="V173" s="2" t="n">
        <v>0</v>
      </c>
      <c r="W173" s="4" t="n">
        <v>0.6313256853682325</v>
      </c>
      <c r="X173" s="2" t="n">
        <v>3</v>
      </c>
      <c r="Y173" s="4" t="n">
        <v>0.6282432276500619</v>
      </c>
      <c r="Z173" s="2" t="n">
        <v>1</v>
      </c>
      <c r="AA173" s="2" t="n">
        <v>2</v>
      </c>
      <c r="AB173" s="4" t="n">
        <v>0.6118417772972863</v>
      </c>
      <c r="AC173" s="4" t="n">
        <v>0.5216853035250012</v>
      </c>
      <c r="AD173" s="4" t="n">
        <v>0.005841777297286299</v>
      </c>
      <c r="AE173" s="2" t="n">
        <v>53</v>
      </c>
      <c r="AF173" s="2" t="inlineStr">
        <is>
          <t>1/1</t>
        </is>
      </c>
      <c r="AG173" s="4" t="n">
        <v>0.04334121355397946</v>
      </c>
      <c r="AH173" s="4" t="n">
        <v>-0.007092198581560294</v>
      </c>
      <c r="AI173" s="4" t="n">
        <v>0.04018912529550822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0.5232989842304535</v>
      </c>
      <c r="O174" s="2" t="n">
        <v>754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2/10</t>
        </is>
      </c>
      <c r="AG174" s="4" t="n">
        <v>0.04049843670411346</v>
      </c>
      <c r="AH174" s="4" t="n">
        <v>-0.005340406704858802</v>
      </c>
      <c r="AI174" s="4" t="n">
        <v>0.02047178478073763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0.5144627386006696</v>
      </c>
      <c r="O175" s="2" t="n">
        <v>753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2/10</t>
        </is>
      </c>
      <c r="AG175" s="4" t="n">
        <v>0.1230491752144429</v>
      </c>
      <c r="AH175" s="4" t="n">
        <v>0.001800761721435507</v>
      </c>
      <c r="AI175" s="4" t="n">
        <v>0.06602643428776078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0.4860664964445542</v>
      </c>
      <c r="O176" s="2" t="n">
        <v>753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2/10</t>
        </is>
      </c>
      <c r="AG176" s="4" t="n">
        <v>0.02935606060606055</v>
      </c>
      <c r="AH176" s="4" t="n">
        <v>-0.01136363636363635</v>
      </c>
      <c r="AI176" s="4" t="n">
        <v>0.009469696969697017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0.1499173496437691</v>
      </c>
      <c r="Q177" s="4" t="n">
        <v>0.04245169738449023</v>
      </c>
      <c r="R177" s="4" t="n">
        <v>0.1074656522592788</v>
      </c>
      <c r="S177" s="4" t="n">
        <v>0.8062730424219171</v>
      </c>
      <c r="T177" s="4" t="n">
        <v>0.7826135165771787</v>
      </c>
      <c r="U177" s="4" t="n">
        <v>0.0236595258447384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2/3</t>
        </is>
      </c>
      <c r="AG177" s="4" t="n">
        <v>0.1046099558010787</v>
      </c>
      <c r="AH177" s="4" t="n">
        <v>-0.001773090122164311</v>
      </c>
      <c r="AI177" s="4" t="n">
        <v>0.1046099558010787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0.5592038396386223</v>
      </c>
      <c r="O178" s="2" t="n">
        <v>754</v>
      </c>
      <c r="P178" s="4" t="n">
        <v>0.2354427927525821</v>
      </c>
      <c r="Q178" s="4" t="n">
        <v>0.1326226753397721</v>
      </c>
      <c r="R178" s="4" t="n">
        <v>0.1028201174128101</v>
      </c>
      <c r="S178" s="4" t="n">
        <v>0.8566237307748843</v>
      </c>
      <c r="T178" s="4" t="n">
        <v>0.8264578718888332</v>
      </c>
      <c r="U178" s="4" t="n">
        <v>0.03016585888605106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2/5</t>
        </is>
      </c>
      <c r="AG178" s="4" t="n">
        <v>0.2094288735719538</v>
      </c>
      <c r="AH178" s="4" t="n">
        <v>0.02629192810220848</v>
      </c>
      <c r="AI178" s="4" t="n">
        <v>0.1740707272102213</v>
      </c>
      <c r="AJ178" s="2" t="inlineStr">
        <is>
          <t>EVET</t>
        </is>
      </c>
      <c r="AK178" s="2" t="inlineStr">
        <is>
          <t>devam (2/5)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0.5561393805309734</v>
      </c>
      <c r="O179" s="2" t="n">
        <v>753</v>
      </c>
      <c r="P179" s="4" t="n">
        <v>0.2076819873763767</v>
      </c>
      <c r="Q179" s="4" t="n">
        <v>0.1070598979843369</v>
      </c>
      <c r="R179" s="4" t="n">
        <v>0.1006220893920399</v>
      </c>
      <c r="S179" s="4" t="n">
        <v>0.665327909137582</v>
      </c>
      <c r="T179" s="4" t="n">
        <v>0.6458061326703225</v>
      </c>
      <c r="U179" s="4" t="n">
        <v>0.0195217764672595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0.03954804092268049</v>
      </c>
      <c r="AH179" s="4" t="n">
        <v>-0.001883258344238747</v>
      </c>
      <c r="AI179" s="4" t="n">
        <v>0.03954804092268049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0.5580336082507767</v>
      </c>
      <c r="O180" s="2" t="n">
        <v>754</v>
      </c>
      <c r="P180" s="4" t="n">
        <v>0.1633356804664207</v>
      </c>
      <c r="Q180" s="4" t="n">
        <v>0.06653354858117988</v>
      </c>
      <c r="R180" s="4" t="n">
        <v>0.09680213188524078</v>
      </c>
      <c r="S180" s="4" t="n">
        <v>0.8219938686612139</v>
      </c>
      <c r="T180" s="4" t="n">
        <v>0.8525488330699037</v>
      </c>
      <c r="U180" s="4" t="n">
        <v>-0.03055496440868977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2/5</t>
        </is>
      </c>
      <c r="AG180" s="4" t="n">
        <v>0.04694592384467366</v>
      </c>
      <c r="AH180" s="4" t="n">
        <v>-0.01211513925339547</v>
      </c>
      <c r="AI180" s="4" t="n">
        <v>0.0277637548240337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0.5290887625950635</v>
      </c>
      <c r="O181" s="2" t="n">
        <v>753</v>
      </c>
      <c r="P181" s="4" t="n">
        <v>0.2034646294734729</v>
      </c>
      <c r="Q181" s="4" t="n">
        <v>0.1067845083857436</v>
      </c>
      <c r="R181" s="4" t="n">
        <v>0.09668012108772929</v>
      </c>
      <c r="S181" s="4" t="n">
        <v>0.873116033033292</v>
      </c>
      <c r="T181" s="4" t="n">
        <v>0.7941316197407626</v>
      </c>
      <c r="U181" s="4" t="n">
        <v>0.07898441329252937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2/5</t>
        </is>
      </c>
      <c r="AG181" s="4" t="n">
        <v>0.02831969901038489</v>
      </c>
      <c r="AH181" s="4" t="n">
        <v>-0.005663901413151651</v>
      </c>
      <c r="AI181" s="4" t="n">
        <v>0.00692263148035277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0.1602352841742192</v>
      </c>
      <c r="Q182" s="4" t="n">
        <v>0.0659477592937654</v>
      </c>
      <c r="R182" s="4" t="n">
        <v>0.09428752488045378</v>
      </c>
      <c r="S182" s="4" t="n">
        <v>0.8632291529655955</v>
      </c>
      <c r="T182" s="4" t="n">
        <v>0.9167956774670667</v>
      </c>
      <c r="U182" s="4" t="n">
        <v>-0.05356652450147115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2/10</t>
        </is>
      </c>
      <c r="AG182" s="4" t="n">
        <v>0.02640447719101124</v>
      </c>
      <c r="AH182" s="4" t="n">
        <v>-0.01292136550561795</v>
      </c>
      <c r="AI182" s="4" t="n">
        <v>0.01516852213483144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0.5567115366385439</v>
      </c>
      <c r="O183" s="2" t="n">
        <v>753</v>
      </c>
      <c r="P183" s="4" t="n">
        <v>0.1690856728516348</v>
      </c>
      <c r="Q183" s="4" t="n">
        <v>0.07569286075655399</v>
      </c>
      <c r="R183" s="4" t="n">
        <v>0.09339281209508077</v>
      </c>
      <c r="S183" s="4" t="n">
        <v>0.7851460838312865</v>
      </c>
      <c r="T183" s="4" t="n">
        <v>0.7913477859834084</v>
      </c>
      <c r="U183" s="4" t="n">
        <v>-0.006201702152121902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2/5</t>
        </is>
      </c>
      <c r="AG183" s="4" t="n">
        <v>0.04021942887496888</v>
      </c>
      <c r="AH183" s="4" t="n">
        <v>-0.002742206229591093</v>
      </c>
      <c r="AI183" s="4" t="n">
        <v>0.02285192043855644</v>
      </c>
      <c r="AJ183" s="2" t="inlineStr">
        <is>
          <t>EVET</t>
        </is>
      </c>
      <c r="AK183" s="2" t="inlineStr">
        <is>
          <t>devam (2/5)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0.5281574723325166</v>
      </c>
      <c r="O184" s="2" t="n">
        <v>754</v>
      </c>
      <c r="P184" s="4" t="n">
        <v>0.1448143951025762</v>
      </c>
      <c r="Q184" s="4" t="n">
        <v>0.05302423680909493</v>
      </c>
      <c r="R184" s="4" t="n">
        <v>0.09179015829348128</v>
      </c>
      <c r="S184" s="4" t="n">
        <v>0.9003404953638865</v>
      </c>
      <c r="T184" s="4" t="n">
        <v>0.9003756214454708</v>
      </c>
      <c r="U184" s="4" t="n">
        <v>-3.512608158429131e-05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2/5</t>
        </is>
      </c>
      <c r="AG184" s="4" t="n">
        <v>0.05490554713482321</v>
      </c>
      <c r="AH184" s="4" t="n">
        <v>-0.0009000252300637168</v>
      </c>
      <c r="AI184" s="4" t="n">
        <v>0.02520258222942195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0.5548165449917778</v>
      </c>
      <c r="O185" s="2" t="n">
        <v>754</v>
      </c>
      <c r="P185" s="4" t="n">
        <v>0.1597833185909893</v>
      </c>
      <c r="Q185" s="4" t="n">
        <v>0.068218493600244</v>
      </c>
      <c r="R185" s="4" t="n">
        <v>0.09156482499074527</v>
      </c>
      <c r="S185" s="4" t="n">
        <v>0.8725943081075683</v>
      </c>
      <c r="T185" s="4" t="n">
        <v>0.8501198652284849</v>
      </c>
      <c r="U185" s="4" t="n">
        <v>0.0224744428790834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2/5</t>
        </is>
      </c>
      <c r="AG185" s="4" t="n">
        <v>0.03537170263788969</v>
      </c>
      <c r="AH185" s="4" t="n">
        <v>-0.01618705035971224</v>
      </c>
      <c r="AI185" s="4" t="n">
        <v>0.01858513189448452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0.1384846656032726</v>
      </c>
      <c r="Q186" s="4" t="n">
        <v>0.04694007427696205</v>
      </c>
      <c r="R186" s="4" t="n">
        <v>0.09154459132631053</v>
      </c>
      <c r="S186" s="4" t="n">
        <v>0.9267091634621275</v>
      </c>
      <c r="T186" s="4" t="n">
        <v>0.9143664244842714</v>
      </c>
      <c r="U186" s="4" t="n">
        <v>0.01234273897785609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2/10</t>
        </is>
      </c>
      <c r="AG186" s="4" t="n">
        <v>0.1046099558010787</v>
      </c>
      <c r="AH186" s="4" t="n">
        <v>-0.001773090122164311</v>
      </c>
      <c r="AI186" s="4" t="n">
        <v>0.1046099558010787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0.5385819907661512</v>
      </c>
      <c r="O187" s="2" t="n">
        <v>753</v>
      </c>
      <c r="P187" s="4" t="n">
        <v>0.2281425239407351</v>
      </c>
      <c r="Q187" s="4" t="n">
        <v>0.1368342632944878</v>
      </c>
      <c r="R187" s="4" t="n">
        <v>0.09130826064624728</v>
      </c>
      <c r="S187" s="4" t="n">
        <v>0.8403477109676341</v>
      </c>
      <c r="T187" s="4" t="n">
        <v>0.800825582846291</v>
      </c>
      <c r="U187" s="4" t="n">
        <v>0.03952212812134304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2/3</t>
        </is>
      </c>
      <c r="AG187" s="4" t="n">
        <v>0.06528558493550607</v>
      </c>
      <c r="AH187" s="4" t="n">
        <v>-0.001883258344238747</v>
      </c>
      <c r="AI187" s="4" t="n">
        <v>0.05398613104081895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0.5501949317738791</v>
      </c>
      <c r="O188" s="2" t="n">
        <v>754</v>
      </c>
      <c r="P188" s="4" t="n">
        <v>0.1676173890640805</v>
      </c>
      <c r="Q188" s="4" t="n">
        <v>0.07752714289830907</v>
      </c>
      <c r="R188" s="4" t="n">
        <v>0.0900902461657714</v>
      </c>
      <c r="S188" s="4" t="n">
        <v>0.6990036424402446</v>
      </c>
      <c r="T188" s="4" t="n">
        <v>0.7792946042387316</v>
      </c>
      <c r="U188" s="4" t="n">
        <v>-0.08029096179848705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2/3</t>
        </is>
      </c>
      <c r="AG188" s="4" t="n">
        <v>0.05375190370134364</v>
      </c>
      <c r="AH188" s="4" t="n">
        <v>-0.005854209931566046</v>
      </c>
      <c r="AI188" s="4" t="n">
        <v>0.03565716483211312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0.1365358335599444</v>
      </c>
      <c r="Q189" s="4" t="n">
        <v>0.05708881088312141</v>
      </c>
      <c r="R189" s="4" t="n">
        <v>0.07944702267682302</v>
      </c>
      <c r="S189" s="4" t="n">
        <v>0.6916574909491151</v>
      </c>
      <c r="T189" s="4" t="n">
        <v>0.6581316619404203</v>
      </c>
      <c r="U189" s="4" t="n">
        <v>0.03352582900869483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0.03129252015363959</v>
      </c>
      <c r="AH189" s="4" t="n">
        <v>0.00136057552871538</v>
      </c>
      <c r="AI189" s="4" t="n">
        <v>0.02993200993104783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0.541019955654102</v>
      </c>
      <c r="O190" s="2" t="n">
        <v>753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2/10</t>
        </is>
      </c>
      <c r="AG190" s="4" t="n">
        <v>0.1302681827777046</v>
      </c>
      <c r="AH190" s="4" t="n">
        <v>-0.003065130989856391</v>
      </c>
      <c r="AI190" s="4" t="n">
        <v>0.06666665726692211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0.5061243432284156</v>
      </c>
      <c r="O191" s="2" t="n">
        <v>754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2/3</t>
        </is>
      </c>
      <c r="AG191" s="4" t="n">
        <v>0.05490554713482321</v>
      </c>
      <c r="AH191" s="4" t="n">
        <v>-0.0009000252300637168</v>
      </c>
      <c r="AI191" s="4" t="n">
        <v>0.02520258222942195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2/5</t>
        </is>
      </c>
      <c r="AG192" s="4" t="n">
        <v>0.04953152243736469</v>
      </c>
      <c r="AH192" s="4" t="n">
        <v>-0.003346720350836607</v>
      </c>
      <c r="AI192" s="4" t="n">
        <v>0.03547525613386271</v>
      </c>
      <c r="AJ192" s="2" t="inlineStr">
        <is>
          <t>EVET</t>
        </is>
      </c>
      <c r="AK192" s="2" t="inlineStr">
        <is>
          <t>devam (2/5)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0.5157966471309799</v>
      </c>
      <c r="O193" s="2" t="n">
        <v>753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2/10</t>
        </is>
      </c>
      <c r="AG193" s="4" t="n">
        <v>0.0417052826691382</v>
      </c>
      <c r="AH193" s="4" t="n">
        <v>-0.004633920296570948</v>
      </c>
      <c r="AI193" s="4" t="n">
        <v>0.02316960148285441</v>
      </c>
      <c r="AJ193" s="2" t="inlineStr">
        <is>
          <t>EVET</t>
        </is>
      </c>
      <c r="AK193" s="2" t="inlineStr">
        <is>
          <t>devam (2/10)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0.5059244556718393</v>
      </c>
      <c r="O194" s="2" t="n">
        <v>754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2/3</t>
        </is>
      </c>
      <c r="AG194" s="4" t="n">
        <v>0.03369839932603202</v>
      </c>
      <c r="AH194" s="4" t="n">
        <v>-0.003369839932603202</v>
      </c>
      <c r="AI194" s="4" t="n">
        <v>0.0143218197135635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0.534008875739645</v>
      </c>
      <c r="O195" s="2" t="n">
        <v>754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2/3</t>
        </is>
      </c>
      <c r="AG195" s="4" t="n">
        <v>0.2094288735719538</v>
      </c>
      <c r="AH195" s="4" t="n">
        <v>0.02629192810220848</v>
      </c>
      <c r="AI195" s="4" t="n">
        <v>0.1740707272102213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0.5358367114714458</v>
      </c>
      <c r="O196" s="2" t="n">
        <v>754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0.5208198189849566</v>
      </c>
      <c r="O197" s="2" t="n">
        <v>753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0.5100281491907108</v>
      </c>
      <c r="O198" s="2" t="n">
        <v>753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2/3</t>
        </is>
      </c>
      <c r="AG198" s="4" t="n">
        <v>0.05323593258097947</v>
      </c>
      <c r="AH198" s="4" t="n">
        <v>-0.007828789990264373</v>
      </c>
      <c r="AI198" s="4" t="n">
        <v>0.01983304139217745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0.5402983032293377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2/10</t>
        </is>
      </c>
      <c r="AG199" s="4" t="n">
        <v>0.04570527974783301</v>
      </c>
      <c r="AH199" s="4" t="n">
        <v>-0.007092198581560294</v>
      </c>
      <c r="AI199" s="4" t="n">
        <v>0.02285263987391639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0.5468952423497878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2/5</t>
        </is>
      </c>
      <c r="AG200" s="4" t="n">
        <v>0.1046099558010787</v>
      </c>
      <c r="AH200" s="4" t="n">
        <v>-0.001773090122164311</v>
      </c>
      <c r="AI200" s="4" t="n">
        <v>0.1046099558010787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0.5853746397694525</v>
      </c>
      <c r="O201" s="2" t="n">
        <v>754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2/5</t>
        </is>
      </c>
      <c r="AG201" s="4" t="n">
        <v>0.05826128005324027</v>
      </c>
      <c r="AH201" s="4" t="n">
        <v>-0.009558447333424147</v>
      </c>
      <c r="AI201" s="4" t="n">
        <v>0.01820664567833541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0.5437626014578918</v>
      </c>
      <c r="O202" s="2" t="n">
        <v>754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2/3</t>
        </is>
      </c>
      <c r="AG202" s="4" t="n">
        <v>0.04694592384467366</v>
      </c>
      <c r="AH202" s="4" t="n">
        <v>-0.01211513925339547</v>
      </c>
      <c r="AI202" s="4" t="n">
        <v>0.0277637548240337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2/3</t>
        </is>
      </c>
      <c r="AG203" s="4" t="n">
        <v>0.04953152243736469</v>
      </c>
      <c r="AH203" s="4" t="n">
        <v>-0.003346720350836607</v>
      </c>
      <c r="AI203" s="4" t="n">
        <v>0.03547525613386271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0.5241331027098262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0.526891187908137</v>
      </c>
      <c r="O205" s="2" t="n">
        <v>754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2/5</t>
        </is>
      </c>
      <c r="AG205" s="4" t="n">
        <v>0.05375190370134364</v>
      </c>
      <c r="AH205" s="4" t="n">
        <v>-0.005854209931566046</v>
      </c>
      <c r="AI205" s="4" t="n">
        <v>0.03565716483211312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0.482060413354531</v>
      </c>
      <c r="O206" s="2" t="n">
        <v>754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0.5532614926057549</v>
      </c>
      <c r="O207" s="2" t="n">
        <v>753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2/3</t>
        </is>
      </c>
      <c r="AG207" s="4" t="n">
        <v>0.1125827535963335</v>
      </c>
      <c r="AH207" s="4" t="n">
        <v>0.02483445296875697</v>
      </c>
      <c r="AI207" s="4" t="n">
        <v>0.0852648788406347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2/10</t>
        </is>
      </c>
      <c r="AG208" s="4" t="n">
        <v>0.07545369408680314</v>
      </c>
      <c r="AH208" s="4" t="n">
        <v>-0.00286528585260537</v>
      </c>
      <c r="AI208" s="4" t="n">
        <v>0.05826176025101226</v>
      </c>
      <c r="AJ208" s="2" t="inlineStr">
        <is>
          <t>EVET</t>
        </is>
      </c>
      <c r="AK208" s="2" t="inlineStr">
        <is>
          <t>devam (2/10)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0.51839136133113</v>
      </c>
      <c r="O209" s="2" t="n">
        <v>753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2/3</t>
        </is>
      </c>
      <c r="AG209" s="4" t="n">
        <v>0.0417052826691382</v>
      </c>
      <c r="AH209" s="4" t="n">
        <v>-0.004633920296570948</v>
      </c>
      <c r="AI209" s="4" t="n">
        <v>0.02316960148285441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0.5188448482428115</v>
      </c>
      <c r="O211" s="2" t="n">
        <v>754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2/3</t>
        </is>
      </c>
      <c r="AG211" s="4" t="n">
        <v>0.04049843670411346</v>
      </c>
      <c r="AH211" s="4" t="n">
        <v>-0.005340406704858802</v>
      </c>
      <c r="AI211" s="4" t="n">
        <v>0.02047178478073763</v>
      </c>
      <c r="AJ211" s="2" t="inlineStr">
        <is>
          <t>EVET</t>
        </is>
      </c>
      <c r="AK211" s="2" t="inlineStr">
        <is>
          <t>devam (2/3)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2/3</t>
        </is>
      </c>
      <c r="AG212" s="4" t="n">
        <v>0.02935606060606055</v>
      </c>
      <c r="AH212" s="4" t="n">
        <v>-0.01136363636363635</v>
      </c>
      <c r="AI212" s="4" t="n">
        <v>0.009469696969697017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0.5704453820909517</v>
      </c>
      <c r="O214" s="2" t="n">
        <v>754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2/10</t>
        </is>
      </c>
      <c r="AG214" s="4" t="n">
        <v>0.04694592384467366</v>
      </c>
      <c r="AH214" s="4" t="n">
        <v>-0.01211513925339547</v>
      </c>
      <c r="AI214" s="4" t="n">
        <v>0.0277637548240337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0.4627194375622048</v>
      </c>
      <c r="O215" s="2" t="n">
        <v>753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2/10</t>
        </is>
      </c>
      <c r="AG215" s="4" t="n">
        <v>0.02607363159838538</v>
      </c>
      <c r="AH215" s="4" t="n">
        <v>-0.01226992680144146</v>
      </c>
      <c r="AI215" s="4" t="n">
        <v>0.01533740878937873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0.4863509304368661</v>
      </c>
      <c r="O216" s="2" t="n">
        <v>754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2/5</t>
        </is>
      </c>
      <c r="AG216" s="4" t="n">
        <v>0.03369839932603202</v>
      </c>
      <c r="AH216" s="4" t="n">
        <v>-0.003369839932603202</v>
      </c>
      <c r="AI216" s="4" t="n">
        <v>0.0143218197135635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0.5120206538183253</v>
      </c>
      <c r="O217" s="2" t="n">
        <v>753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2/10</t>
        </is>
      </c>
      <c r="AG217" s="4" t="n">
        <v>0.06528558493550607</v>
      </c>
      <c r="AH217" s="4" t="n">
        <v>-0.001883258344238747</v>
      </c>
      <c r="AI217" s="4" t="n">
        <v>0.05398613104081895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0.4829258713794796</v>
      </c>
      <c r="O218" s="2" t="n">
        <v>754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2/5</t>
        </is>
      </c>
      <c r="AG218" s="4" t="n">
        <v>0.04449007343333711</v>
      </c>
      <c r="AH218" s="4" t="n">
        <v>-0.01163594886393371</v>
      </c>
      <c r="AI218" s="4" t="n">
        <v>-0.00136900884085589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0.4816116884355038</v>
      </c>
      <c r="O219" s="2" t="n">
        <v>753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2/10</t>
        </is>
      </c>
      <c r="AG219" s="4" t="n">
        <v>0.06874427225587909</v>
      </c>
      <c r="AH219" s="4" t="n">
        <v>-0.002749747058887531</v>
      </c>
      <c r="AI219" s="4" t="n">
        <v>0.0348304413588052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0.5483990876066571</v>
      </c>
      <c r="O220" s="2" t="n">
        <v>754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0.5214615892581994</v>
      </c>
      <c r="O221" s="2" t="n">
        <v>754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2/10</t>
        </is>
      </c>
      <c r="AG221" s="4" t="n">
        <v>0.05375190370134364</v>
      </c>
      <c r="AH221" s="4" t="n">
        <v>-0.005854209931566046</v>
      </c>
      <c r="AI221" s="4" t="n">
        <v>0.03565716483211312</v>
      </c>
      <c r="AJ221" s="2" t="inlineStr">
        <is>
          <t>EVET</t>
        </is>
      </c>
      <c r="AK221" s="2" t="inlineStr">
        <is>
          <t>devam (2/10)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0.519463165233558</v>
      </c>
      <c r="O222" s="2" t="n">
        <v>383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2/3</t>
        </is>
      </c>
      <c r="AG222" s="4" t="n">
        <v>0.02916899767816861</v>
      </c>
      <c r="AH222" s="4" t="n">
        <v>-0.004402857439173791</v>
      </c>
      <c r="AI222" s="4" t="n">
        <v>0.009906455930490665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0.5414464411557435</v>
      </c>
      <c r="O223" s="2" t="n">
        <v>754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2/3</t>
        </is>
      </c>
      <c r="AG223" s="4" t="n">
        <v>0.04449007343333711</v>
      </c>
      <c r="AH223" s="4" t="n">
        <v>-0.01163594886393371</v>
      </c>
      <c r="AI223" s="4" t="n">
        <v>-0.00136900884085589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0.5642869987412336</v>
      </c>
      <c r="O224" s="2" t="n">
        <v>753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2/3</t>
        </is>
      </c>
      <c r="AG224" s="4" t="n">
        <v>0.1302681827777046</v>
      </c>
      <c r="AH224" s="4" t="n">
        <v>-0.003065130989856391</v>
      </c>
      <c r="AI224" s="4" t="n">
        <v>0.06666665726692211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0.5655042995896314</v>
      </c>
      <c r="O225" s="2" t="n">
        <v>754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2/3</t>
        </is>
      </c>
      <c r="AG225" s="4" t="n">
        <v>0.04625197595886732</v>
      </c>
      <c r="AH225" s="4" t="n">
        <v>-0.01116430638967425</v>
      </c>
      <c r="AI225" s="4" t="n">
        <v>0.02126528373355541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0.5407469400564913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0.5164727476356397</v>
      </c>
      <c r="O227" s="2" t="n">
        <v>754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0.5128801796284956</v>
      </c>
      <c r="O228" s="2" t="n">
        <v>754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2/3</t>
        </is>
      </c>
      <c r="AG228" s="4" t="n">
        <v>0.06024096385542177</v>
      </c>
      <c r="AH228" s="4" t="n">
        <v>-0.0221940393151554</v>
      </c>
      <c r="AI228" s="4" t="n">
        <v>0.05072923272035501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2/10</t>
        </is>
      </c>
      <c r="AG229" s="4" t="n">
        <v>0.04953152243736469</v>
      </c>
      <c r="AH229" s="4" t="n">
        <v>-0.003346720350836607</v>
      </c>
      <c r="AI229" s="4" t="n">
        <v>0.03547525613386271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0.5250239316658895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2/3</t>
        </is>
      </c>
      <c r="AG230" s="4" t="n">
        <v>0.05453567109545965</v>
      </c>
      <c r="AH230" s="4" t="n">
        <v>0</v>
      </c>
      <c r="AI230" s="4" t="n">
        <v>0.038336966724142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0.5916584862443052</v>
      </c>
      <c r="O231" s="2" t="n">
        <v>754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2/10</t>
        </is>
      </c>
      <c r="AG231" s="4" t="n">
        <v>0.05826128005324027</v>
      </c>
      <c r="AH231" s="4" t="n">
        <v>-0.009558447333424147</v>
      </c>
      <c r="AI231" s="4" t="n">
        <v>0.01820664567833541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0.5424637160880045</v>
      </c>
      <c r="O232" s="2" t="n">
        <v>753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0.5081889949334276</v>
      </c>
      <c r="O233" s="2" t="n">
        <v>753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0.5194029850746269</v>
      </c>
      <c r="O234" s="2" t="n">
        <v>753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2/5</t>
        </is>
      </c>
      <c r="AG234" s="4" t="n">
        <v>0.02607363159838538</v>
      </c>
      <c r="AH234" s="4" t="n">
        <v>-0.01226992680144146</v>
      </c>
      <c r="AI234" s="4" t="n">
        <v>0.01533740878937873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0.5094579333709769</v>
      </c>
      <c r="O235" s="2" t="n">
        <v>754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0.5115040704657681</v>
      </c>
      <c r="O236" s="2" t="n">
        <v>753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2/5</t>
        </is>
      </c>
      <c r="AG236" s="4" t="n">
        <v>0.0417052826691382</v>
      </c>
      <c r="AH236" s="4" t="n">
        <v>-0.004633920296570948</v>
      </c>
      <c r="AI236" s="4" t="n">
        <v>0.02316960148285441</v>
      </c>
      <c r="AJ236" s="2" t="inlineStr">
        <is>
          <t>EVET</t>
        </is>
      </c>
      <c r="AK236" s="2" t="inlineStr">
        <is>
          <t>devam (2/5)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0.5390882121169981</v>
      </c>
      <c r="O237" s="2" t="n">
        <v>753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2/3</t>
        </is>
      </c>
      <c r="AG237" s="4" t="n">
        <v>0.02607363159838538</v>
      </c>
      <c r="AH237" s="4" t="n">
        <v>-0.01226992680144146</v>
      </c>
      <c r="AI237" s="4" t="n">
        <v>0.01533740878937873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0.5568107185078156</v>
      </c>
      <c r="O239" s="2" t="n">
        <v>754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0.4657324840764331</v>
      </c>
      <c r="O240" s="2" t="n">
        <v>753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2/5</t>
        </is>
      </c>
      <c r="AG240" s="4" t="n">
        <v>0.06874427225587909</v>
      </c>
      <c r="AH240" s="4" t="n">
        <v>-0.002749747058887531</v>
      </c>
      <c r="AI240" s="4" t="n">
        <v>0.0348304413588052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0.5474511513410945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2/10</t>
        </is>
      </c>
      <c r="AG242" s="4" t="n">
        <v>0.04655173724137929</v>
      </c>
      <c r="AH242" s="4" t="n">
        <v>-0.006896578103448237</v>
      </c>
      <c r="AI242" s="4" t="n">
        <v>0.04137933672413796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0.5405608214849921</v>
      </c>
      <c r="O243" s="2" t="n">
        <v>753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2/3</t>
        </is>
      </c>
      <c r="AG243" s="4" t="n">
        <v>0.06874427225587909</v>
      </c>
      <c r="AH243" s="4" t="n">
        <v>-0.002749747058887531</v>
      </c>
      <c r="AI243" s="4" t="n">
        <v>0.0348304413588052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2/3</t>
        </is>
      </c>
      <c r="AG244" s="4" t="n">
        <v>0.06763285024154597</v>
      </c>
      <c r="AH244" s="4" t="n">
        <v>-0.01932367149758452</v>
      </c>
      <c r="AI244" s="4" t="n">
        <v>0.01449275362318847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0.6143593431619322</v>
      </c>
      <c r="O245" s="2" t="n">
        <v>753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0.591001339168611</v>
      </c>
      <c r="O246" s="2" t="n">
        <v>754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0.5677583039281444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2/3</t>
        </is>
      </c>
      <c r="AG247" s="4" t="n">
        <v>0.04603849410665006</v>
      </c>
      <c r="AH247" s="4" t="n">
        <v>-0.009635990527376181</v>
      </c>
      <c r="AI247" s="4" t="n">
        <v>0.02141327588048925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0.5385587528280543</v>
      </c>
      <c r="O248" s="2" t="n">
        <v>752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2/10</t>
        </is>
      </c>
      <c r="AG248" s="4" t="n">
        <v>0.09004739336492884</v>
      </c>
      <c r="AH248" s="4" t="n">
        <v>-0.008530805687203769</v>
      </c>
      <c r="AI248" s="4" t="n">
        <v>0.05497630331753545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0.5267029164607019</v>
      </c>
      <c r="O249" s="2" t="n">
        <v>753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2/5</t>
        </is>
      </c>
      <c r="AG249" s="4" t="n">
        <v>0.09004739336492884</v>
      </c>
      <c r="AH249" s="4" t="n">
        <v>-0.008530805687203769</v>
      </c>
      <c r="AI249" s="4" t="n">
        <v>0.05497630331753545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0.6709401709401709</v>
      </c>
      <c r="O250" s="2" t="n">
        <v>35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2/5</t>
        </is>
      </c>
      <c r="AG250" s="4" t="n">
        <v>0.01910299003322269</v>
      </c>
      <c r="AH250" s="4" t="n">
        <v>-0.01661129568106312</v>
      </c>
      <c r="AI250" s="4" t="n">
        <v>-0.004152823920265836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0.5210283543616877</v>
      </c>
      <c r="O251" s="2" t="n">
        <v>681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2/5</t>
        </is>
      </c>
      <c r="AG251" s="4" t="n">
        <v>0.05652176130434783</v>
      </c>
      <c r="AH251" s="4" t="n">
        <v>-0.01956519521739131</v>
      </c>
      <c r="AI251" s="4" t="n">
        <v>0.05217389086956525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2/10</t>
        </is>
      </c>
      <c r="AG252" s="4" t="n">
        <v>0.04899603293172694</v>
      </c>
      <c r="AH252" s="4" t="n">
        <v>-0.005622465381526109</v>
      </c>
      <c r="AI252" s="4" t="n">
        <v>0.01285139341365449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0.5846449704142012</v>
      </c>
      <c r="O253" s="2" t="n">
        <v>754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2/5</t>
        </is>
      </c>
      <c r="AG254" s="4" t="n">
        <v>0.04812502874999991</v>
      </c>
      <c r="AH254" s="4" t="n">
        <v>-0.01375001656249997</v>
      </c>
      <c r="AI254" s="4" t="n">
        <v>0.03437495218750009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2/3</t>
        </is>
      </c>
      <c r="AG255" s="4" t="n">
        <v>0.0006345323511458556</v>
      </c>
      <c r="AH255" s="4" t="n">
        <v>-0.04124369038794107</v>
      </c>
      <c r="AI255" s="4" t="n">
        <v>-0.01015227459803147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2/3</t>
        </is>
      </c>
      <c r="AG256" s="4" t="n">
        <v>0.1288565681239544</v>
      </c>
      <c r="AH256" s="4" t="n">
        <v>0.0036297312459459</v>
      </c>
      <c r="AI256" s="4" t="n">
        <v>0.09739858637598144</v>
      </c>
      <c r="AJ256" s="2" t="inlineStr">
        <is>
          <t>EVET</t>
        </is>
      </c>
      <c r="AK256" s="2" t="inlineStr">
        <is>
          <t>devam (2/3)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2/5</t>
        </is>
      </c>
      <c r="AG257" s="4" t="n">
        <v>0.0446122178209567</v>
      </c>
      <c r="AH257" s="4" t="n">
        <v>-0.07824292463571281</v>
      </c>
      <c r="AI257" s="4" t="n">
        <v>0.03774879969465572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2/5</t>
        </is>
      </c>
      <c r="AG258" s="4" t="n">
        <v>0.1288565681239544</v>
      </c>
      <c r="AH258" s="4" t="n">
        <v>0.0036297312459459</v>
      </c>
      <c r="AI258" s="4" t="n">
        <v>0.09739858637598144</v>
      </c>
      <c r="AJ258" s="2" t="inlineStr">
        <is>
          <t>EVET</t>
        </is>
      </c>
      <c r="AK258" s="2" t="inlineStr">
        <is>
          <t>devam (2/5)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2/3</t>
        </is>
      </c>
      <c r="AG259" s="4" t="n">
        <v>0.0446122178209567</v>
      </c>
      <c r="AH259" s="4" t="n">
        <v>-0.07824292463571281</v>
      </c>
      <c r="AI259" s="4" t="n">
        <v>0.03774879969465572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2/5</t>
        </is>
      </c>
      <c r="AG261" s="4" t="n">
        <v>0.04899603293172694</v>
      </c>
      <c r="AH261" s="4" t="n">
        <v>-0.005622465381526109</v>
      </c>
      <c r="AI261" s="4" t="n">
        <v>0.01285139341365449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0.5779326364692219</v>
      </c>
      <c r="O262" s="2" t="n">
        <v>753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2/10</t>
        </is>
      </c>
      <c r="AG262" s="4" t="n">
        <v>0.03358424461790666</v>
      </c>
      <c r="AH262" s="4" t="n">
        <v>-0.02374058130164047</v>
      </c>
      <c r="AI262" s="4" t="n">
        <v>0.03011004291542463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2/3</t>
        </is>
      </c>
      <c r="AG263" s="4" t="n">
        <v>0.06714282714285713</v>
      </c>
      <c r="AH263" s="4" t="n">
        <v>-0.01000002428571434</v>
      </c>
      <c r="AI263" s="4" t="n">
        <v>0.03428568142857147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0.5603174603174603</v>
      </c>
      <c r="O264" s="2" t="n">
        <v>753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0.675206611570248</v>
      </c>
      <c r="O265" s="2" t="n">
        <v>141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0.5919759632378933</v>
      </c>
      <c r="O266" s="2" t="n">
        <v>753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0.5842460164068204</v>
      </c>
      <c r="O267" s="2" t="n">
        <v>753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2/3</t>
        </is>
      </c>
      <c r="AG267" s="4" t="n">
        <v>0.09004739336492884</v>
      </c>
      <c r="AH267" s="4" t="n">
        <v>-0.008530805687203769</v>
      </c>
      <c r="AI267" s="4" t="n">
        <v>0.05497630331753545</v>
      </c>
      <c r="AJ267" s="2" t="inlineStr">
        <is>
          <t>EVET</t>
        </is>
      </c>
      <c r="AK267" s="2" t="inlineStr">
        <is>
          <t>devam (2/3)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0.6074466427792491</v>
      </c>
      <c r="O268" s="2" t="n">
        <v>753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2/5</t>
        </is>
      </c>
      <c r="AG268" s="4" t="n">
        <v>0.06528558493550607</v>
      </c>
      <c r="AH268" s="4" t="n">
        <v>-0.001883258344238747</v>
      </c>
      <c r="AI268" s="4" t="n">
        <v>0.05398613104081895</v>
      </c>
      <c r="AJ268" s="2" t="inlineStr">
        <is>
          <t>EVET</t>
        </is>
      </c>
      <c r="AK268" s="2" t="inlineStr">
        <is>
          <t>devam (2/5)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0.5830370238677275</v>
      </c>
      <c r="O269" s="2" t="n">
        <v>753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2/3</t>
        </is>
      </c>
      <c r="AG269" s="4" t="n">
        <v>0.01365186315507483</v>
      </c>
      <c r="AH269" s="4" t="n">
        <v>-0.006825931577537525</v>
      </c>
      <c r="AI269" s="4" t="n">
        <v>-0.003412965788768818</v>
      </c>
      <c r="AJ269" s="2" t="inlineStr">
        <is>
          <t>EVET</t>
        </is>
      </c>
      <c r="AK269" s="2" t="inlineStr">
        <is>
          <t>devam (2/3)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2/10</t>
        </is>
      </c>
      <c r="AG270" s="4" t="n">
        <v>0.1125827535963335</v>
      </c>
      <c r="AH270" s="4" t="n">
        <v>0.02483445296875697</v>
      </c>
      <c r="AI270" s="4" t="n">
        <v>0.0852648788406347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0.531899003876863</v>
      </c>
      <c r="O271" s="2" t="n">
        <v>754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2/5</t>
        </is>
      </c>
      <c r="AG271" s="4" t="n">
        <v>0.09252668880839909</v>
      </c>
      <c r="AH271" s="4" t="n">
        <v>-0.01067614613543377</v>
      </c>
      <c r="AI271" s="4" t="n">
        <v>0.01779358045110846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0.4716075376355406</v>
      </c>
      <c r="O272" s="2" t="n">
        <v>751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2/10</t>
        </is>
      </c>
      <c r="AG272" s="4" t="n">
        <v>0.04134375311312999</v>
      </c>
      <c r="AH272" s="4" t="n">
        <v>-0.04909556211899524</v>
      </c>
      <c r="AI272" s="4" t="n">
        <v>0.01550392292130032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0.5016777041942605</v>
      </c>
      <c r="O273" s="2" t="n">
        <v>754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2/10</t>
        </is>
      </c>
      <c r="AG273" s="4" t="n">
        <v>0.04805009475553224</v>
      </c>
      <c r="AH273" s="4" t="n">
        <v>-0.004178315282118983</v>
      </c>
      <c r="AI273" s="4" t="n">
        <v>0.01810578502475435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0.555205523788974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2/5</t>
        </is>
      </c>
      <c r="AG274" s="4" t="n">
        <v>0</v>
      </c>
      <c r="AH274" s="4" t="n">
        <v>-0.01923075073964442</v>
      </c>
      <c r="AI274" s="4" t="n">
        <v>-0.009615375369822154</v>
      </c>
      <c r="AJ274" s="2" t="inlineStr">
        <is>
          <t>devam (2/5)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2/10</t>
        </is>
      </c>
      <c r="AG275" s="4" t="n">
        <v>0.01910299003322269</v>
      </c>
      <c r="AH275" s="4" t="n">
        <v>-0.01661129568106312</v>
      </c>
      <c r="AI275" s="4" t="n">
        <v>-0.004152823920265836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0.498920690757915</v>
      </c>
      <c r="O276" s="2" t="n">
        <v>754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2/10</t>
        </is>
      </c>
      <c r="AG276" s="4" t="n">
        <v>0.2094288735719538</v>
      </c>
      <c r="AH276" s="4" t="n">
        <v>0.02629192810220848</v>
      </c>
      <c r="AI276" s="4" t="n">
        <v>0.1740707272102213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0.501865814451929</v>
      </c>
      <c r="O277" s="2" t="n">
        <v>752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2/10</t>
        </is>
      </c>
      <c r="AG277" s="4" t="n">
        <v>0.03537170263788969</v>
      </c>
      <c r="AH277" s="4" t="n">
        <v>-0.01618705035971224</v>
      </c>
      <c r="AI277" s="4" t="n">
        <v>0.01858513189448452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0.5308402461867808</v>
      </c>
      <c r="O278" s="2" t="n">
        <v>754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2/10</t>
        </is>
      </c>
      <c r="AG278" s="4" t="n">
        <v>0.09252668880839909</v>
      </c>
      <c r="AH278" s="4" t="n">
        <v>-0.01067614613543377</v>
      </c>
      <c r="AI278" s="4" t="n">
        <v>0.01779358045110846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0.5529596853490659</v>
      </c>
      <c r="O279" s="2" t="n">
        <v>753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2/10</t>
        </is>
      </c>
      <c r="AG279" s="4" t="n">
        <v>0.05490554713482321</v>
      </c>
      <c r="AH279" s="4" t="n">
        <v>-0.0009000252300637168</v>
      </c>
      <c r="AI279" s="4" t="n">
        <v>0.02520258222942195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0.541756634394372</v>
      </c>
      <c r="O280" s="2" t="n">
        <v>342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0.5403507102993405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2/5</t>
        </is>
      </c>
      <c r="AG281" s="4" t="n">
        <v>0.1589053997560204</v>
      </c>
      <c r="AH281" s="4" t="n">
        <v>0.00192035118310252</v>
      </c>
      <c r="AI281" s="4" t="n">
        <v>0.07681230848588205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0.5325875074158827</v>
      </c>
      <c r="O282" s="2" t="n">
        <v>754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2/5</t>
        </is>
      </c>
      <c r="AG282" s="4" t="n">
        <v>0.04805009475553224</v>
      </c>
      <c r="AH282" s="4" t="n">
        <v>-0.004178315282118983</v>
      </c>
      <c r="AI282" s="4" t="n">
        <v>0.01810578502475435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0.5295013386880857</v>
      </c>
      <c r="O283" s="2" t="n">
        <v>754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2/5</t>
        </is>
      </c>
      <c r="AG283" s="4" t="n">
        <v>0.1230491752144429</v>
      </c>
      <c r="AH283" s="4" t="n">
        <v>0.001800761721435507</v>
      </c>
      <c r="AI283" s="4" t="n">
        <v>0.06602643428776078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0.4929262039353782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2/5</t>
        </is>
      </c>
      <c r="AG284" s="4" t="n">
        <v>0.07545369408680314</v>
      </c>
      <c r="AH284" s="4" t="n">
        <v>-0.00286528585260537</v>
      </c>
      <c r="AI284" s="4" t="n">
        <v>0.05826176025101226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2/10</t>
        </is>
      </c>
      <c r="AG285" s="4" t="n">
        <v>0.04812502874999991</v>
      </c>
      <c r="AH285" s="4" t="n">
        <v>-0.01375001656249997</v>
      </c>
      <c r="AI285" s="4" t="n">
        <v>0.03437495218750009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2/5</t>
        </is>
      </c>
      <c r="AG286" s="4" t="n">
        <v>0.02640447719101124</v>
      </c>
      <c r="AH286" s="4" t="n">
        <v>-0.01292136550561795</v>
      </c>
      <c r="AI286" s="4" t="n">
        <v>0.01516852213483144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2/5</t>
        </is>
      </c>
      <c r="AG287" s="4" t="n">
        <v>0.06714282714285713</v>
      </c>
      <c r="AH287" s="4" t="n">
        <v>-0.01000002428571434</v>
      </c>
      <c r="AI287" s="4" t="n">
        <v>0.03428568142857147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2/5</t>
        </is>
      </c>
      <c r="AG288" s="4" t="n">
        <v>0.05398228734513277</v>
      </c>
      <c r="AH288" s="4" t="n">
        <v>-0.000884942212389439</v>
      </c>
      <c r="AI288" s="4" t="n">
        <v>0.04955750858407093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0.5401675233200076</v>
      </c>
      <c r="O289" s="2" t="n">
        <v>754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2/3</t>
        </is>
      </c>
      <c r="AG289" s="4" t="n">
        <v>0.04805009475553224</v>
      </c>
      <c r="AH289" s="4" t="n">
        <v>-0.004178315282118983</v>
      </c>
      <c r="AI289" s="4" t="n">
        <v>0.01810578502475435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2/5</t>
        </is>
      </c>
      <c r="AG290" s="4" t="n">
        <v>0.09251698493220385</v>
      </c>
      <c r="AH290" s="4" t="n">
        <v>0.00136057552871538</v>
      </c>
      <c r="AI290" s="4" t="n">
        <v>0.04353744004812854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2/10</t>
        </is>
      </c>
      <c r="AG291" s="4" t="n">
        <v>0.02831969901038489</v>
      </c>
      <c r="AH291" s="4" t="n">
        <v>-0.005663901413151651</v>
      </c>
      <c r="AI291" s="4" t="n">
        <v>0.00692263148035277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2/3</t>
        </is>
      </c>
      <c r="AG292" s="4" t="n">
        <v>0.05398228734513277</v>
      </c>
      <c r="AH292" s="4" t="n">
        <v>-0.000884942212389439</v>
      </c>
      <c r="AI292" s="4" t="n">
        <v>0.04955750858407093</v>
      </c>
      <c r="AJ292" s="2" t="inlineStr">
        <is>
          <t>EVET</t>
        </is>
      </c>
      <c r="AK292" s="2" t="inlineStr">
        <is>
          <t>devam (2/3)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2/5</t>
        </is>
      </c>
      <c r="AG293" s="4" t="n">
        <v>0.04134375311312999</v>
      </c>
      <c r="AH293" s="4" t="n">
        <v>-0.04909556211899524</v>
      </c>
      <c r="AI293" s="4" t="n">
        <v>0.01550392292130032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2/10</t>
        </is>
      </c>
      <c r="AG294" s="4" t="n">
        <v>0</v>
      </c>
      <c r="AH294" s="4" t="n">
        <v>-0.01923075073964442</v>
      </c>
      <c r="AI294" s="4" t="n">
        <v>-0.009615375369822154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2/10</t>
        </is>
      </c>
      <c r="AG295" s="4" t="n">
        <v>0.05398228734513277</v>
      </c>
      <c r="AH295" s="4" t="n">
        <v>-0.000884942212389439</v>
      </c>
      <c r="AI295" s="4" t="n">
        <v>0.04955750858407093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2/3</t>
        </is>
      </c>
      <c r="AG296" s="4" t="n">
        <v>0.09251698493220385</v>
      </c>
      <c r="AH296" s="4" t="n">
        <v>0.00136057552871538</v>
      </c>
      <c r="AI296" s="4" t="n">
        <v>0.04353744004812854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2/10</t>
        </is>
      </c>
      <c r="AG297" s="4" t="n">
        <v>0.09251698493220385</v>
      </c>
      <c r="AH297" s="4" t="n">
        <v>0.00136057552871538</v>
      </c>
      <c r="AI297" s="4" t="n">
        <v>0.04353744004812854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2/10</t>
        </is>
      </c>
      <c r="AG298" s="4" t="n">
        <v>0.01365186315507483</v>
      </c>
      <c r="AH298" s="4" t="n">
        <v>-0.006825931577537525</v>
      </c>
      <c r="AI298" s="4" t="n">
        <v>-0.003412965788768818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2/10</t>
        </is>
      </c>
      <c r="AG299" s="4" t="n">
        <v>0.04603849410665006</v>
      </c>
      <c r="AH299" s="4" t="n">
        <v>-0.009635990527376181</v>
      </c>
      <c r="AI299" s="4" t="n">
        <v>0.02141327588048925</v>
      </c>
      <c r="AJ299" s="2" t="inlineStr">
        <is>
          <t>EVET</t>
        </is>
      </c>
      <c r="AK299" s="2" t="inlineStr">
        <is>
          <t>devam (2/10)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2/5</t>
        </is>
      </c>
      <c r="AG300" s="4" t="n">
        <v>0.01365186315507483</v>
      </c>
      <c r="AH300" s="4" t="n">
        <v>-0.006825931577537525</v>
      </c>
      <c r="AI300" s="4" t="n">
        <v>-0.003412965788768818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2/5</t>
        </is>
      </c>
      <c r="AG301" s="4" t="n">
        <v>0.02935606060606055</v>
      </c>
      <c r="AH301" s="4" t="n">
        <v>-0.01136363636363635</v>
      </c>
      <c r="AI301" s="4" t="n">
        <v>0.009469696969697017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0.5445199275362319</v>
      </c>
      <c r="O302" s="2" t="n">
        <v>754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2/10</t>
        </is>
      </c>
      <c r="AG302" s="4" t="n">
        <v>0.04449007343333711</v>
      </c>
      <c r="AH302" s="4" t="n">
        <v>-0.01163594886393371</v>
      </c>
      <c r="AI302" s="4" t="n">
        <v>-0.00136900884085589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2/5</t>
        </is>
      </c>
      <c r="AG304" s="4" t="n">
        <v>0.04603849410665006</v>
      </c>
      <c r="AH304" s="4" t="n">
        <v>-0.009635990527376181</v>
      </c>
      <c r="AI304" s="4" t="n">
        <v>0.02141327588048925</v>
      </c>
      <c r="AJ304" s="2" t="inlineStr">
        <is>
          <t>EVET</t>
        </is>
      </c>
      <c r="AK304" s="2" t="inlineStr">
        <is>
          <t>devam (2/5)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2/3</t>
        </is>
      </c>
      <c r="AG305" s="4" t="n">
        <v>-0.0008446140092133181</v>
      </c>
      <c r="AH305" s="4" t="n">
        <v>-0.1545608024529626</v>
      </c>
      <c r="AI305" s="4" t="n">
        <v>-0.105574322942228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3/5</t>
        </is>
      </c>
      <c r="AG2" s="4" t="n">
        <v>0.0216631726065688</v>
      </c>
      <c r="AH2" s="4" t="n">
        <v>-0.006988120195667413</v>
      </c>
      <c r="AI2" s="4" t="n">
        <v>0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3/5</t>
        </is>
      </c>
      <c r="AG3" s="4" t="n">
        <v>0.04511274300412804</v>
      </c>
      <c r="AH3" s="4" t="n">
        <v>-0.03007524721578203</v>
      </c>
      <c r="AI3" s="4" t="n">
        <v>0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0.5210613889132149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3/10</t>
        </is>
      </c>
      <c r="AG4" s="4" t="n">
        <v>0.1448040752389212</v>
      </c>
      <c r="AH4" s="4" t="n">
        <v>0</v>
      </c>
      <c r="AI4" s="4" t="n">
        <v>0.1166950521158314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0.5016777041942605</v>
      </c>
      <c r="O5" s="2" t="n">
        <v>754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3/10</t>
        </is>
      </c>
      <c r="AG5" s="4" t="n">
        <v>0.0287081124549089</v>
      </c>
      <c r="AH5" s="4" t="n">
        <v>-0.02255641142158149</v>
      </c>
      <c r="AI5" s="4" t="n">
        <v>-0.0006835688168712606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0.5341345001198753</v>
      </c>
      <c r="O6" s="2" t="n">
        <v>754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3/10</t>
        </is>
      </c>
      <c r="AG6" s="4" t="n">
        <v>0.0216631726065688</v>
      </c>
      <c r="AH6" s="4" t="n">
        <v>-0.006988120195667413</v>
      </c>
      <c r="AI6" s="4" t="n">
        <v>0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0.5483995584988962</v>
      </c>
      <c r="O7" s="2" t="n">
        <v>754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3/10</t>
        </is>
      </c>
      <c r="AG7" s="4" t="n">
        <v>0.0851174934725849</v>
      </c>
      <c r="AH7" s="4" t="n">
        <v>-0.006266318537858973</v>
      </c>
      <c r="AI7" s="4" t="n">
        <v>0.06945169712793731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0.5532226990104212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3/10</t>
        </is>
      </c>
      <c r="AG8" s="4" t="n">
        <v>0.07972439548406585</v>
      </c>
      <c r="AH8" s="4" t="n">
        <v>-0.01574801677103332</v>
      </c>
      <c r="AI8" s="4" t="n">
        <v>0.06102366803893666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0.5549142302297982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3/10</t>
        </is>
      </c>
      <c r="AG9" s="4" t="n">
        <v>0.0538965312135149</v>
      </c>
      <c r="AH9" s="4" t="n">
        <v>-0.0167516605892748</v>
      </c>
      <c r="AI9" s="4" t="n">
        <v>0.0342315866394296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0.5297491039426523</v>
      </c>
      <c r="O10" s="2" t="n">
        <v>754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3/5</t>
        </is>
      </c>
      <c r="AG10" s="4" t="n">
        <v>0.07053572794642848</v>
      </c>
      <c r="AH10" s="4" t="n">
        <v>-0.007142884374999992</v>
      </c>
      <c r="AI10" s="4" t="n">
        <v>0.0383928843750001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0.5167626052659631</v>
      </c>
      <c r="O11" s="2" t="n">
        <v>754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3/10</t>
        </is>
      </c>
      <c r="AG11" s="4" t="n">
        <v>0.07053572794642848</v>
      </c>
      <c r="AH11" s="4" t="n">
        <v>-0.007142884374999992</v>
      </c>
      <c r="AI11" s="4" t="n">
        <v>0.0383928843750001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3/10</t>
        </is>
      </c>
      <c r="AG12" s="4" t="n">
        <v>0.07262576355294925</v>
      </c>
      <c r="AH12" s="4" t="n">
        <v>-0.01620106235510632</v>
      </c>
      <c r="AI12" s="4" t="n">
        <v>0.03854751646078536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0.5437520268079127</v>
      </c>
      <c r="O13" s="2" t="n">
        <v>754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3/5</t>
        </is>
      </c>
      <c r="AG13" s="4" t="n">
        <v>0.07593307593307586</v>
      </c>
      <c r="AH13" s="4" t="n">
        <v>-0.007722007722007707</v>
      </c>
      <c r="AI13" s="4" t="n">
        <v>0.06628056628056633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3/5</t>
        </is>
      </c>
      <c r="AG14" s="4" t="n">
        <v>0.09654174052292719</v>
      </c>
      <c r="AH14" s="4" t="n">
        <v>-0.03242074856478749</v>
      </c>
      <c r="AI14" s="4" t="n">
        <v>0.08933712973075213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0.558237045098102</v>
      </c>
      <c r="O15" s="2" t="n">
        <v>754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3/3</t>
        </is>
      </c>
      <c r="AG15" s="4" t="n">
        <v>0.0216631726065688</v>
      </c>
      <c r="AH15" s="4" t="n">
        <v>-0.006988120195667413</v>
      </c>
      <c r="AI15" s="4" t="n">
        <v>0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3/3</t>
        </is>
      </c>
      <c r="AG16" s="4" t="n">
        <v>0</v>
      </c>
      <c r="AH16" s="4" t="n">
        <v>-0.08960439865859671</v>
      </c>
      <c r="AI16" s="4" t="n">
        <v>-0.07635690573737008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0.5961335453100159</v>
      </c>
      <c r="O17" s="2" t="n">
        <v>754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0.6116004415011037</v>
      </c>
      <c r="O18" s="2" t="n">
        <v>754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0.5799805823171057</v>
      </c>
      <c r="O19" s="2" t="n">
        <v>754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3/5</t>
        </is>
      </c>
      <c r="AG19" s="4" t="n">
        <v>0.04636188023180932</v>
      </c>
      <c r="AH19" s="4" t="n">
        <v>-0.01094655505473274</v>
      </c>
      <c r="AI19" s="4" t="n">
        <v>0.03605924018029616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0.5644043057836161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3/5</t>
        </is>
      </c>
      <c r="AG20" s="4" t="n">
        <v>0.1448040752389212</v>
      </c>
      <c r="AH20" s="4" t="n">
        <v>0</v>
      </c>
      <c r="AI20" s="4" t="n">
        <v>0.1166950521158314</v>
      </c>
      <c r="AJ20" s="2" t="inlineStr">
        <is>
          <t>EVET</t>
        </is>
      </c>
      <c r="AK20" s="2" t="inlineStr">
        <is>
          <t>devam (3/5)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0.5643228302929796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0.5817760784102537</v>
      </c>
      <c r="O22" s="2" t="n">
        <v>754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3/3</t>
        </is>
      </c>
      <c r="AG22" s="4" t="n">
        <v>0.04636188023180932</v>
      </c>
      <c r="AH22" s="4" t="n">
        <v>-0.01094655505473274</v>
      </c>
      <c r="AI22" s="4" t="n">
        <v>0.03605924018029616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0.5689962878355226</v>
      </c>
      <c r="O23" s="2" t="n">
        <v>754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0.5846449704142012</v>
      </c>
      <c r="O24" s="2" t="n">
        <v>754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3/3</t>
        </is>
      </c>
      <c r="AG25" s="4" t="n">
        <v>0.0538965312135149</v>
      </c>
      <c r="AH25" s="4" t="n">
        <v>-0.0167516605892748</v>
      </c>
      <c r="AI25" s="4" t="n">
        <v>0.0342315866394296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3/10</t>
        </is>
      </c>
      <c r="AG26" s="4" t="n">
        <v>0.04511274300412804</v>
      </c>
      <c r="AH26" s="4" t="n">
        <v>-0.03007524721578203</v>
      </c>
      <c r="AI26" s="4" t="n">
        <v>0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0.5603174603174603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3/3</t>
        </is>
      </c>
      <c r="AG28" s="4" t="n">
        <v>0.04511274300412804</v>
      </c>
      <c r="AH28" s="4" t="n">
        <v>-0.03007524721578203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3/10</t>
        </is>
      </c>
      <c r="AG29" s="4" t="n">
        <v>0.01268119116913491</v>
      </c>
      <c r="AH29" s="4" t="n">
        <v>-0.03442029994355178</v>
      </c>
      <c r="AI29" s="4" t="n">
        <v>0.004529002733800747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3/10</t>
        </is>
      </c>
      <c r="AG30" s="4" t="n">
        <v>0.08347829188405796</v>
      </c>
      <c r="AH30" s="4" t="n">
        <v>-0.02492755391304347</v>
      </c>
      <c r="AI30" s="4" t="n">
        <v>0.08347829188405796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0.5232989842304535</v>
      </c>
      <c r="O31" s="2" t="n">
        <v>754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3/10</t>
        </is>
      </c>
      <c r="AG31" s="4" t="n">
        <v>0.06806760217091079</v>
      </c>
      <c r="AH31" s="4" t="n">
        <v>0.0009136800163247472</v>
      </c>
      <c r="AI31" s="4" t="n">
        <v>0.04751032178991754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0.5333242469674254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3/10</t>
        </is>
      </c>
      <c r="AG32" s="4" t="n">
        <v>0.05710659677442731</v>
      </c>
      <c r="AH32" s="4" t="n">
        <v>-0.006979733866901205</v>
      </c>
      <c r="AI32" s="4" t="n">
        <v>0.02030454845267915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0.531899003876863</v>
      </c>
      <c r="O33" s="2" t="n">
        <v>754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3/5</t>
        </is>
      </c>
      <c r="AG33" s="4" t="n">
        <v>0.1628787173152</v>
      </c>
      <c r="AH33" s="4" t="n">
        <v>0</v>
      </c>
      <c r="AI33" s="4" t="n">
        <v>0.08333325441919491</v>
      </c>
      <c r="AJ33" s="2" t="inlineStr">
        <is>
          <t>EVET</t>
        </is>
      </c>
      <c r="AK33" s="2" t="inlineStr">
        <is>
          <t>devam (3/5)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3/3</t>
        </is>
      </c>
      <c r="AG34" s="4" t="n">
        <v>0.06330128205128216</v>
      </c>
      <c r="AH34" s="4" t="n">
        <v>0</v>
      </c>
      <c r="AI34" s="4" t="n">
        <v>0.04006410256410264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0.583710407239819</v>
      </c>
      <c r="O35" s="2" t="n">
        <v>145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3/3</t>
        </is>
      </c>
      <c r="AG35" s="4" t="n">
        <v>0.01954403301891938</v>
      </c>
      <c r="AH35" s="4" t="n">
        <v>-0.01954395484302174</v>
      </c>
      <c r="AI35" s="4" t="n">
        <v>-0.01954395484302174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0.4912174983332478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3/3</t>
        </is>
      </c>
      <c r="AG36" s="4" t="n">
        <v>0.05710659677442731</v>
      </c>
      <c r="AH36" s="4" t="n">
        <v>-0.006979733866901205</v>
      </c>
      <c r="AI36" s="4" t="n">
        <v>0.02030454845267915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3/10</t>
        </is>
      </c>
      <c r="AG37" s="4" t="n">
        <v>0.04699138647564483</v>
      </c>
      <c r="AH37" s="4" t="n">
        <v>0.002865329512893977</v>
      </c>
      <c r="AI37" s="4" t="n">
        <v>0.03553006842406869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0.5468952423497878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3/5</t>
        </is>
      </c>
      <c r="AG38" s="4" t="n">
        <v>0.08347829188405796</v>
      </c>
      <c r="AH38" s="4" t="n">
        <v>-0.02492755391304347</v>
      </c>
      <c r="AI38" s="4" t="n">
        <v>0.08347829188405796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0.5300744469546496</v>
      </c>
      <c r="O39" s="2" t="n">
        <v>754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0.5243128348474261</v>
      </c>
      <c r="O40" s="2" t="n">
        <v>754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3/10</t>
        </is>
      </c>
      <c r="AG40" s="4" t="n">
        <v>0.01192661647083626</v>
      </c>
      <c r="AH40" s="4" t="n">
        <v>-0.02660550230367809</v>
      </c>
      <c r="AI40" s="4" t="n">
        <v>-0.01376143350727921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0.5361322963074832</v>
      </c>
      <c r="O42" s="2" t="n">
        <v>754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3/5</t>
        </is>
      </c>
      <c r="AG42" s="4" t="n">
        <v>0.06263502328111858</v>
      </c>
      <c r="AH42" s="4" t="n">
        <v>-0.00431967091370522</v>
      </c>
      <c r="AI42" s="4" t="n">
        <v>0.03725706951407459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0.5282471626733922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3/5</t>
        </is>
      </c>
      <c r="AG47" s="4" t="n">
        <v>0.01268119116913491</v>
      </c>
      <c r="AH47" s="4" t="n">
        <v>-0.03442029994355178</v>
      </c>
      <c r="AI47" s="4" t="n">
        <v>0.004529002733800747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0.6140272901017823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3/5</t>
        </is>
      </c>
      <c r="AG48" s="4" t="n">
        <v>0.0538965312135149</v>
      </c>
      <c r="AH48" s="4" t="n">
        <v>-0.0167516605892748</v>
      </c>
      <c r="AI48" s="4" t="n">
        <v>0.0342315866394296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0.6421457364341085</v>
      </c>
      <c r="O49" s="2" t="n">
        <v>754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0.5919759632378933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0.5705477707006369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0.5842460164068204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3/3</t>
        </is>
      </c>
      <c r="AG52" s="4" t="n">
        <v>0.05990783410138256</v>
      </c>
      <c r="AH52" s="4" t="n">
        <v>-0.03778801843317969</v>
      </c>
      <c r="AI52" s="4" t="n">
        <v>0.02580645161290329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VAKBN.IS</t>
        </is>
      </c>
      <c r="B53" s="2" t="inlineStr">
        <is>
          <t>04.09.2026</t>
        </is>
      </c>
      <c r="C53" s="2" t="n">
        <v>3</v>
      </c>
      <c r="D53" s="3" t="n">
        <v>33.61999893</v>
      </c>
      <c r="E53" s="4" t="n">
        <v>0.03807259341872919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0.5639426176660219</v>
      </c>
      <c r="O53" s="2" t="n">
        <v>754</v>
      </c>
      <c r="P53" s="4" t="n">
        <v>0.1154407824171159</v>
      </c>
      <c r="Q53" s="4" t="n">
        <v>0.09996693389239955</v>
      </c>
      <c r="R53" s="4" t="n">
        <v>0.01547384852471637</v>
      </c>
      <c r="S53" s="4" t="n">
        <v>0.8125251522735603</v>
      </c>
      <c r="T53" s="4" t="n">
        <v>0.8451743765035886</v>
      </c>
      <c r="U53" s="4" t="n">
        <v>-0.03264922423002836</v>
      </c>
      <c r="V53" s="2" t="n">
        <v>-4</v>
      </c>
      <c r="W53" s="4" t="n">
        <v>0.8508903371798957</v>
      </c>
      <c r="X53" s="2" t="n">
        <v>4</v>
      </c>
      <c r="Y53" s="4" t="n">
        <v>0.7151685668148857</v>
      </c>
      <c r="Z53" s="2" t="n">
        <v>4</v>
      </c>
      <c r="AA53" s="2" t="n">
        <v>4</v>
      </c>
      <c r="AB53" s="4" t="n">
        <v>0.8508903371798957</v>
      </c>
      <c r="AC53" s="4" t="n">
        <v>0.7151685668148857</v>
      </c>
      <c r="AD53" s="4" t="n">
        <v>-0.007109662820104279</v>
      </c>
      <c r="AE53" s="2" t="n">
        <v>124</v>
      </c>
      <c r="AF53" s="2" t="inlineStr">
        <is>
          <t>3/3</t>
        </is>
      </c>
      <c r="AG53" s="4" t="n">
        <v>0.1130279405395567</v>
      </c>
      <c r="AH53" s="4" t="n">
        <v>-0.04997020979976585</v>
      </c>
      <c r="AI53" s="4" t="n">
        <v>0.0565140270812019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BTCIM.IS</t>
        </is>
      </c>
      <c r="B54" s="2" t="inlineStr">
        <is>
          <t>04.09.2026</t>
        </is>
      </c>
      <c r="C54" s="2" t="n">
        <v>1</v>
      </c>
      <c r="D54" s="3" t="n">
        <v>3.81999993</v>
      </c>
      <c r="E54" s="4" t="n">
        <v>0.05347795629035898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0.5875737562929682</v>
      </c>
      <c r="O54" s="2" t="n">
        <v>753</v>
      </c>
      <c r="P54" s="4" t="n">
        <v>0.1341450159701287</v>
      </c>
      <c r="Q54" s="4" t="n">
        <v>0.1246946154933345</v>
      </c>
      <c r="R54" s="4" t="n">
        <v>0.009450400476794213</v>
      </c>
      <c r="S54" s="4" t="n">
        <v>0.5565173739862042</v>
      </c>
      <c r="T54" s="4" t="n">
        <v>0.6330328145933355</v>
      </c>
      <c r="U54" s="4" t="n">
        <v>-0.07651544060713134</v>
      </c>
      <c r="V54" s="2" t="n">
        <v>-2</v>
      </c>
      <c r="W54" s="4" t="n">
        <v>0.7050032407237157</v>
      </c>
      <c r="X54" s="2" t="n">
        <v>4</v>
      </c>
      <c r="Y54" s="4" t="n">
        <v>0.6538678058608275</v>
      </c>
      <c r="Z54" s="2" t="n">
        <v>1</v>
      </c>
      <c r="AA54" s="2" t="n">
        <v>4</v>
      </c>
      <c r="AB54" s="4" t="n">
        <v>0.7050032407237157</v>
      </c>
      <c r="AC54" s="4" t="n">
        <v>0.5428654147566508</v>
      </c>
      <c r="AD54" s="4" t="n">
        <v>-0.0129967592762843</v>
      </c>
      <c r="AE54" s="2" t="n">
        <v>138</v>
      </c>
      <c r="AF54" s="2" t="inlineStr">
        <is>
          <t>1/1</t>
        </is>
      </c>
      <c r="AG54" s="4" t="n">
        <v>0.04973829934075424</v>
      </c>
      <c r="AH54" s="4" t="n">
        <v>-0.00261779847728949</v>
      </c>
      <c r="AI54" s="4" t="n">
        <v>0.01308899500424854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ASTOR.IS</t>
        </is>
      </c>
      <c r="B55" s="2" t="inlineStr">
        <is>
          <t>04.09.2026</t>
        </is>
      </c>
      <c r="C55" s="2" t="n">
        <v>3</v>
      </c>
      <c r="D55" s="3" t="n">
        <v>295</v>
      </c>
      <c r="E55" s="4" t="n">
        <v>0.0589588377723971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0.249009879621184</v>
      </c>
      <c r="Q55" s="4" t="n">
        <v>0.05819369710674761</v>
      </c>
      <c r="R55" s="4" t="n">
        <v>0.1908161825144364</v>
      </c>
      <c r="S55" s="4" t="n">
        <v>0.8692466297063799</v>
      </c>
      <c r="T55" s="4" t="n">
        <v>0.8379896348321464</v>
      </c>
      <c r="U55" s="4" t="n">
        <v>0.0312569948742335</v>
      </c>
      <c r="V55" s="2" t="n">
        <v>4</v>
      </c>
      <c r="W55" s="4" t="n">
        <v>0.8310523666426364</v>
      </c>
      <c r="X55" s="2" t="n">
        <v>4</v>
      </c>
      <c r="Y55" s="4" t="n">
        <v>0.8409804930068896</v>
      </c>
      <c r="Z55" s="2" t="n">
        <v>4</v>
      </c>
      <c r="AA55" s="2" t="n">
        <v>2</v>
      </c>
      <c r="AB55" s="4" t="n">
        <v>0.8310523666426364</v>
      </c>
      <c r="AC55" s="4" t="n">
        <v>0.8409804930068896</v>
      </c>
      <c r="AD55" s="4" t="n">
        <v>-0.03694763335736362</v>
      </c>
      <c r="AE55" s="2" t="n">
        <v>73</v>
      </c>
      <c r="AF55" s="2" t="inlineStr">
        <is>
          <t>3/3</t>
        </is>
      </c>
      <c r="AG55" s="4" t="n">
        <v>0.03983050847457625</v>
      </c>
      <c r="AH55" s="4" t="n">
        <v>0.003389830508474523</v>
      </c>
      <c r="AI55" s="4" t="n">
        <v>0.01610169491525415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KRDMD.IS</t>
        </is>
      </c>
      <c r="B56" s="2" t="inlineStr">
        <is>
          <t>04.09.2026</t>
        </is>
      </c>
      <c r="C56" s="2" t="n">
        <v>10</v>
      </c>
      <c r="D56" s="3" t="n">
        <v>43.52000046</v>
      </c>
      <c r="E56" s="4" t="n">
        <v>0.04178702535926267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0.5174336533032186</v>
      </c>
      <c r="O56" s="2" t="n">
        <v>754</v>
      </c>
      <c r="P56" s="4" t="n">
        <v>0.1875179822938189</v>
      </c>
      <c r="Q56" s="4" t="n">
        <v>0.02204183908939351</v>
      </c>
      <c r="R56" s="4" t="n">
        <v>0.1654761432044254</v>
      </c>
      <c r="S56" s="4" t="n">
        <v>0.9539069836210557</v>
      </c>
      <c r="T56" s="4" t="n">
        <v>0.931993384962968</v>
      </c>
      <c r="U56" s="4" t="n">
        <v>0.02191359865808773</v>
      </c>
      <c r="V56" s="2" t="n">
        <v>2</v>
      </c>
      <c r="W56" s="4" t="n">
        <v>0.9445045196369602</v>
      </c>
      <c r="X56" s="2" t="n">
        <v>4</v>
      </c>
      <c r="Y56" s="4" t="n">
        <v>0.8680763457583068</v>
      </c>
      <c r="Z56" s="2" t="n">
        <v>4</v>
      </c>
      <c r="AA56" s="2" t="n">
        <v>2</v>
      </c>
      <c r="AB56" s="4" t="n">
        <v>0.9445045196369602</v>
      </c>
      <c r="AC56" s="4" t="n">
        <v>0.8680763457583068</v>
      </c>
      <c r="AD56" s="4" t="n">
        <v>0.03250451963696022</v>
      </c>
      <c r="AE56" s="2" t="n">
        <v>81</v>
      </c>
      <c r="AF56" s="2" t="inlineStr">
        <is>
          <t>3/10</t>
        </is>
      </c>
      <c r="AG56" s="4" t="n">
        <v>0.113051427343666</v>
      </c>
      <c r="AH56" s="4" t="n">
        <v>-0.003216897714159672</v>
      </c>
      <c r="AI56" s="4" t="n">
        <v>0.09099262495733897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CWENE.IS</t>
        </is>
      </c>
      <c r="B57" s="2" t="inlineStr">
        <is>
          <t>04.09.2026</t>
        </is>
      </c>
      <c r="C57" s="2" t="n">
        <v>3</v>
      </c>
      <c r="D57" s="3" t="n">
        <v>31.23999977</v>
      </c>
      <c r="E57" s="4" t="n">
        <v>0.07206875165095433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0.2079346619823647</v>
      </c>
      <c r="Q57" s="4" t="n">
        <v>0.06419823276048883</v>
      </c>
      <c r="R57" s="4" t="n">
        <v>0.1437364292218759</v>
      </c>
      <c r="S57" s="4" t="n">
        <v>0.8015139664529756</v>
      </c>
      <c r="T57" s="4" t="n">
        <v>0.8392795769966492</v>
      </c>
      <c r="U57" s="4" t="n">
        <v>-0.03776561054367367</v>
      </c>
      <c r="V57" s="2" t="n">
        <v>-2</v>
      </c>
      <c r="W57" s="4" t="n">
        <v>0.83555181646043</v>
      </c>
      <c r="X57" s="2" t="n">
        <v>4</v>
      </c>
      <c r="Y57" s="4" t="n">
        <v>0.7820368043443167</v>
      </c>
      <c r="Z57" s="2" t="n">
        <v>4</v>
      </c>
      <c r="AA57" s="2" t="n">
        <v>4</v>
      </c>
      <c r="AB57" s="4" t="n">
        <v>0.83555181646043</v>
      </c>
      <c r="AC57" s="4" t="n">
        <v>0.7820368043443167</v>
      </c>
      <c r="AD57" s="4" t="n">
        <v>-0.01644818353957</v>
      </c>
      <c r="AE57" s="2" t="n">
        <v>71</v>
      </c>
      <c r="AF57" s="2" t="inlineStr">
        <is>
          <t>3/3</t>
        </is>
      </c>
      <c r="AG57" s="4" t="n">
        <v>0.07362359689287534</v>
      </c>
      <c r="AH57" s="4" t="n">
        <v>-0.01216386564653293</v>
      </c>
      <c r="AI57" s="4" t="n">
        <v>0.05953901132183015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QUAGR.IS</t>
        </is>
      </c>
      <c r="B58" s="2" t="inlineStr">
        <is>
          <t>04.09.2026</t>
        </is>
      </c>
      <c r="C58" s="2" t="n">
        <v>10</v>
      </c>
      <c r="D58" s="3" t="n">
        <v>3.06999993</v>
      </c>
      <c r="E58" s="4" t="n">
        <v>0.0511866058669817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0.5850596359070935</v>
      </c>
      <c r="O58" s="2" t="n">
        <v>145</v>
      </c>
      <c r="P58" s="4" t="n">
        <v>0.1644211210635993</v>
      </c>
      <c r="Q58" s="4" t="n">
        <v>0.03739028434344546</v>
      </c>
      <c r="R58" s="4" t="n">
        <v>0.1270308367201538</v>
      </c>
      <c r="S58" s="4" t="n">
        <v>0.9181948994122892</v>
      </c>
      <c r="T58" s="4" t="n">
        <v>0.8743344297558862</v>
      </c>
      <c r="U58" s="4" t="n">
        <v>0.043860469656403</v>
      </c>
      <c r="V58" s="2" t="n">
        <v>2</v>
      </c>
      <c r="W58" s="4" t="n">
        <v>0.9319060479526251</v>
      </c>
      <c r="X58" s="2" t="n">
        <v>4</v>
      </c>
      <c r="Y58" s="4" t="n">
        <v>0.8428049644741731</v>
      </c>
      <c r="Z58" s="2" t="n">
        <v>4</v>
      </c>
      <c r="AA58" s="2" t="n">
        <v>4</v>
      </c>
      <c r="AB58" s="4" t="n">
        <v>0.9319060479526251</v>
      </c>
      <c r="AC58" s="4" t="n">
        <v>0.8428049644741731</v>
      </c>
      <c r="AD58" s="4" t="n">
        <v>-0.01809395204737485</v>
      </c>
      <c r="AE58" s="2" t="n">
        <v>64</v>
      </c>
      <c r="AF58" s="2" t="inlineStr">
        <is>
          <t>3/10</t>
        </is>
      </c>
      <c r="AG58" s="4" t="n">
        <v>0.01954403301891938</v>
      </c>
      <c r="AH58" s="4" t="n">
        <v>-0.01954395484302174</v>
      </c>
      <c r="AI58" s="4" t="n">
        <v>-0.01954395484302174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04.09.2026</t>
        </is>
      </c>
      <c r="C59" s="2" t="n">
        <v>10</v>
      </c>
      <c r="D59" s="3" t="n">
        <v>15.64999962</v>
      </c>
      <c r="E59" s="4" t="n">
        <v>0.04094021217618407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0.1719796320941125</v>
      </c>
      <c r="Q59" s="4" t="n">
        <v>0.04670099436521531</v>
      </c>
      <c r="R59" s="4" t="n">
        <v>0.1252786377288972</v>
      </c>
      <c r="S59" s="4" t="n">
        <v>0.931858869863033</v>
      </c>
      <c r="T59" s="4" t="n">
        <v>0.9313350617947971</v>
      </c>
      <c r="U59" s="4" t="n">
        <v>0.0005238080682359314</v>
      </c>
      <c r="V59" s="2" t="n">
        <v>0</v>
      </c>
      <c r="W59" s="4" t="n">
        <v>0.9599383023458882</v>
      </c>
      <c r="X59" s="2" t="n">
        <v>4</v>
      </c>
      <c r="Y59" s="4" t="n">
        <v>0.8732353191327712</v>
      </c>
      <c r="Z59" s="2" t="n">
        <v>4</v>
      </c>
      <c r="AA59" s="2" t="n">
        <v>4</v>
      </c>
      <c r="AB59" s="4" t="n">
        <v>0.9599383023458882</v>
      </c>
      <c r="AC59" s="4" t="n">
        <v>0.8732353191327712</v>
      </c>
      <c r="AD59" s="4" t="n">
        <v>0.01993830234588823</v>
      </c>
      <c r="AE59" s="2" t="n">
        <v>73</v>
      </c>
      <c r="AF59" s="2" t="inlineStr">
        <is>
          <t>3/10</t>
        </is>
      </c>
      <c r="AG59" s="4" t="n">
        <v>0.03003202756627288</v>
      </c>
      <c r="AH59" s="4" t="n">
        <v>-0.03450479061417377</v>
      </c>
      <c r="AI59" s="4" t="n">
        <v>-0.003194839694187657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04.09.2026</t>
        </is>
      </c>
      <c r="C60" s="2" t="n">
        <v>1</v>
      </c>
      <c r="D60" s="3" t="n">
        <v>295</v>
      </c>
      <c r="E60" s="4" t="n">
        <v>0.0589588377723971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0.8133333333333334</v>
      </c>
      <c r="O60" s="2" t="n">
        <v>35</v>
      </c>
      <c r="P60" s="4" t="n">
        <v>0.1863420624599488</v>
      </c>
      <c r="Q60" s="4" t="n">
        <v>0.0665955072365073</v>
      </c>
      <c r="R60" s="4" t="n">
        <v>0.1197465552234415</v>
      </c>
      <c r="S60" s="4" t="n">
        <v>0.7072971283438855</v>
      </c>
      <c r="T60" s="4" t="n">
        <v>0.6688406413580825</v>
      </c>
      <c r="U60" s="4" t="n">
        <v>0.03845648698580295</v>
      </c>
      <c r="V60" s="2" t="n">
        <v>4</v>
      </c>
      <c r="W60" s="4" t="n">
        <v>0.7092824995943124</v>
      </c>
      <c r="X60" s="2" t="n">
        <v>4</v>
      </c>
      <c r="Y60" s="4" t="n">
        <v>0.7274317583618065</v>
      </c>
      <c r="Z60" s="2" t="n">
        <v>4</v>
      </c>
      <c r="AA60" s="2" t="n">
        <v>-2</v>
      </c>
      <c r="AB60" s="4" t="n">
        <v>0.7092824995943124</v>
      </c>
      <c r="AC60" s="4" t="n">
        <v>0.7274317583618065</v>
      </c>
      <c r="AD60" s="4" t="n">
        <v>-0.01271750040568753</v>
      </c>
      <c r="AE60" s="2" t="n">
        <v>73</v>
      </c>
      <c r="AF60" s="2" t="inlineStr">
        <is>
          <t>1/1</t>
        </is>
      </c>
      <c r="AG60" s="4" t="n">
        <v>0.03389830508474567</v>
      </c>
      <c r="AH60" s="4" t="n">
        <v>0.006779661016949046</v>
      </c>
      <c r="AI60" s="4" t="n">
        <v>0.02033898305084736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QUAGR.IS</t>
        </is>
      </c>
      <c r="B61" s="2" t="inlineStr">
        <is>
          <t>04.09.2026</t>
        </is>
      </c>
      <c r="C61" s="2" t="n">
        <v>1</v>
      </c>
      <c r="D61" s="3" t="n">
        <v>3.06999993</v>
      </c>
      <c r="E61" s="4" t="n">
        <v>0.0511866058669817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0.6573561946902655</v>
      </c>
      <c r="O61" s="2" t="n">
        <v>145</v>
      </c>
      <c r="P61" s="4" t="n">
        <v>0.1695362307871704</v>
      </c>
      <c r="Q61" s="4" t="n">
        <v>0.05360341406330777</v>
      </c>
      <c r="R61" s="4" t="n">
        <v>0.1159328167238627</v>
      </c>
      <c r="S61" s="4" t="n">
        <v>0.6593093767737299</v>
      </c>
      <c r="T61" s="4" t="n">
        <v>0.5715607520398205</v>
      </c>
      <c r="U61" s="4" t="n">
        <v>0.08774862473390943</v>
      </c>
      <c r="V61" s="2" t="n">
        <v>2</v>
      </c>
      <c r="W61" s="4" t="n">
        <v>0.7480122504951603</v>
      </c>
      <c r="X61" s="2" t="n">
        <v>4</v>
      </c>
      <c r="Y61" s="4" t="n">
        <v>0.6396305810145979</v>
      </c>
      <c r="Z61" s="2" t="n">
        <v>1</v>
      </c>
      <c r="AA61" s="2" t="n">
        <v>4</v>
      </c>
      <c r="AB61" s="4" t="n">
        <v>0.7480122504951603</v>
      </c>
      <c r="AC61" s="4" t="n">
        <v>0.556629578932351</v>
      </c>
      <c r="AD61" s="4" t="n">
        <v>-0.01198774950483972</v>
      </c>
      <c r="AE61" s="2" t="n">
        <v>65</v>
      </c>
      <c r="AF61" s="2" t="inlineStr">
        <is>
          <t>1/1</t>
        </is>
      </c>
      <c r="AG61" s="4" t="n">
        <v>0.006514651614340616</v>
      </c>
      <c r="AH61" s="4" t="n">
        <v>-0.01302930322868112</v>
      </c>
      <c r="AI61" s="4" t="n">
        <v>-0.009771977421510925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KRDMD.IS</t>
        </is>
      </c>
      <c r="B62" s="2" t="inlineStr">
        <is>
          <t>04.09.2026</t>
        </is>
      </c>
      <c r="C62" s="2" t="n">
        <v>3</v>
      </c>
      <c r="D62" s="3" t="n">
        <v>43.52000046</v>
      </c>
      <c r="E62" s="4" t="n">
        <v>0.04178702535926267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0.5216321417386247</v>
      </c>
      <c r="O62" s="2" t="n">
        <v>754</v>
      </c>
      <c r="P62" s="4" t="n">
        <v>0.1470518078966462</v>
      </c>
      <c r="Q62" s="4" t="n">
        <v>0.03374262127667302</v>
      </c>
      <c r="R62" s="4" t="n">
        <v>0.1133091866199732</v>
      </c>
      <c r="S62" s="4" t="n">
        <v>0.8960149811610877</v>
      </c>
      <c r="T62" s="4" t="n">
        <v>0.8526144667521245</v>
      </c>
      <c r="U62" s="4" t="n">
        <v>0.0434005144089632</v>
      </c>
      <c r="V62" s="2" t="n">
        <v>2</v>
      </c>
      <c r="W62" s="4" t="n">
        <v>0.8576559563811266</v>
      </c>
      <c r="X62" s="2" t="n">
        <v>4</v>
      </c>
      <c r="Y62" s="4" t="n">
        <v>0.6992385168266044</v>
      </c>
      <c r="Z62" s="2" t="n">
        <v>4</v>
      </c>
      <c r="AA62" s="2" t="n">
        <v>2</v>
      </c>
      <c r="AB62" s="4" t="n">
        <v>0.8576559563811266</v>
      </c>
      <c r="AC62" s="4" t="n">
        <v>0.6992385168266044</v>
      </c>
      <c r="AD62" s="4" t="n">
        <v>0.04965595638112652</v>
      </c>
      <c r="AE62" s="2" t="n">
        <v>81</v>
      </c>
      <c r="AF62" s="2" t="inlineStr">
        <is>
          <t>3/3</t>
        </is>
      </c>
      <c r="AG62" s="4" t="n">
        <v>0.113051427343666</v>
      </c>
      <c r="AH62" s="4" t="n">
        <v>-0.003216897714159672</v>
      </c>
      <c r="AI62" s="4" t="n">
        <v>0.09099262495733897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3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0.1467889084157045</v>
      </c>
      <c r="Q63" s="4" t="n">
        <v>0.03542189961312073</v>
      </c>
      <c r="R63" s="4" t="n">
        <v>0.1113670088025837</v>
      </c>
      <c r="S63" s="4" t="n">
        <v>0.88557249499478</v>
      </c>
      <c r="T63" s="4" t="n">
        <v>0.8260805392907427</v>
      </c>
      <c r="U63" s="4" t="n">
        <v>0.05949195570403731</v>
      </c>
      <c r="V63" s="2" t="n">
        <v>2</v>
      </c>
      <c r="W63" s="4" t="n">
        <v>0.8407329288661755</v>
      </c>
      <c r="X63" s="2" t="n">
        <v>4</v>
      </c>
      <c r="Y63" s="4" t="n">
        <v>0.7718662862423524</v>
      </c>
      <c r="Z63" s="2" t="n">
        <v>4</v>
      </c>
      <c r="AA63" s="2" t="n">
        <v>2</v>
      </c>
      <c r="AB63" s="4" t="n">
        <v>0.8407329288661755</v>
      </c>
      <c r="AC63" s="4" t="n">
        <v>0.7718662862423524</v>
      </c>
      <c r="AD63" s="4" t="n">
        <v>-0.03126707113382454</v>
      </c>
      <c r="AE63" s="2" t="n">
        <v>66</v>
      </c>
      <c r="AF63" s="2" t="inlineStr">
        <is>
          <t>3/3</t>
        </is>
      </c>
      <c r="AG63" s="4" t="n">
        <v>0.03003202756627288</v>
      </c>
      <c r="AH63" s="4" t="n">
        <v>-0.03450479061417377</v>
      </c>
      <c r="AI63" s="4" t="n">
        <v>-0.003194839694187657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04.09.2026</t>
        </is>
      </c>
      <c r="C64" s="2" t="n">
        <v>5</v>
      </c>
      <c r="D64" s="3" t="n">
        <v>15.64999962</v>
      </c>
      <c r="E64" s="4" t="n">
        <v>0.04094021217618407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0.1593302478657769</v>
      </c>
      <c r="Q64" s="4" t="n">
        <v>0.04848305960496103</v>
      </c>
      <c r="R64" s="4" t="n">
        <v>0.1108471882608159</v>
      </c>
      <c r="S64" s="4" t="n">
        <v>0.9126284379769952</v>
      </c>
      <c r="T64" s="4" t="n">
        <v>0.9004929420792289</v>
      </c>
      <c r="U64" s="4" t="n">
        <v>0.0121354958977663</v>
      </c>
      <c r="V64" s="2" t="n">
        <v>0</v>
      </c>
      <c r="W64" s="4" t="n">
        <v>0.9278854939549022</v>
      </c>
      <c r="X64" s="2" t="n">
        <v>4</v>
      </c>
      <c r="Y64" s="4" t="n">
        <v>0.8562866635703126</v>
      </c>
      <c r="Z64" s="2" t="n">
        <v>4</v>
      </c>
      <c r="AA64" s="2" t="n">
        <v>4</v>
      </c>
      <c r="AB64" s="4" t="n">
        <v>0.9278854939549022</v>
      </c>
      <c r="AC64" s="4" t="n">
        <v>0.8562866635703126</v>
      </c>
      <c r="AD64" s="4" t="n">
        <v>0.02588549395490214</v>
      </c>
      <c r="AE64" s="2" t="n">
        <v>66</v>
      </c>
      <c r="AF64" s="2" t="inlineStr">
        <is>
          <t>3/5</t>
        </is>
      </c>
      <c r="AG64" s="4" t="n">
        <v>0.03003202756627288</v>
      </c>
      <c r="AH64" s="4" t="n">
        <v>-0.03450479061417377</v>
      </c>
      <c r="AI64" s="4" t="n">
        <v>-0.003194839694187657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04.09.2026</t>
        </is>
      </c>
      <c r="C65" s="2" t="n">
        <v>5</v>
      </c>
      <c r="D65" s="3" t="n">
        <v>43.52000046</v>
      </c>
      <c r="E65" s="4" t="n">
        <v>0.04178702535926267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0.5341182485264044</v>
      </c>
      <c r="O65" s="2" t="n">
        <v>754</v>
      </c>
      <c r="P65" s="4" t="n">
        <v>0.1445334830763559</v>
      </c>
      <c r="Q65" s="4" t="n">
        <v>0.03521565980034354</v>
      </c>
      <c r="R65" s="4" t="n">
        <v>0.1093178232760124</v>
      </c>
      <c r="S65" s="4" t="n">
        <v>0.9346638766252279</v>
      </c>
      <c r="T65" s="4" t="n">
        <v>0.912210836151035</v>
      </c>
      <c r="U65" s="4" t="n">
        <v>0.02245304047419283</v>
      </c>
      <c r="V65" s="2" t="n">
        <v>2</v>
      </c>
      <c r="W65" s="4" t="n">
        <v>0.8910310302815621</v>
      </c>
      <c r="X65" s="2" t="n">
        <v>4</v>
      </c>
      <c r="Y65" s="4" t="n">
        <v>0.7684217288540758</v>
      </c>
      <c r="Z65" s="2" t="n">
        <v>4</v>
      </c>
      <c r="AA65" s="2" t="n">
        <v>2</v>
      </c>
      <c r="AB65" s="4" t="n">
        <v>0.8910310302815621</v>
      </c>
      <c r="AC65" s="4" t="n">
        <v>0.7684217288540758</v>
      </c>
      <c r="AD65" s="4" t="n">
        <v>0.03303103028156207</v>
      </c>
      <c r="AE65" s="2" t="n">
        <v>81</v>
      </c>
      <c r="AF65" s="2" t="inlineStr">
        <is>
          <t>3/5</t>
        </is>
      </c>
      <c r="AG65" s="4" t="n">
        <v>0.113051427343666</v>
      </c>
      <c r="AH65" s="4" t="n">
        <v>-0.003216897714159672</v>
      </c>
      <c r="AI65" s="4" t="n">
        <v>0.09099262495733897</v>
      </c>
      <c r="AJ65" s="2" t="inlineStr">
        <is>
          <t>EVET</t>
        </is>
      </c>
      <c r="AK65" s="2" t="inlineStr">
        <is>
          <t>devam (3/5)</t>
        </is>
      </c>
    </row>
    <row r="66">
      <c r="A66" s="2" t="inlineStr">
        <is>
          <t>TRENJ.IS</t>
        </is>
      </c>
      <c r="B66" s="2" t="inlineStr">
        <is>
          <t>04.09.2026</t>
        </is>
      </c>
      <c r="C66" s="2" t="n">
        <v>10</v>
      </c>
      <c r="D66" s="3" t="n">
        <v>105.19999695</v>
      </c>
      <c r="E66" s="4" t="n">
        <v>0.04263985220717117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0.5497136737191817</v>
      </c>
      <c r="O66" s="2" t="n">
        <v>754</v>
      </c>
      <c r="P66" s="4" t="n">
        <v>0.1760628996278991</v>
      </c>
      <c r="Q66" s="4" t="n">
        <v>0.06953741451945029</v>
      </c>
      <c r="R66" s="4" t="n">
        <v>0.1065254851084488</v>
      </c>
      <c r="S66" s="4" t="n">
        <v>0.9443611616022182</v>
      </c>
      <c r="T66" s="4" t="n">
        <v>0.9128537808888235</v>
      </c>
      <c r="U66" s="4" t="n">
        <v>0.03150738071339465</v>
      </c>
      <c r="V66" s="2" t="n">
        <v>2</v>
      </c>
      <c r="W66" s="4" t="n">
        <v>0.961541927609092</v>
      </c>
      <c r="X66" s="2" t="n">
        <v>4</v>
      </c>
      <c r="Y66" s="4" t="n">
        <v>0.8499414158562693</v>
      </c>
      <c r="Z66" s="2" t="n">
        <v>4</v>
      </c>
      <c r="AA66" s="2" t="n">
        <v>4</v>
      </c>
      <c r="AB66" s="4" t="n">
        <v>0.961541927609092</v>
      </c>
      <c r="AC66" s="4" t="n">
        <v>0.8499414158562693</v>
      </c>
      <c r="AD66" s="4" t="n">
        <v>0.02554192760909191</v>
      </c>
      <c r="AE66" s="2" t="n">
        <v>54</v>
      </c>
      <c r="AF66" s="2" t="inlineStr">
        <is>
          <t>3/10</t>
        </is>
      </c>
      <c r="AG66" s="4" t="n">
        <v>0.07414451783403786</v>
      </c>
      <c r="AH66" s="4" t="n">
        <v>-0.01520911146756454</v>
      </c>
      <c r="AI66" s="4" t="n">
        <v>0.0370722588694905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04.09.2026</t>
        </is>
      </c>
      <c r="C67" s="2" t="n">
        <v>3</v>
      </c>
      <c r="D67" s="3" t="n">
        <v>16.88999939</v>
      </c>
      <c r="E67" s="4" t="n">
        <v>0.06191321144692056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0.1456453225720641</v>
      </c>
      <c r="Q67" s="4" t="n">
        <v>0.04325284591033239</v>
      </c>
      <c r="R67" s="4" t="n">
        <v>0.1023924766617317</v>
      </c>
      <c r="S67" s="4" t="n">
        <v>0.8884324739787471</v>
      </c>
      <c r="T67" s="4" t="n">
        <v>0.8045957798376389</v>
      </c>
      <c r="U67" s="4" t="n">
        <v>0.08383669414110828</v>
      </c>
      <c r="V67" s="2" t="n">
        <v>4</v>
      </c>
      <c r="W67" s="4" t="n">
        <v>0.8522941696608306</v>
      </c>
      <c r="X67" s="2" t="n">
        <v>4</v>
      </c>
      <c r="Y67" s="4" t="n">
        <v>0.7025447249459096</v>
      </c>
      <c r="Z67" s="2" t="n">
        <v>4</v>
      </c>
      <c r="AA67" s="2" t="n">
        <v>4</v>
      </c>
      <c r="AB67" s="4" t="n">
        <v>0.8522941696608306</v>
      </c>
      <c r="AC67" s="4" t="n">
        <v>0.7025447249459096</v>
      </c>
      <c r="AD67" s="4" t="n">
        <v>0.02429416966083064</v>
      </c>
      <c r="AE67" s="2" t="n">
        <v>56</v>
      </c>
      <c r="AF67" s="2" t="inlineStr">
        <is>
          <t>3/3</t>
        </is>
      </c>
      <c r="AG67" s="4" t="n">
        <v>0.1047957681424165</v>
      </c>
      <c r="AH67" s="4" t="n">
        <v>-0.02131431101253567</v>
      </c>
      <c r="AI67" s="4" t="n">
        <v>0.07400829160124678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04.09.2026</t>
        </is>
      </c>
      <c r="C68" s="2" t="n">
        <v>3</v>
      </c>
      <c r="D68" s="3" t="n">
        <v>68.69999695</v>
      </c>
      <c r="E68" s="4" t="n">
        <v>0.04075690086329763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0.5014244604316547</v>
      </c>
      <c r="O68" s="2" t="n">
        <v>681</v>
      </c>
      <c r="P68" s="4" t="n">
        <v>0.2243632210791701</v>
      </c>
      <c r="Q68" s="4" t="n">
        <v>0.1261449130488442</v>
      </c>
      <c r="R68" s="4" t="n">
        <v>0.09821830803032583</v>
      </c>
      <c r="S68" s="4" t="n">
        <v>0.836160626485106</v>
      </c>
      <c r="T68" s="4" t="n">
        <v>0.8656923020395603</v>
      </c>
      <c r="U68" s="4" t="n">
        <v>-0.02953167555445424</v>
      </c>
      <c r="V68" s="2" t="n">
        <v>-2</v>
      </c>
      <c r="W68" s="4" t="n">
        <v>0.8205826996922946</v>
      </c>
      <c r="X68" s="2" t="n">
        <v>4</v>
      </c>
      <c r="Y68" s="4" t="n">
        <v>0.820885423229582</v>
      </c>
      <c r="Z68" s="2" t="n">
        <v>4</v>
      </c>
      <c r="AA68" s="2" t="n">
        <v>-2</v>
      </c>
      <c r="AB68" s="4" t="n">
        <v>0.8205826996922946</v>
      </c>
      <c r="AC68" s="4" t="n">
        <v>0.820885423229582</v>
      </c>
      <c r="AD68" s="4" t="n">
        <v>-0.05341730030770542</v>
      </c>
      <c r="AE68" s="2" t="n">
        <v>61</v>
      </c>
      <c r="AF68" s="2" t="inlineStr">
        <is>
          <t>3/3</t>
        </is>
      </c>
      <c r="AG68" s="4" t="n">
        <v>0.0611354405598703</v>
      </c>
      <c r="AH68" s="4" t="n">
        <v>-0.01528377680663062</v>
      </c>
      <c r="AI68" s="4" t="n">
        <v>0.05676858359744075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BSOKE.IS</t>
        </is>
      </c>
      <c r="B69" s="2" t="inlineStr">
        <is>
          <t>04.09.2026</t>
        </is>
      </c>
      <c r="C69" s="2" t="n">
        <v>10</v>
      </c>
      <c r="D69" s="3" t="n">
        <v>23.97999954</v>
      </c>
      <c r="E69" s="4" t="n">
        <v>0.0931728858871482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0.5636587000223364</v>
      </c>
      <c r="O69" s="2" t="n">
        <v>753</v>
      </c>
      <c r="P69" s="4" t="n">
        <v>0.1580664323719855</v>
      </c>
      <c r="Q69" s="4" t="n">
        <v>0.07000028636756664</v>
      </c>
      <c r="R69" s="4" t="n">
        <v>0.08806614600441884</v>
      </c>
      <c r="S69" s="4" t="n">
        <v>0.8276899970805919</v>
      </c>
      <c r="T69" s="4" t="n">
        <v>0.904722143725223</v>
      </c>
      <c r="U69" s="4" t="n">
        <v>-0.07703214664463109</v>
      </c>
      <c r="V69" s="2" t="n">
        <v>-4</v>
      </c>
      <c r="W69" s="4" t="n">
        <v>0.9289554092760119</v>
      </c>
      <c r="X69" s="2" t="n">
        <v>4</v>
      </c>
      <c r="Y69" s="4" t="n">
        <v>0.8496696461165988</v>
      </c>
      <c r="Z69" s="2" t="n">
        <v>4</v>
      </c>
      <c r="AA69" s="2" t="n">
        <v>4</v>
      </c>
      <c r="AB69" s="4" t="n">
        <v>0.9289554092760119</v>
      </c>
      <c r="AC69" s="4" t="n">
        <v>0.8496696461165988</v>
      </c>
      <c r="AD69" s="4" t="n">
        <v>0.004955409276011902</v>
      </c>
      <c r="AE69" s="2" t="n">
        <v>84</v>
      </c>
      <c r="AF69" s="2" t="inlineStr">
        <is>
          <t>3/10</t>
        </is>
      </c>
      <c r="AG69" s="4" t="n">
        <v>0.08423688485191683</v>
      </c>
      <c r="AH69" s="4" t="n">
        <v>-0.1651375794813715</v>
      </c>
      <c r="AI69" s="4" t="n">
        <v>-0.1167639401047295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04.09.2026</t>
        </is>
      </c>
      <c r="C70" s="2" t="n">
        <v>10</v>
      </c>
      <c r="D70" s="3" t="n">
        <v>16.88999939</v>
      </c>
      <c r="E70" s="4" t="n">
        <v>0.06191321144692056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0.1219660422482955</v>
      </c>
      <c r="Q70" s="4" t="n">
        <v>0.03437738724757902</v>
      </c>
      <c r="R70" s="4" t="n">
        <v>0.08758865500071648</v>
      </c>
      <c r="S70" s="4" t="n">
        <v>0.9257749017756129</v>
      </c>
      <c r="T70" s="4" t="n">
        <v>0.8952342236838434</v>
      </c>
      <c r="U70" s="4" t="n">
        <v>0.03054067809176952</v>
      </c>
      <c r="V70" s="2" t="n">
        <v>4</v>
      </c>
      <c r="W70" s="4" t="n">
        <v>0.9297058959980601</v>
      </c>
      <c r="X70" s="2" t="n">
        <v>4</v>
      </c>
      <c r="Y70" s="4" t="n">
        <v>0.86943757530898</v>
      </c>
      <c r="Z70" s="2" t="n">
        <v>4</v>
      </c>
      <c r="AA70" s="2" t="n">
        <v>2</v>
      </c>
      <c r="AB70" s="4" t="n">
        <v>0.9297058959980601</v>
      </c>
      <c r="AC70" s="4" t="n">
        <v>0.86943757530898</v>
      </c>
      <c r="AD70" s="4" t="n">
        <v>0.02570589599806006</v>
      </c>
      <c r="AE70" s="2" t="n">
        <v>56</v>
      </c>
      <c r="AF70" s="2" t="inlineStr">
        <is>
          <t>3/10</t>
        </is>
      </c>
      <c r="AG70" s="4" t="n">
        <v>0.1047957681424165</v>
      </c>
      <c r="AH70" s="4" t="n">
        <v>-0.02131431101253567</v>
      </c>
      <c r="AI70" s="4" t="n">
        <v>0.07400829160124678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04.09.2026</t>
        </is>
      </c>
      <c r="C71" s="2" t="n">
        <v>10</v>
      </c>
      <c r="D71" s="3" t="n">
        <v>69.40000153</v>
      </c>
      <c r="E71" s="4" t="n">
        <v>0.07472212821063402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0.1496186325324311</v>
      </c>
      <c r="Q71" s="4" t="n">
        <v>0.07109369442821366</v>
      </c>
      <c r="R71" s="4" t="n">
        <v>0.07852493810421741</v>
      </c>
      <c r="S71" s="4" t="n">
        <v>0.9352525882142431</v>
      </c>
      <c r="T71" s="4" t="n">
        <v>0.8843658920825161</v>
      </c>
      <c r="U71" s="4" t="n">
        <v>0.05088669613172692</v>
      </c>
      <c r="V71" s="2" t="n">
        <v>2</v>
      </c>
      <c r="W71" s="4" t="n">
        <v>0.9603570704066779</v>
      </c>
      <c r="X71" s="2" t="n">
        <v>4</v>
      </c>
      <c r="Y71" s="4" t="n">
        <v>0.9077688848756325</v>
      </c>
      <c r="Z71" s="2" t="n">
        <v>4</v>
      </c>
      <c r="AA71" s="2" t="n">
        <v>2</v>
      </c>
      <c r="AB71" s="4" t="n">
        <v>0.9603570704066779</v>
      </c>
      <c r="AC71" s="4" t="n">
        <v>0.9077688848756325</v>
      </c>
      <c r="AD71" s="4" t="n">
        <v>0.0263570704066779</v>
      </c>
      <c r="AE71" s="2" t="n">
        <v>61</v>
      </c>
      <c r="AF71" s="2" t="inlineStr">
        <is>
          <t>3/10</t>
        </is>
      </c>
      <c r="AG71" s="4" t="n">
        <v>0.09654174052292719</v>
      </c>
      <c r="AH71" s="4" t="n">
        <v>-0.03242074856478749</v>
      </c>
      <c r="AI71" s="4" t="n">
        <v>0.08933712973075213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04.09.2026</t>
        </is>
      </c>
      <c r="C72" s="2" t="n">
        <v>1</v>
      </c>
      <c r="D72" s="3" t="n">
        <v>31.23999977</v>
      </c>
      <c r="E72" s="4" t="n">
        <v>0.07206875165095433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0.1603961303182132</v>
      </c>
      <c r="Q72" s="4" t="n">
        <v>0.08518923840957031</v>
      </c>
      <c r="R72" s="4" t="n">
        <v>0.07520689190864289</v>
      </c>
      <c r="S72" s="4" t="n">
        <v>0.638552109154796</v>
      </c>
      <c r="T72" s="4" t="n">
        <v>0.6091239078996566</v>
      </c>
      <c r="U72" s="4" t="n">
        <v>0.02942820125513934</v>
      </c>
      <c r="V72" s="2" t="n">
        <v>0</v>
      </c>
      <c r="W72" s="4" t="n">
        <v>0.7611692996341997</v>
      </c>
      <c r="X72" s="2" t="n">
        <v>4</v>
      </c>
      <c r="Y72" s="4" t="n">
        <v>0.6033226077452906</v>
      </c>
      <c r="Z72" s="2" t="n">
        <v>2</v>
      </c>
      <c r="AA72" s="2" t="n">
        <v>4</v>
      </c>
      <c r="AB72" s="4" t="n">
        <v>0.7611692996341997</v>
      </c>
      <c r="AC72" s="4" t="n">
        <v>0.5854507697792964</v>
      </c>
      <c r="AD72" s="4" t="n">
        <v>0.03316929963419968</v>
      </c>
      <c r="AE72" s="2" t="n">
        <v>71</v>
      </c>
      <c r="AF72" s="2" t="inlineStr">
        <is>
          <t>1/1</t>
        </is>
      </c>
      <c r="AG72" s="4" t="n">
        <v>0.03072986546312007</v>
      </c>
      <c r="AH72" s="4" t="n">
        <v>-0.01216386564653293</v>
      </c>
      <c r="AI72" s="4" t="n">
        <v>0.02432779243263106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04.09.2026</t>
        </is>
      </c>
      <c r="C73" s="2" t="n">
        <v>3</v>
      </c>
      <c r="D73" s="3" t="n">
        <v>105.19999695</v>
      </c>
      <c r="E73" s="4" t="n">
        <v>0.04263985220717117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0.5478925873219719</v>
      </c>
      <c r="O73" s="2" t="n">
        <v>754</v>
      </c>
      <c r="P73" s="4" t="n">
        <v>0.1196901229136833</v>
      </c>
      <c r="Q73" s="4" t="n">
        <v>0.04910179375655485</v>
      </c>
      <c r="R73" s="4" t="n">
        <v>0.07058832915712847</v>
      </c>
      <c r="S73" s="4" t="n">
        <v>0.8663320330434989</v>
      </c>
      <c r="T73" s="4" t="n">
        <v>0.8117255307359423</v>
      </c>
      <c r="U73" s="4" t="n">
        <v>0.05460650230755659</v>
      </c>
      <c r="V73" s="2" t="n">
        <v>2</v>
      </c>
      <c r="W73" s="4" t="n">
        <v>0.8609258208629091</v>
      </c>
      <c r="X73" s="2" t="n">
        <v>4</v>
      </c>
      <c r="Y73" s="4" t="n">
        <v>0.6945643632027452</v>
      </c>
      <c r="Z73" s="2" t="n">
        <v>4</v>
      </c>
      <c r="AA73" s="2" t="n">
        <v>4</v>
      </c>
      <c r="AB73" s="4" t="n">
        <v>0.8609258208629091</v>
      </c>
      <c r="AC73" s="4" t="n">
        <v>0.6945643632027452</v>
      </c>
      <c r="AD73" s="4" t="n">
        <v>0.01292582086290917</v>
      </c>
      <c r="AE73" s="2" t="n">
        <v>54</v>
      </c>
      <c r="AF73" s="2" t="inlineStr">
        <is>
          <t>3/3</t>
        </is>
      </c>
      <c r="AG73" s="4" t="n">
        <v>0.07414451783403786</v>
      </c>
      <c r="AH73" s="4" t="n">
        <v>-0.01520911146756454</v>
      </c>
      <c r="AI73" s="4" t="n">
        <v>0.0370722588694905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TRALT.IS</t>
        </is>
      </c>
      <c r="B74" s="2" t="inlineStr">
        <is>
          <t>04.09.2026</t>
        </is>
      </c>
      <c r="C74" s="2" t="n">
        <v>3</v>
      </c>
      <c r="D74" s="3" t="n">
        <v>50.79999924</v>
      </c>
      <c r="E74" s="4" t="n">
        <v>0.05165916535384354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0.5254384959302992</v>
      </c>
      <c r="O74" s="2" t="n">
        <v>753</v>
      </c>
      <c r="P74" s="4" t="n">
        <v>0.1511734418821116</v>
      </c>
      <c r="Q74" s="4" t="n">
        <v>0.08383412699645841</v>
      </c>
      <c r="R74" s="4" t="n">
        <v>0.06733931488565319</v>
      </c>
      <c r="S74" s="4" t="n">
        <v>0.7882434173907675</v>
      </c>
      <c r="T74" s="4" t="n">
        <v>0.8097396899728883</v>
      </c>
      <c r="U74" s="4" t="n">
        <v>-0.02149627258212072</v>
      </c>
      <c r="V74" s="2" t="n">
        <v>-2</v>
      </c>
      <c r="W74" s="4" t="n">
        <v>0.8257862143677922</v>
      </c>
      <c r="X74" s="2" t="n">
        <v>4</v>
      </c>
      <c r="Y74" s="4" t="n">
        <v>0.7360246896935339</v>
      </c>
      <c r="Z74" s="2" t="n">
        <v>4</v>
      </c>
      <c r="AA74" s="2" t="n">
        <v>4</v>
      </c>
      <c r="AB74" s="4" t="n">
        <v>0.8257862143677922</v>
      </c>
      <c r="AC74" s="4" t="n">
        <v>0.7360246896935339</v>
      </c>
      <c r="AD74" s="4" t="n">
        <v>-0.02621378563220778</v>
      </c>
      <c r="AE74" s="2" t="n">
        <v>74</v>
      </c>
      <c r="AF74" s="2" t="inlineStr">
        <is>
          <t>3/3</t>
        </is>
      </c>
      <c r="AG74" s="4" t="n">
        <v>0.07972439548406585</v>
      </c>
      <c r="AH74" s="4" t="n">
        <v>-0.01574801677103332</v>
      </c>
      <c r="AI74" s="4" t="n">
        <v>0.06102366803893666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04.09.2026</t>
        </is>
      </c>
      <c r="C75" s="2" t="n">
        <v>5</v>
      </c>
      <c r="D75" s="3" t="n">
        <v>17.89999962</v>
      </c>
      <c r="E75" s="4" t="n">
        <v>0.07370313416640337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0.1857493066335851</v>
      </c>
      <c r="Q75" s="4" t="n">
        <v>0.1223588613675742</v>
      </c>
      <c r="R75" s="4" t="n">
        <v>0.06339044526601084</v>
      </c>
      <c r="S75" s="4" t="n">
        <v>0.8998698358380396</v>
      </c>
      <c r="T75" s="4" t="n">
        <v>0.8092567054576046</v>
      </c>
      <c r="U75" s="4" t="n">
        <v>0.09061313038043495</v>
      </c>
      <c r="V75" s="2" t="n">
        <v>2</v>
      </c>
      <c r="W75" s="4" t="n">
        <v>0.9444904047741924</v>
      </c>
      <c r="X75" s="2" t="n">
        <v>4</v>
      </c>
      <c r="Y75" s="4" t="n">
        <v>0.7769360357374927</v>
      </c>
      <c r="Z75" s="2" t="n">
        <v>4</v>
      </c>
      <c r="AA75" s="2" t="n">
        <v>4</v>
      </c>
      <c r="AB75" s="4" t="n">
        <v>0.9444904047741924</v>
      </c>
      <c r="AC75" s="4" t="n">
        <v>0.7769360357374927</v>
      </c>
      <c r="AD75" s="4" t="n">
        <v>0.0304904047741924</v>
      </c>
      <c r="AE75" s="2" t="n">
        <v>84</v>
      </c>
      <c r="AF75" s="2" t="inlineStr">
        <is>
          <t>3/5</t>
        </is>
      </c>
      <c r="AG75" s="4" t="n">
        <v>0.07262576355294925</v>
      </c>
      <c r="AH75" s="4" t="n">
        <v>-0.01620106235510632</v>
      </c>
      <c r="AI75" s="4" t="n">
        <v>0.03854751646078536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04.09.2026</t>
        </is>
      </c>
      <c r="C76" s="2" t="n">
        <v>3</v>
      </c>
      <c r="D76" s="3" t="n">
        <v>58</v>
      </c>
      <c r="E76" s="4" t="n">
        <v>0.04273399109605911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0.5424766569722945</v>
      </c>
      <c r="O76" s="2" t="n">
        <v>325</v>
      </c>
      <c r="P76" s="4" t="n">
        <v>0.2039424512726641</v>
      </c>
      <c r="Q76" s="4" t="n">
        <v>0.1432160229825308</v>
      </c>
      <c r="R76" s="4" t="n">
        <v>0.06072642829013322</v>
      </c>
      <c r="S76" s="4" t="n">
        <v>0.8304316835911151</v>
      </c>
      <c r="T76" s="4" t="n">
        <v>0.8139229444210243</v>
      </c>
      <c r="U76" s="4" t="n">
        <v>0.01650873917009077</v>
      </c>
      <c r="V76" s="2" t="n">
        <v>2</v>
      </c>
      <c r="W76" s="4" t="n">
        <v>0.8288291042217628</v>
      </c>
      <c r="X76" s="2" t="n">
        <v>4</v>
      </c>
      <c r="Y76" s="4" t="n">
        <v>0.736679072333718</v>
      </c>
      <c r="Z76" s="2" t="n">
        <v>4</v>
      </c>
      <c r="AA76" s="2" t="n">
        <v>2</v>
      </c>
      <c r="AB76" s="4" t="n">
        <v>0.8288291042217628</v>
      </c>
      <c r="AC76" s="4" t="n">
        <v>0.736679072333718</v>
      </c>
      <c r="AD76" s="4" t="n">
        <v>0.04282910422176278</v>
      </c>
      <c r="AE76" s="2" t="n">
        <v>81</v>
      </c>
      <c r="AF76" s="2" t="inlineStr">
        <is>
          <t>3/3</t>
        </is>
      </c>
      <c r="AG76" s="4" t="n">
        <v>0.04655173724137929</v>
      </c>
      <c r="AH76" s="4" t="n">
        <v>-0.02155172413793105</v>
      </c>
      <c r="AI76" s="4" t="n">
        <v>0.04137933672413796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04.09.2026</t>
        </is>
      </c>
      <c r="C77" s="2" t="n">
        <v>3</v>
      </c>
      <c r="D77" s="3" t="n">
        <v>6.88999987</v>
      </c>
      <c r="E77" s="4" t="n">
        <v>0.04976157205645931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0.1604435406617657</v>
      </c>
      <c r="Q77" s="4" t="n">
        <v>0.1008770142817109</v>
      </c>
      <c r="R77" s="4" t="n">
        <v>0.0595665263800548</v>
      </c>
      <c r="S77" s="4" t="n">
        <v>0.8065237379061534</v>
      </c>
      <c r="T77" s="4" t="n">
        <v>0.8437402243613747</v>
      </c>
      <c r="U77" s="4" t="n">
        <v>-0.03721648645522135</v>
      </c>
      <c r="V77" s="2" t="n">
        <v>0</v>
      </c>
      <c r="W77" s="4" t="n">
        <v>0.8574347331536949</v>
      </c>
      <c r="X77" s="2" t="n">
        <v>4</v>
      </c>
      <c r="Y77" s="4" t="n">
        <v>0.7336001489398112</v>
      </c>
      <c r="Z77" s="2" t="n">
        <v>4</v>
      </c>
      <c r="AA77" s="2" t="n">
        <v>4</v>
      </c>
      <c r="AB77" s="4" t="n">
        <v>0.8574347331536949</v>
      </c>
      <c r="AC77" s="4" t="n">
        <v>0.7336001489398112</v>
      </c>
      <c r="AD77" s="4" t="n">
        <v>-0.0145652668463051</v>
      </c>
      <c r="AE77" s="2" t="n">
        <v>48</v>
      </c>
      <c r="AF77" s="2" t="inlineStr">
        <is>
          <t>3/3</t>
        </is>
      </c>
      <c r="AG77" s="4" t="n">
        <v>0.0841799609496945</v>
      </c>
      <c r="AH77" s="4" t="n">
        <v>-0.01886787263466227</v>
      </c>
      <c r="AI77" s="4" t="n">
        <v>0.05079824479009765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TKFEN.IS</t>
        </is>
      </c>
      <c r="B78" s="2" t="inlineStr">
        <is>
          <t>04.09.2026</t>
        </is>
      </c>
      <c r="C78" s="2" t="n">
        <v>10</v>
      </c>
      <c r="D78" s="3" t="n">
        <v>210.80000305</v>
      </c>
      <c r="E78" s="4" t="n">
        <v>0.05414747085521244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0.5548500881834215</v>
      </c>
      <c r="O78" s="2" t="n">
        <v>753</v>
      </c>
      <c r="P78" s="4" t="n">
        <v>0.1301942994823281</v>
      </c>
      <c r="Q78" s="4" t="n">
        <v>0.07870275555324624</v>
      </c>
      <c r="R78" s="4" t="n">
        <v>0.0514915439290819</v>
      </c>
      <c r="S78" s="4" t="n">
        <v>0.9090675776890915</v>
      </c>
      <c r="T78" s="4" t="n">
        <v>0.9333676985881557</v>
      </c>
      <c r="U78" s="4" t="n">
        <v>-0.02430012089906419</v>
      </c>
      <c r="V78" s="2" t="n">
        <v>-4</v>
      </c>
      <c r="W78" s="4" t="n">
        <v>0.9367598195820689</v>
      </c>
      <c r="X78" s="2" t="n">
        <v>4</v>
      </c>
      <c r="Y78" s="4" t="n">
        <v>0.8146716798070217</v>
      </c>
      <c r="Z78" s="2" t="n">
        <v>4</v>
      </c>
      <c r="AA78" s="2" t="n">
        <v>4</v>
      </c>
      <c r="AB78" s="4" t="n">
        <v>0.9367598195820689</v>
      </c>
      <c r="AC78" s="4" t="n">
        <v>0.8146716798070217</v>
      </c>
      <c r="AD78" s="4" t="n">
        <v>-0.009240180417931065</v>
      </c>
      <c r="AE78" s="2" t="n">
        <v>116</v>
      </c>
      <c r="AF78" s="2" t="inlineStr">
        <is>
          <t>3/10</t>
        </is>
      </c>
      <c r="AG78" s="4" t="n">
        <v>0.04838708160540528</v>
      </c>
      <c r="AH78" s="4" t="n">
        <v>-0.03700191146652831</v>
      </c>
      <c r="AI78" s="4" t="n">
        <v>-0.003795080827443065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VAKBN.IS</t>
        </is>
      </c>
      <c r="B79" s="2" t="inlineStr">
        <is>
          <t>04.09.2026</t>
        </is>
      </c>
      <c r="C79" s="2" t="n">
        <v>5</v>
      </c>
      <c r="D79" s="3" t="n">
        <v>33.61999893</v>
      </c>
      <c r="E79" s="4" t="n">
        <v>0.03807259341872919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0.5295013386880857</v>
      </c>
      <c r="O79" s="2" t="n">
        <v>754</v>
      </c>
      <c r="P79" s="4" t="n">
        <v>0.10418265133766</v>
      </c>
      <c r="Q79" s="4" t="n">
        <v>0.06828808550751529</v>
      </c>
      <c r="R79" s="4" t="n">
        <v>0.03589456583014471</v>
      </c>
      <c r="S79" s="4" t="n">
        <v>0.8453508518262489</v>
      </c>
      <c r="T79" s="4" t="n">
        <v>0.8886217980789718</v>
      </c>
      <c r="U79" s="4" t="n">
        <v>-0.04327094625272287</v>
      </c>
      <c r="V79" s="2" t="n">
        <v>-4</v>
      </c>
      <c r="W79" s="4" t="n">
        <v>0.8719806591627894</v>
      </c>
      <c r="X79" s="2" t="n">
        <v>4</v>
      </c>
      <c r="Y79" s="4" t="n">
        <v>0.806060933753602</v>
      </c>
      <c r="Z79" s="2" t="n">
        <v>4</v>
      </c>
      <c r="AA79" s="2" t="n">
        <v>2</v>
      </c>
      <c r="AB79" s="4" t="n">
        <v>0.8719806591627894</v>
      </c>
      <c r="AC79" s="4" t="n">
        <v>0.806060933753602</v>
      </c>
      <c r="AD79" s="4" t="n">
        <v>-0.03801934083721059</v>
      </c>
      <c r="AE79" s="2" t="n">
        <v>124</v>
      </c>
      <c r="AF79" s="2" t="inlineStr">
        <is>
          <t>3/5</t>
        </is>
      </c>
      <c r="AG79" s="4" t="n">
        <v>0.1130279405395567</v>
      </c>
      <c r="AH79" s="4" t="n">
        <v>-0.04997020979976585</v>
      </c>
      <c r="AI79" s="4" t="n">
        <v>0.0565140270812019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04.09.2026</t>
        </is>
      </c>
      <c r="C80" s="2" t="n">
        <v>1</v>
      </c>
      <c r="D80" s="3" t="n">
        <v>16.88999939</v>
      </c>
      <c r="E80" s="4" t="n">
        <v>0.06191321144692056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0.07631384078168581</v>
      </c>
      <c r="Q80" s="4" t="n">
        <v>0.04227201721332496</v>
      </c>
      <c r="R80" s="4" t="n">
        <v>0.03404182356836085</v>
      </c>
      <c r="S80" s="4" t="n">
        <v>0.7691422220997818</v>
      </c>
      <c r="T80" s="4" t="n">
        <v>0.5414934105284825</v>
      </c>
      <c r="U80" s="4" t="n">
        <v>0.2276488115712992</v>
      </c>
      <c r="V80" s="2" t="n">
        <v>4</v>
      </c>
      <c r="W80" s="4" t="n">
        <v>0.6836336915067501</v>
      </c>
      <c r="X80" s="2" t="n">
        <v>4</v>
      </c>
      <c r="Y80" s="4" t="n"/>
      <c r="Z80" s="2" t="n">
        <v>0</v>
      </c>
      <c r="AA80" s="2" t="n">
        <v>4</v>
      </c>
      <c r="AB80" s="4" t="n">
        <v>0.6836336915067501</v>
      </c>
      <c r="AC80" s="4" t="n">
        <v>0.5379328997609242</v>
      </c>
      <c r="AD80" s="4" t="n">
        <v>-0.01836630849324983</v>
      </c>
      <c r="AE80" s="2" t="n">
        <v>56</v>
      </c>
      <c r="AF80" s="2" t="inlineStr">
        <is>
          <t>1/1</t>
        </is>
      </c>
      <c r="AG80" s="4" t="n">
        <v>0.02664302997349033</v>
      </c>
      <c r="AH80" s="4" t="n">
        <v>-0.02131431101253567</v>
      </c>
      <c r="AI80" s="4" t="n">
        <v>-0.02131431101253567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SOKM.IS</t>
        </is>
      </c>
      <c r="B81" s="2" t="inlineStr">
        <is>
          <t>04.09.2026</t>
        </is>
      </c>
      <c r="C81" s="2" t="n">
        <v>5</v>
      </c>
      <c r="D81" s="3" t="n">
        <v>58</v>
      </c>
      <c r="E81" s="4" t="n">
        <v>0.04273399109605911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0.5046181758205509</v>
      </c>
      <c r="O81" s="2" t="n">
        <v>325</v>
      </c>
      <c r="P81" s="4" t="n">
        <v>0.1624064692593265</v>
      </c>
      <c r="Q81" s="4" t="n">
        <v>0.1284525087982706</v>
      </c>
      <c r="R81" s="4" t="n">
        <v>0.03395396046105589</v>
      </c>
      <c r="S81" s="4" t="n">
        <v>0.851319112479174</v>
      </c>
      <c r="T81" s="4" t="n">
        <v>0.8516832298774758</v>
      </c>
      <c r="U81" s="4" t="n">
        <v>-0.0003641173983017776</v>
      </c>
      <c r="V81" s="2" t="n">
        <v>-2</v>
      </c>
      <c r="W81" s="4" t="n">
        <v>0.8521305781849629</v>
      </c>
      <c r="X81" s="2" t="n">
        <v>4</v>
      </c>
      <c r="Y81" s="4" t="n">
        <v>0.7813217474732852</v>
      </c>
      <c r="Z81" s="2" t="n">
        <v>4</v>
      </c>
      <c r="AA81" s="2" t="n">
        <v>2</v>
      </c>
      <c r="AB81" s="4" t="n">
        <v>0.8521305781849629</v>
      </c>
      <c r="AC81" s="4" t="n">
        <v>0.7813217474732852</v>
      </c>
      <c r="AD81" s="4" t="n">
        <v>0.02413057818496289</v>
      </c>
      <c r="AE81" s="2" t="n">
        <v>82</v>
      </c>
      <c r="AF81" s="2" t="inlineStr">
        <is>
          <t>3/5</t>
        </is>
      </c>
      <c r="AG81" s="4" t="n">
        <v>0.04655173724137929</v>
      </c>
      <c r="AH81" s="4" t="n">
        <v>-0.02155172413793105</v>
      </c>
      <c r="AI81" s="4" t="n">
        <v>0.04137933672413796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3/10</t>
        </is>
      </c>
      <c r="AG83" s="4" t="n">
        <v>0.0841799609496945</v>
      </c>
      <c r="AH83" s="4" t="n">
        <v>-0.01886787263466227</v>
      </c>
      <c r="AI83" s="4" t="n">
        <v>0.05079824479009765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0.5199690214420215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3/3</t>
        </is>
      </c>
      <c r="AG84" s="4" t="n">
        <v>0.1563785456337126</v>
      </c>
      <c r="AH84" s="4" t="n">
        <v>-0.01337449654894629</v>
      </c>
      <c r="AI84" s="4" t="n">
        <v>0.1563785456337126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0.4974603174603174</v>
      </c>
      <c r="O85" s="2" t="n">
        <v>342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3/10</t>
        </is>
      </c>
      <c r="AG85" s="4" t="n">
        <v>0.04749341833645504</v>
      </c>
      <c r="AH85" s="4" t="n">
        <v>-0.01319261249109471</v>
      </c>
      <c r="AI85" s="4" t="n">
        <v>0.04309588083942351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0.6054696789536267</v>
      </c>
      <c r="O86" s="2" t="n">
        <v>754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0.6143593431619322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0.607056345444971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0.5187087470186921</v>
      </c>
      <c r="O89" s="2" t="n">
        <v>754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3/10</t>
        </is>
      </c>
      <c r="AG89" s="4" t="n">
        <v>0.02946594984494966</v>
      </c>
      <c r="AH89" s="4" t="n">
        <v>-0.002455456813863055</v>
      </c>
      <c r="AI89" s="4" t="n">
        <v>0.01104974289382099</v>
      </c>
      <c r="AJ89" s="2" t="inlineStr">
        <is>
          <t>EVET</t>
        </is>
      </c>
      <c r="AK89" s="2" t="inlineStr">
        <is>
          <t>devam (3/10)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0.5184793429566948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3/10</t>
        </is>
      </c>
      <c r="AG90" s="4" t="n">
        <v>-0.03883491375247317</v>
      </c>
      <c r="AH90" s="4" t="n">
        <v>-0.07443366236214544</v>
      </c>
      <c r="AI90" s="4" t="n">
        <v>-0.05501612781600373</v>
      </c>
      <c r="AJ90" s="2" t="inlineStr">
        <is>
          <t>devam (3/10)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0.5375067290571038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3/5</t>
        </is>
      </c>
      <c r="AG91" s="4" t="n">
        <v>-0.03883491375247317</v>
      </c>
      <c r="AH91" s="4" t="n">
        <v>-0.07443366236214544</v>
      </c>
      <c r="AI91" s="4" t="n">
        <v>-0.05501612781600373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0.5094333235539708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3/3</t>
        </is>
      </c>
      <c r="AG92" s="4" t="n">
        <v>0.08347829188405796</v>
      </c>
      <c r="AH92" s="4" t="n">
        <v>-0.02492755391304347</v>
      </c>
      <c r="AI92" s="4" t="n">
        <v>0.08347829188405796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3/10</t>
        </is>
      </c>
      <c r="AG93" s="4" t="n">
        <v>0.03257869327040286</v>
      </c>
      <c r="AH93" s="4" t="n">
        <v>-0.007178413341864531</v>
      </c>
      <c r="AI93" s="4" t="n">
        <v>0.01325233362319578</v>
      </c>
      <c r="AJ93" s="2" t="inlineStr">
        <is>
          <t>EVET</t>
        </is>
      </c>
      <c r="AK93" s="2" t="inlineStr">
        <is>
          <t>devam (3/10)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0.5390502000258098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3/3</t>
        </is>
      </c>
      <c r="AG94" s="4" t="n">
        <v>0.08576641113838024</v>
      </c>
      <c r="AH94" s="4" t="n">
        <v>-0.007299320930344466</v>
      </c>
      <c r="AI94" s="4" t="n">
        <v>0.08211680876323048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3/5</t>
        </is>
      </c>
      <c r="AG95" s="4" t="n">
        <v>0.04699138647564483</v>
      </c>
      <c r="AH95" s="4" t="n">
        <v>0.002865329512893977</v>
      </c>
      <c r="AI95" s="4" t="n">
        <v>0.03553006842406869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0.5440176803913148</v>
      </c>
      <c r="O96" s="2" t="n">
        <v>754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3/10</t>
        </is>
      </c>
      <c r="AG96" s="4" t="n">
        <v>0.04636188023180932</v>
      </c>
      <c r="AH96" s="4" t="n">
        <v>-0.01094655505473274</v>
      </c>
      <c r="AI96" s="4" t="n">
        <v>0.03605924018029616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0.5195658185840708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3/5</t>
        </is>
      </c>
      <c r="AG97" s="4" t="n">
        <v>0.05710659677442731</v>
      </c>
      <c r="AH97" s="4" t="n">
        <v>-0.006979733866901205</v>
      </c>
      <c r="AI97" s="4" t="n">
        <v>0.02030454845267915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0.5916584862443052</v>
      </c>
      <c r="O98" s="2" t="n">
        <v>754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3/10</t>
        </is>
      </c>
      <c r="AG98" s="4" t="n">
        <v>0.08089257743633314</v>
      </c>
      <c r="AH98" s="4" t="n">
        <v>0.0009297858871608611</v>
      </c>
      <c r="AI98" s="4" t="n">
        <v>0.03998136032595867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0.5382639958911145</v>
      </c>
      <c r="O99" s="2" t="n">
        <v>754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3/5</t>
        </is>
      </c>
      <c r="AG99" s="4" t="n">
        <v>0.01192661647083626</v>
      </c>
      <c r="AH99" s="4" t="n">
        <v>-0.02660550230367809</v>
      </c>
      <c r="AI99" s="4" t="n">
        <v>-0.01376143350727921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0.530156527103092</v>
      </c>
      <c r="O100" s="2" t="n">
        <v>754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0.5592038396386223</v>
      </c>
      <c r="O101" s="2" t="n">
        <v>754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3/5</t>
        </is>
      </c>
      <c r="AG101" s="4" t="n">
        <v>0.3300100206832159</v>
      </c>
      <c r="AH101" s="4" t="n">
        <v>0.009970127880566615</v>
      </c>
      <c r="AI101" s="4" t="n">
        <v>0.291126635308929</v>
      </c>
      <c r="AJ101" s="2" t="inlineStr">
        <is>
          <t>EVET</t>
        </is>
      </c>
      <c r="AK101" s="2" t="inlineStr">
        <is>
          <t>devam (3/5)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3/5</t>
        </is>
      </c>
      <c r="AG103" s="4" t="n">
        <v>0.05447213359878944</v>
      </c>
      <c r="AH103" s="4" t="n">
        <v>-0.006052413708539928</v>
      </c>
      <c r="AI103" s="4" t="n">
        <v>0.0403496982048861</v>
      </c>
      <c r="AJ103" s="2" t="inlineStr">
        <is>
          <t>EVET</t>
        </is>
      </c>
      <c r="AK103" s="2" t="inlineStr">
        <is>
          <t>devam (3/5)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3/3</t>
        </is>
      </c>
      <c r="AG104" s="4" t="n">
        <v>0.01268119116913491</v>
      </c>
      <c r="AH104" s="4" t="n">
        <v>-0.03442029994355178</v>
      </c>
      <c r="AI104" s="4" t="n">
        <v>0.004529002733800747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3/3</t>
        </is>
      </c>
      <c r="AG105" s="4" t="n">
        <v>0.05729167582194039</v>
      </c>
      <c r="AH105" s="4" t="n">
        <v>-0.005208328247070182</v>
      </c>
      <c r="AI105" s="4" t="n">
        <v>0.04687501932779981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0.5704453820909517</v>
      </c>
      <c r="O108" s="2" t="n">
        <v>754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3/10</t>
        </is>
      </c>
      <c r="AG108" s="4" t="n">
        <v>0.05654605535898671</v>
      </c>
      <c r="AH108" s="4" t="n">
        <v>-0.004075410328727602</v>
      </c>
      <c r="AI108" s="4" t="n">
        <v>0.03718799249212812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0.5441960183767228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3/10</t>
        </is>
      </c>
      <c r="AG109" s="4" t="n">
        <v>0.07303672352814927</v>
      </c>
      <c r="AH109" s="4" t="n">
        <v>-0.001647463096927426</v>
      </c>
      <c r="AI109" s="4" t="n">
        <v>0.0477759289871873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3/5</t>
        </is>
      </c>
      <c r="AG110" s="4" t="n">
        <v>0.05729167582194039</v>
      </c>
      <c r="AH110" s="4" t="n">
        <v>-0.005208328247070182</v>
      </c>
      <c r="AI110" s="4" t="n">
        <v>0.04687501932779981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0.498920690757915</v>
      </c>
      <c r="O111" s="2" t="n">
        <v>754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3/10</t>
        </is>
      </c>
      <c r="AG111" s="4" t="n">
        <v>0.3300100206832159</v>
      </c>
      <c r="AH111" s="4" t="n">
        <v>0.009970127880566615</v>
      </c>
      <c r="AI111" s="4" t="n">
        <v>0.291126635308929</v>
      </c>
      <c r="AJ111" s="2" t="inlineStr">
        <is>
          <t>EVET</t>
        </is>
      </c>
      <c r="AK111" s="2" t="inlineStr">
        <is>
          <t>devam (3/10)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3/10</t>
        </is>
      </c>
      <c r="AG112" s="4" t="n">
        <v>0.05447213359878944</v>
      </c>
      <c r="AH112" s="4" t="n">
        <v>-0.006052413708539928</v>
      </c>
      <c r="AI112" s="4" t="n">
        <v>0.0403496982048861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0.5308402461867808</v>
      </c>
      <c r="O113" s="2" t="n">
        <v>754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3/10</t>
        </is>
      </c>
      <c r="AG113" s="4" t="n">
        <v>0.1628787173152</v>
      </c>
      <c r="AH113" s="4" t="n">
        <v>0</v>
      </c>
      <c r="AI113" s="4" t="n">
        <v>0.08333325441919491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3/10</t>
        </is>
      </c>
      <c r="AG114" s="4" t="n">
        <v>0.05729167582194039</v>
      </c>
      <c r="AH114" s="4" t="n">
        <v>-0.005208328247070182</v>
      </c>
      <c r="AI114" s="4" t="n">
        <v>0.04687501932779981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0.4805767075103398</v>
      </c>
      <c r="O116" s="2" t="n">
        <v>754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3/10</t>
        </is>
      </c>
      <c r="AG116" s="4" t="n">
        <v>0.07593307593307586</v>
      </c>
      <c r="AH116" s="4" t="n">
        <v>-0.007722007722007707</v>
      </c>
      <c r="AI116" s="4" t="n">
        <v>0.06628056628056633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0.5081889949334276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3/10</t>
        </is>
      </c>
      <c r="AG118" s="4" t="n">
        <v>0.08465114883720926</v>
      </c>
      <c r="AH118" s="4" t="n">
        <v>0.005581434418604703</v>
      </c>
      <c r="AI118" s="4" t="n">
        <v>0.05023255441860464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0.4627194375622048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3/10</t>
        </is>
      </c>
      <c r="AG119" s="4" t="n">
        <v>0.02215431295386416</v>
      </c>
      <c r="AH119" s="4" t="n">
        <v>-0.01604278361446665</v>
      </c>
      <c r="AI119" s="4" t="n">
        <v>0.01145909955873492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3/5</t>
        </is>
      </c>
      <c r="AG120" s="4" t="n">
        <v>0.04838708160540528</v>
      </c>
      <c r="AH120" s="4" t="n">
        <v>-0.03700191146652831</v>
      </c>
      <c r="AI120" s="4" t="n">
        <v>-0.003795080827443065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3/5</t>
        </is>
      </c>
      <c r="AG121" s="4" t="n">
        <v>0.08465114883720926</v>
      </c>
      <c r="AH121" s="4" t="n">
        <v>0.005581434418604703</v>
      </c>
      <c r="AI121" s="4" t="n">
        <v>0.05023255441860464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0.5407469400564913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0.6037408434677477</v>
      </c>
      <c r="O123" s="2" t="n">
        <v>754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0.6082375069465225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3/3</t>
        </is>
      </c>
      <c r="AG124" s="4" t="n">
        <v>0.2794760354493633</v>
      </c>
      <c r="AH124" s="4" t="n">
        <v>0</v>
      </c>
      <c r="AI124" s="4" t="n">
        <v>0.192139767548293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0.6253837321022661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0.5871397412277916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3/5</t>
        </is>
      </c>
      <c r="AG126" s="4" t="n">
        <v>0.2794760354493633</v>
      </c>
      <c r="AH126" s="4" t="n">
        <v>0</v>
      </c>
      <c r="AI126" s="4" t="n">
        <v>0.192139767548293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0.5899560006068881</v>
      </c>
      <c r="O127" s="2" t="n">
        <v>754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3/3</t>
        </is>
      </c>
      <c r="AG127" s="4" t="n">
        <v>0.04413542926239411</v>
      </c>
      <c r="AH127" s="4" t="n">
        <v>-0.007859733978234584</v>
      </c>
      <c r="AI127" s="4" t="n">
        <v>0.02720677146311967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0.5822044906290592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04.09.2026</t>
        </is>
      </c>
      <c r="C129" s="2" t="n">
        <v>5</v>
      </c>
      <c r="D129" s="3" t="n">
        <v>1.99000001</v>
      </c>
      <c r="E129" s="4" t="n">
        <v>0.02476667431919117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0.5846091946720877</v>
      </c>
      <c r="O129" s="2" t="n">
        <v>753</v>
      </c>
      <c r="P129" s="4" t="n">
        <v>0.1782987204313438</v>
      </c>
      <c r="Q129" s="4" t="n">
        <v>0.07186547545271682</v>
      </c>
      <c r="R129" s="4" t="n">
        <v>0.106433244978627</v>
      </c>
      <c r="S129" s="4" t="n">
        <v>0.8970617216365437</v>
      </c>
      <c r="T129" s="4" t="n">
        <v>0.896130890609385</v>
      </c>
      <c r="U129" s="4" t="n">
        <v>0.0009308310271587406</v>
      </c>
      <c r="V129" s="2" t="n">
        <v>0</v>
      </c>
      <c r="W129" s="4" t="n">
        <v>0.8809540792810475</v>
      </c>
      <c r="X129" s="2" t="n">
        <v>4</v>
      </c>
      <c r="Y129" s="4" t="n">
        <v>0.762372241691337</v>
      </c>
      <c r="Z129" s="2" t="n">
        <v>4</v>
      </c>
      <c r="AA129" s="2" t="n">
        <v>4</v>
      </c>
      <c r="AB129" s="4" t="n">
        <v>0.8809540792810475</v>
      </c>
      <c r="AC129" s="4" t="n">
        <v>0.762372241691337</v>
      </c>
      <c r="AD129" s="4" t="n">
        <v>0.03695407928104755</v>
      </c>
      <c r="AE129" s="2" t="n">
        <v>52</v>
      </c>
      <c r="AF129" s="2" t="inlineStr">
        <is>
          <t>3/5</t>
        </is>
      </c>
      <c r="AG129" s="4" t="n">
        <v>0.07035180869169966</v>
      </c>
      <c r="AH129" s="4" t="n">
        <v>-0.005025120577763165</v>
      </c>
      <c r="AI129" s="4" t="n">
        <v>0.05025120577763209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ISMEN.IS</t>
        </is>
      </c>
      <c r="B130" s="2" t="inlineStr">
        <is>
          <t>04.09.2026</t>
        </is>
      </c>
      <c r="C130" s="2" t="n">
        <v>1</v>
      </c>
      <c r="D130" s="3" t="n">
        <v>34.5</v>
      </c>
      <c r="E130" s="4" t="n">
        <v>0.03055901068322979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0.5617670443251839</v>
      </c>
      <c r="O130" s="2" t="n">
        <v>753</v>
      </c>
      <c r="P130" s="4" t="n">
        <v>0.2327926337502256</v>
      </c>
      <c r="Q130" s="4" t="n">
        <v>0.1317809117694994</v>
      </c>
      <c r="R130" s="4" t="n">
        <v>0.1010117219807262</v>
      </c>
      <c r="S130" s="4" t="n">
        <v>0.5495226543076523</v>
      </c>
      <c r="T130" s="4" t="n">
        <v>0.6431232464539161</v>
      </c>
      <c r="U130" s="4" t="n">
        <v>-0.09360059214626371</v>
      </c>
      <c r="V130" s="2" t="n">
        <v>-4</v>
      </c>
      <c r="W130" s="4" t="n">
        <v>0.6456531345326975</v>
      </c>
      <c r="X130" s="2" t="n">
        <v>4</v>
      </c>
      <c r="Y130" s="4" t="n"/>
      <c r="Z130" s="2" t="n">
        <v>0</v>
      </c>
      <c r="AA130" s="2" t="n">
        <v>4</v>
      </c>
      <c r="AB130" s="4" t="n">
        <v>0.6456531345326975</v>
      </c>
      <c r="AC130" s="4" t="n">
        <v>0.4628689054981919</v>
      </c>
      <c r="AD130" s="4" t="n">
        <v>0.04965313453269748</v>
      </c>
      <c r="AE130" s="2" t="n">
        <v>67</v>
      </c>
      <c r="AF130" s="2" t="inlineStr">
        <is>
          <t>1/1</t>
        </is>
      </c>
      <c r="AG130" s="4" t="n">
        <v>0.005217400289855068</v>
      </c>
      <c r="AH130" s="4" t="n">
        <v>-0.02492755391304347</v>
      </c>
      <c r="AI130" s="4" t="n">
        <v>-0.01913043043478257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3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0.6205498022134317</v>
      </c>
      <c r="O131" s="2" t="n">
        <v>753</v>
      </c>
      <c r="P131" s="4" t="n">
        <v>0.181502392468215</v>
      </c>
      <c r="Q131" s="4" t="n">
        <v>0.09368818966848558</v>
      </c>
      <c r="R131" s="4" t="n">
        <v>0.08781420279972946</v>
      </c>
      <c r="S131" s="4" t="n">
        <v>0.8555142553779693</v>
      </c>
      <c r="T131" s="4" t="n">
        <v>0.7721739034834287</v>
      </c>
      <c r="U131" s="4" t="n">
        <v>0.08334035189454059</v>
      </c>
      <c r="V131" s="2" t="n">
        <v>2</v>
      </c>
      <c r="W131" s="4" t="n">
        <v>0.8210685315576797</v>
      </c>
      <c r="X131" s="2" t="n">
        <v>4</v>
      </c>
      <c r="Y131" s="4" t="n">
        <v>0.6818510729471999</v>
      </c>
      <c r="Z131" s="2" t="n">
        <v>3</v>
      </c>
      <c r="AA131" s="2" t="n">
        <v>4</v>
      </c>
      <c r="AB131" s="4" t="n">
        <v>0.8210685315576797</v>
      </c>
      <c r="AC131" s="4" t="n">
        <v>0.6522374008841684</v>
      </c>
      <c r="AD131" s="4" t="n">
        <v>0.01506853155767962</v>
      </c>
      <c r="AE131" s="2" t="n">
        <v>52</v>
      </c>
      <c r="AF131" s="2" t="inlineStr">
        <is>
          <t>3/3</t>
        </is>
      </c>
      <c r="AG131" s="4" t="n">
        <v>0.07035180869169966</v>
      </c>
      <c r="AH131" s="4" t="n">
        <v>-0.005025120577763165</v>
      </c>
      <c r="AI131" s="4" t="n">
        <v>0.05025120577763209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ECILC.IS</t>
        </is>
      </c>
      <c r="B132" s="2" t="inlineStr">
        <is>
          <t>04.09.2026</t>
        </is>
      </c>
      <c r="C132" s="2" t="n">
        <v>1</v>
      </c>
      <c r="D132" s="3" t="n">
        <v>73.15000153</v>
      </c>
      <c r="E132" s="4" t="n">
        <v>0.04037692143845947</v>
      </c>
      <c r="F132" s="2" t="inlineStr">
        <is>
          <t>-</t>
        </is>
      </c>
      <c r="G132" s="2" t="inlineStr">
        <is>
          <t>SAT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0.5650760011692487</v>
      </c>
      <c r="O132" s="2" t="n">
        <v>754</v>
      </c>
      <c r="P132" s="4" t="n">
        <v>0.1579787608380221</v>
      </c>
      <c r="Q132" s="4" t="n">
        <v>0.07915829597077748</v>
      </c>
      <c r="R132" s="4" t="n">
        <v>0.07882046486724462</v>
      </c>
      <c r="S132" s="4" t="n">
        <v>0.512132264027198</v>
      </c>
      <c r="T132" s="4" t="n">
        <v>0.6210138527639473</v>
      </c>
      <c r="U132" s="4" t="n">
        <v>-0.1088815887367492</v>
      </c>
      <c r="V132" s="2" t="n">
        <v>-4</v>
      </c>
      <c r="W132" s="4" t="n">
        <v>0.6067467984424489</v>
      </c>
      <c r="X132" s="2" t="n">
        <v>1</v>
      </c>
      <c r="Y132" s="4" t="n">
        <v>0.6463284385882714</v>
      </c>
      <c r="Z132" s="2" t="n">
        <v>1</v>
      </c>
      <c r="AA132" s="2" t="n">
        <v>0</v>
      </c>
      <c r="AB132" s="4" t="n">
        <v>0.5556780423492625</v>
      </c>
      <c r="AC132" s="4" t="n">
        <v>0.5666949863324837</v>
      </c>
      <c r="AD132" s="4" t="n">
        <v>-0.1303219576507375</v>
      </c>
      <c r="AE132" s="2" t="n">
        <v>75</v>
      </c>
      <c r="AF132" s="2" t="inlineStr">
        <is>
          <t>1/1</t>
        </is>
      </c>
      <c r="AG132" s="4" t="n">
        <v>0.01161993782941217</v>
      </c>
      <c r="AH132" s="4" t="n">
        <v>-0.01982234517664816</v>
      </c>
      <c r="AI132" s="4" t="n">
        <v>-0.01845520781631615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04.09.2026</t>
        </is>
      </c>
      <c r="C133" s="2" t="n">
        <v>1</v>
      </c>
      <c r="D133" s="3" t="n">
        <v>1.01999998</v>
      </c>
      <c r="E133" s="4" t="n">
        <v>0.04271708347064308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0.6027941037065124</v>
      </c>
      <c r="O133" s="2" t="n">
        <v>753</v>
      </c>
      <c r="P133" s="4" t="n">
        <v>0.1094321038661102</v>
      </c>
      <c r="Q133" s="4" t="n">
        <v>0.03179433730846819</v>
      </c>
      <c r="R133" s="4" t="n">
        <v>0.07763776655764204</v>
      </c>
      <c r="S133" s="4" t="n">
        <v>0.6403641263339923</v>
      </c>
      <c r="T133" s="4" t="n">
        <v>0.4945567672772894</v>
      </c>
      <c r="U133" s="4" t="n">
        <v>0.1458073590567029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0.5416156817336313</v>
      </c>
      <c r="AC133" s="4" t="n">
        <v>0.5341047784026643</v>
      </c>
      <c r="AD133" s="4" t="n">
        <v>-0.0683843182663687</v>
      </c>
      <c r="AE133" s="2" t="n">
        <v>145</v>
      </c>
      <c r="AF133" s="2" t="inlineStr">
        <is>
          <t>1/1</t>
        </is>
      </c>
      <c r="AG133" s="4" t="n">
        <v>0.01960782391387905</v>
      </c>
      <c r="AH133" s="4" t="n">
        <v>0</v>
      </c>
      <c r="AI133" s="4" t="n">
        <v>0.01960782391387905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HEKTS.IS</t>
        </is>
      </c>
      <c r="B134" s="2" t="inlineStr">
        <is>
          <t>04.09.2026</t>
        </is>
      </c>
      <c r="C134" s="2" t="n">
        <v>3</v>
      </c>
      <c r="D134" s="3" t="n">
        <v>2.6400001</v>
      </c>
      <c r="E134" s="4" t="n">
        <v>0.03030305891709194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0.5638034990609865</v>
      </c>
      <c r="O134" s="2" t="n">
        <v>754</v>
      </c>
      <c r="P134" s="4" t="n">
        <v>0.09396640168979478</v>
      </c>
      <c r="Q134" s="4" t="n">
        <v>0.03400158518150506</v>
      </c>
      <c r="R134" s="4" t="n">
        <v>0.05996481650828972</v>
      </c>
      <c r="S134" s="4" t="n">
        <v>0.8021730150394299</v>
      </c>
      <c r="T134" s="4" t="n">
        <v>0.8475931955545587</v>
      </c>
      <c r="U134" s="4" t="n">
        <v>-0.04542018051512875</v>
      </c>
      <c r="V134" s="2" t="n">
        <v>-2</v>
      </c>
      <c r="W134" s="4" t="n">
        <v>0.8340127930403166</v>
      </c>
      <c r="X134" s="2" t="n">
        <v>4</v>
      </c>
      <c r="Y134" s="4" t="n">
        <v>0.6622940755196765</v>
      </c>
      <c r="Z134" s="2" t="n">
        <v>4</v>
      </c>
      <c r="AA134" s="2" t="n">
        <v>4</v>
      </c>
      <c r="AB134" s="4" t="n">
        <v>0.8340127930403166</v>
      </c>
      <c r="AC134" s="4" t="n">
        <v>0.6622940755196765</v>
      </c>
      <c r="AD134" s="4" t="n">
        <v>0.01201279304031666</v>
      </c>
      <c r="AE134" s="2" t="n">
        <v>133</v>
      </c>
      <c r="AF134" s="2" t="inlineStr">
        <is>
          <t>3/3</t>
        </is>
      </c>
      <c r="AG134" s="4" t="n">
        <v>0.1628787173152</v>
      </c>
      <c r="AH134" s="4" t="n">
        <v>0</v>
      </c>
      <c r="AI134" s="4" t="n">
        <v>0.08333325441919491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TAVHL.IS</t>
        </is>
      </c>
      <c r="B135" s="2" t="inlineStr">
        <is>
          <t>04.09.2026</t>
        </is>
      </c>
      <c r="C135" s="2" t="n">
        <v>1</v>
      </c>
      <c r="D135" s="3" t="n">
        <v>268.25</v>
      </c>
      <c r="E135" s="4" t="n">
        <v>0.03168685927306617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0.5800877532584849</v>
      </c>
      <c r="O135" s="2" t="n">
        <v>753</v>
      </c>
      <c r="P135" s="4" t="n">
        <v>0.1068148806758014</v>
      </c>
      <c r="Q135" s="4" t="n">
        <v>0.0478794252728213</v>
      </c>
      <c r="R135" s="4" t="n">
        <v>0.05893545540298006</v>
      </c>
      <c r="S135" s="4" t="n">
        <v>0.6580442568856845</v>
      </c>
      <c r="T135" s="4" t="n">
        <v>0.5863232539311592</v>
      </c>
      <c r="U135" s="4" t="n">
        <v>0.07172100295452521</v>
      </c>
      <c r="V135" s="2" t="n">
        <v>0</v>
      </c>
      <c r="W135" s="4" t="n">
        <v>0.6526816986234123</v>
      </c>
      <c r="X135" s="2" t="n">
        <v>2</v>
      </c>
      <c r="Y135" s="4" t="n">
        <v>0.6885444222721409</v>
      </c>
      <c r="Z135" s="2" t="n">
        <v>1</v>
      </c>
      <c r="AA135" s="2" t="n">
        <v>2</v>
      </c>
      <c r="AB135" s="4" t="n">
        <v>0.611781686593682</v>
      </c>
      <c r="AC135" s="4" t="n">
        <v>0.5456808232324981</v>
      </c>
      <c r="AD135" s="4" t="n">
        <v>0.001781686593682053</v>
      </c>
      <c r="AE135" s="2" t="n">
        <v>63</v>
      </c>
      <c r="AF135" s="2" t="inlineStr">
        <is>
          <t>1/1</t>
        </is>
      </c>
      <c r="AG135" s="4" t="n">
        <v>0.0130475302889097</v>
      </c>
      <c r="AH135" s="4" t="n">
        <v>-0.01770736253494876</v>
      </c>
      <c r="AI135" s="4" t="n">
        <v>0.005591798695246952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04.09.2026</t>
        </is>
      </c>
      <c r="C136" s="2" t="n">
        <v>5</v>
      </c>
      <c r="D136" s="3" t="n">
        <v>13.01000023</v>
      </c>
      <c r="E136" s="4" t="n">
        <v>0.02635336562612367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0.5928781204111601</v>
      </c>
      <c r="O136" s="2" t="n">
        <v>753</v>
      </c>
      <c r="P136" s="4" t="n">
        <v>0.106223494066322</v>
      </c>
      <c r="Q136" s="4" t="n">
        <v>0.04862676132458429</v>
      </c>
      <c r="R136" s="4" t="n">
        <v>0.05759673274173768</v>
      </c>
      <c r="S136" s="4" t="n">
        <v>0.9073269419201628</v>
      </c>
      <c r="T136" s="4" t="n">
        <v>0.8838486729357028</v>
      </c>
      <c r="U136" s="4" t="n">
        <v>0.02347826898446004</v>
      </c>
      <c r="V136" s="2" t="n">
        <v>2</v>
      </c>
      <c r="W136" s="4" t="n">
        <v>0.7901301169106827</v>
      </c>
      <c r="X136" s="2" t="n">
        <v>4</v>
      </c>
      <c r="Y136" s="4" t="n">
        <v>0.706076640756448</v>
      </c>
      <c r="Z136" s="2" t="n">
        <v>4</v>
      </c>
      <c r="AA136" s="2" t="n">
        <v>2</v>
      </c>
      <c r="AB136" s="4" t="n">
        <v>0.7901301169106827</v>
      </c>
      <c r="AC136" s="4" t="n">
        <v>0.706076640756448</v>
      </c>
      <c r="AD136" s="4" t="n">
        <v>-0.009869883089317355</v>
      </c>
      <c r="AE136" s="2" t="n">
        <v>72</v>
      </c>
      <c r="AF136" s="2" t="inlineStr">
        <is>
          <t>3/5</t>
        </is>
      </c>
      <c r="AG136" s="4" t="n">
        <v>0.1337432543611878</v>
      </c>
      <c r="AH136" s="4" t="n">
        <v>-0.007686424153122373</v>
      </c>
      <c r="AI136" s="4" t="n">
        <v>0.06994618246828432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PETKM.IS</t>
        </is>
      </c>
      <c r="B137" s="2" t="inlineStr">
        <is>
          <t>04.09.2026</t>
        </is>
      </c>
      <c r="C137" s="2" t="n">
        <v>1</v>
      </c>
      <c r="D137" s="3" t="n">
        <v>20.05999947</v>
      </c>
      <c r="E137" s="4" t="n">
        <v>0.0356786604284847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0.591001339168611</v>
      </c>
      <c r="O137" s="2" t="n">
        <v>754</v>
      </c>
      <c r="P137" s="4" t="n">
        <v>0.1304902127784028</v>
      </c>
      <c r="Q137" s="4" t="n">
        <v>0.07498693299299937</v>
      </c>
      <c r="R137" s="4" t="n">
        <v>0.05550327978540347</v>
      </c>
      <c r="S137" s="4" t="n">
        <v>0.5909201986752314</v>
      </c>
      <c r="T137" s="4" t="n">
        <v>0.5112204720845162</v>
      </c>
      <c r="U137" s="4" t="n">
        <v>0.07969972659071523</v>
      </c>
      <c r="V137" s="2" t="n">
        <v>4</v>
      </c>
      <c r="W137" s="4" t="n">
        <v>0.62283184592751</v>
      </c>
      <c r="X137" s="2" t="n">
        <v>2</v>
      </c>
      <c r="Y137" s="4" t="n"/>
      <c r="Z137" s="2" t="n">
        <v>0</v>
      </c>
      <c r="AA137" s="2" t="n">
        <v>4</v>
      </c>
      <c r="AB137" s="4" t="n">
        <v>0.6013387658439181</v>
      </c>
      <c r="AC137" s="4" t="n">
        <v>0.3550266790916954</v>
      </c>
      <c r="AD137" s="4" t="n">
        <v>-0.0246612341560819</v>
      </c>
      <c r="AE137" s="2" t="n">
        <v>169</v>
      </c>
      <c r="AF137" s="2" t="inlineStr">
        <is>
          <t>1/1</t>
        </is>
      </c>
      <c r="AG137" s="4" t="n">
        <v>0.09970089994224708</v>
      </c>
      <c r="AH137" s="4" t="n">
        <v>0.009970127880566615</v>
      </c>
      <c r="AI137" s="4" t="n">
        <v>0.09970089994224708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AGHOL.IS</t>
        </is>
      </c>
      <c r="B138" s="2" t="inlineStr">
        <is>
          <t>04.09.2026</t>
        </is>
      </c>
      <c r="C138" s="2" t="n">
        <v>1</v>
      </c>
      <c r="D138" s="3" t="n">
        <v>32.88000107</v>
      </c>
      <c r="E138" s="4" t="n">
        <v>0.02624262521047419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0.5856838812246782</v>
      </c>
      <c r="O138" s="2" t="n">
        <v>753</v>
      </c>
      <c r="P138" s="4" t="n">
        <v>0.1692151692754279</v>
      </c>
      <c r="Q138" s="4" t="n">
        <v>0.1140423402090323</v>
      </c>
      <c r="R138" s="4" t="n">
        <v>0.05517282906639553</v>
      </c>
      <c r="S138" s="4" t="n">
        <v>0.6259763764933362</v>
      </c>
      <c r="T138" s="4" t="n">
        <v>0.6250839829479542</v>
      </c>
      <c r="U138" s="4" t="n">
        <v>0.0008923935453819531</v>
      </c>
      <c r="V138" s="2" t="n">
        <v>2</v>
      </c>
      <c r="W138" s="4" t="n">
        <v>0.6550082526522352</v>
      </c>
      <c r="X138" s="2" t="n">
        <v>4</v>
      </c>
      <c r="Y138" s="4" t="n">
        <v>0.6291302723662811</v>
      </c>
      <c r="Z138" s="2" t="n">
        <v>1</v>
      </c>
      <c r="AA138" s="2" t="n">
        <v>2</v>
      </c>
      <c r="AB138" s="4" t="n">
        <v>0.6550082526522352</v>
      </c>
      <c r="AC138" s="4" t="n">
        <v>0.5333104014943651</v>
      </c>
      <c r="AD138" s="4" t="n">
        <v>0.01300825265223515</v>
      </c>
      <c r="AE138" s="2" t="n">
        <v>136</v>
      </c>
      <c r="AF138" s="2" t="inlineStr">
        <is>
          <t>1/1</t>
        </is>
      </c>
      <c r="AG138" s="4" t="n">
        <v>0.05839410302671255</v>
      </c>
      <c r="AH138" s="4" t="n">
        <v>-0.007299320930344466</v>
      </c>
      <c r="AI138" s="4" t="n">
        <v>0.05048661179985769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FENER.IS</t>
        </is>
      </c>
      <c r="B139" s="2" t="inlineStr">
        <is>
          <t>04.09.2026</t>
        </is>
      </c>
      <c r="C139" s="2" t="n">
        <v>3</v>
      </c>
      <c r="D139" s="3" t="n">
        <v>3.08999991</v>
      </c>
      <c r="E139" s="4" t="n">
        <v>0.03975959616498133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0.5830370238677275</v>
      </c>
      <c r="O139" s="2" t="n">
        <v>753</v>
      </c>
      <c r="P139" s="4" t="n">
        <v>0.1591500889372016</v>
      </c>
      <c r="Q139" s="4" t="n">
        <v>0.1048394335752734</v>
      </c>
      <c r="R139" s="4" t="n">
        <v>0.0543106553619282</v>
      </c>
      <c r="S139" s="4" t="n">
        <v>0.7634055619445898</v>
      </c>
      <c r="T139" s="4" t="n">
        <v>0.7469850730671024</v>
      </c>
      <c r="U139" s="4" t="n">
        <v>0.01642048887748737</v>
      </c>
      <c r="V139" s="2" t="n">
        <v>0</v>
      </c>
      <c r="W139" s="4" t="n">
        <v>0.6678764444190911</v>
      </c>
      <c r="X139" s="2" t="n">
        <v>4</v>
      </c>
      <c r="Y139" s="4" t="n">
        <v>0.6727875974450199</v>
      </c>
      <c r="Z139" s="2" t="n">
        <v>1</v>
      </c>
      <c r="AA139" s="2" t="n">
        <v>2</v>
      </c>
      <c r="AB139" s="4" t="n">
        <v>0.6678764444190911</v>
      </c>
      <c r="AC139" s="4" t="n">
        <v>0.5539342220894088</v>
      </c>
      <c r="AD139" s="4" t="n">
        <v>-0.1161235555809089</v>
      </c>
      <c r="AE139" s="2" t="n">
        <v>52</v>
      </c>
      <c r="AF139" s="2" t="inlineStr">
        <is>
          <t>3/3</t>
        </is>
      </c>
      <c r="AG139" s="4" t="n">
        <v>-0.03883491375247317</v>
      </c>
      <c r="AH139" s="4" t="n">
        <v>-0.07443366236214544</v>
      </c>
      <c r="AI139" s="4" t="n">
        <v>-0.05501612781600373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TOASO.IS</t>
        </is>
      </c>
      <c r="B140" s="2" t="inlineStr">
        <is>
          <t>04.09.2026</t>
        </is>
      </c>
      <c r="C140" s="2" t="n">
        <v>3</v>
      </c>
      <c r="D140" s="3" t="n">
        <v>274.25</v>
      </c>
      <c r="E140" s="4" t="n">
        <v>0.03125406954030473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0.5713316369804919</v>
      </c>
      <c r="O140" s="2" t="n">
        <v>754</v>
      </c>
      <c r="P140" s="4" t="n">
        <v>0.1833949314182496</v>
      </c>
      <c r="Q140" s="4" t="n">
        <v>0.1349138445025779</v>
      </c>
      <c r="R140" s="4" t="n">
        <v>0.04848108691567171</v>
      </c>
      <c r="S140" s="4" t="n">
        <v>0.8168347185722432</v>
      </c>
      <c r="T140" s="4" t="n">
        <v>0.8662560549780587</v>
      </c>
      <c r="U140" s="4" t="n">
        <v>-0.04942133640581547</v>
      </c>
      <c r="V140" s="2" t="n">
        <v>-2</v>
      </c>
      <c r="W140" s="4" t="n">
        <v>0.7769918431522065</v>
      </c>
      <c r="X140" s="2" t="n">
        <v>4</v>
      </c>
      <c r="Y140" s="4" t="n">
        <v>0.6809398277765738</v>
      </c>
      <c r="Z140" s="2" t="n">
        <v>4</v>
      </c>
      <c r="AA140" s="2" t="n">
        <v>4</v>
      </c>
      <c r="AB140" s="4" t="n">
        <v>0.7769918431522065</v>
      </c>
      <c r="AC140" s="4" t="n">
        <v>0.6809398277765738</v>
      </c>
      <c r="AD140" s="4" t="n">
        <v>-0.01700815684779355</v>
      </c>
      <c r="AE140" s="2" t="n">
        <v>107</v>
      </c>
      <c r="AF140" s="2" t="inlineStr">
        <is>
          <t>3/3</t>
        </is>
      </c>
      <c r="AG140" s="4" t="n">
        <v>0.07657247037374648</v>
      </c>
      <c r="AH140" s="4" t="n">
        <v>-0.003646308113035568</v>
      </c>
      <c r="AI140" s="4" t="n">
        <v>0.06745670009115767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BIMAS.IS</t>
        </is>
      </c>
      <c r="B141" s="2" t="inlineStr">
        <is>
          <t>04.09.2026</t>
        </is>
      </c>
      <c r="C141" s="2" t="n">
        <v>1</v>
      </c>
      <c r="D141" s="3" t="n">
        <v>415.75</v>
      </c>
      <c r="E141" s="4" t="n">
        <v>0.02834808006185036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0.599851409336952</v>
      </c>
      <c r="O141" s="2" t="n">
        <v>754</v>
      </c>
      <c r="P141" s="4" t="n">
        <v>0.1494339729942431</v>
      </c>
      <c r="Q141" s="4" t="n">
        <v>0.1023090647604561</v>
      </c>
      <c r="R141" s="4" t="n">
        <v>0.04712490823378701</v>
      </c>
      <c r="S141" s="4" t="n">
        <v>0.5838128855602037</v>
      </c>
      <c r="T141" s="4" t="n">
        <v>0.6470888446385469</v>
      </c>
      <c r="U141" s="4" t="n">
        <v>-0.06327595907834316</v>
      </c>
      <c r="V141" s="2" t="n">
        <v>-2</v>
      </c>
      <c r="W141" s="4" t="n"/>
      <c r="X141" s="2" t="n">
        <v>0</v>
      </c>
      <c r="Y141" s="4" t="n"/>
      <c r="Z141" s="2" t="n">
        <v>0</v>
      </c>
      <c r="AA141" s="2" t="n">
        <v>4</v>
      </c>
      <c r="AB141" s="4" t="n">
        <v>0.4935912835073395</v>
      </c>
      <c r="AC141" s="4" t="n">
        <v>0.4202315503821284</v>
      </c>
      <c r="AD141" s="4" t="n">
        <v>-0.1424087164926605</v>
      </c>
      <c r="AE141" s="2" t="n">
        <v>69</v>
      </c>
      <c r="AF141" s="2" t="inlineStr">
        <is>
          <t>1/1</t>
        </is>
      </c>
      <c r="AG141" s="4" t="n">
        <v>0.01383042693926639</v>
      </c>
      <c r="AH141" s="4" t="n">
        <v>-0.007817197835237488</v>
      </c>
      <c r="AI141" s="4" t="n">
        <v>0.00541190619362597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ENKAI.IS</t>
        </is>
      </c>
      <c r="B142" s="2" t="inlineStr">
        <is>
          <t>04.09.2026</t>
        </is>
      </c>
      <c r="C142" s="2" t="n">
        <v>3</v>
      </c>
      <c r="D142" s="3" t="n">
        <v>87.25</v>
      </c>
      <c r="E142" s="4" t="n">
        <v>0.02824396233319689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0.5551619669074808</v>
      </c>
      <c r="O142" s="2" t="n">
        <v>753</v>
      </c>
      <c r="P142" s="4" t="n">
        <v>0.1196455234903257</v>
      </c>
      <c r="Q142" s="4" t="n">
        <v>0.07298282779791733</v>
      </c>
      <c r="R142" s="4" t="n">
        <v>0.04666269569240834</v>
      </c>
      <c r="S142" s="4" t="n">
        <v>0.7629942483594652</v>
      </c>
      <c r="T142" s="4" t="n">
        <v>0.7856396956151352</v>
      </c>
      <c r="U142" s="4" t="n">
        <v>-0.02264544725567008</v>
      </c>
      <c r="V142" s="2" t="n">
        <v>0</v>
      </c>
      <c r="W142" s="4" t="n">
        <v>0.8132965882918366</v>
      </c>
      <c r="X142" s="2" t="n">
        <v>4</v>
      </c>
      <c r="Y142" s="4" t="n">
        <v>0.6163502326031138</v>
      </c>
      <c r="Z142" s="2" t="n">
        <v>1</v>
      </c>
      <c r="AA142" s="2" t="n">
        <v>4</v>
      </c>
      <c r="AB142" s="4" t="n">
        <v>0.8132965882918366</v>
      </c>
      <c r="AC142" s="4" t="n">
        <v>0.5612751252777529</v>
      </c>
      <c r="AD142" s="4" t="n">
        <v>0.001296588291836542</v>
      </c>
      <c r="AE142" s="2" t="n">
        <v>108</v>
      </c>
      <c r="AF142" s="2" t="inlineStr">
        <is>
          <t>3/3</t>
        </is>
      </c>
      <c r="AG142" s="4" t="n">
        <v>0.04699138647564483</v>
      </c>
      <c r="AH142" s="4" t="n">
        <v>0.002865329512893977</v>
      </c>
      <c r="AI142" s="4" t="n">
        <v>0.03553006842406869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OYAKC.IS</t>
        </is>
      </c>
      <c r="B143" s="2" t="inlineStr">
        <is>
          <t>04.09.2026</t>
        </is>
      </c>
      <c r="C143" s="2" t="n">
        <v>1</v>
      </c>
      <c r="D143" s="3" t="n">
        <v>21.55999947</v>
      </c>
      <c r="E143" s="4" t="n">
        <v>0.0308772984333076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0.5818087022466585</v>
      </c>
      <c r="O143" s="2" t="n">
        <v>753</v>
      </c>
      <c r="P143" s="4" t="n">
        <v>0.1157624237184243</v>
      </c>
      <c r="Q143" s="4" t="n">
        <v>0.07083676738874473</v>
      </c>
      <c r="R143" s="4" t="n">
        <v>0.04492565632967957</v>
      </c>
      <c r="S143" s="4" t="n">
        <v>0.522369108698675</v>
      </c>
      <c r="T143" s="4" t="n">
        <v>0.5613560077402675</v>
      </c>
      <c r="U143" s="4" t="n">
        <v>-0.03898689904159247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0.5403740119979135</v>
      </c>
      <c r="AC143" s="4" t="n">
        <v>0.3563590464062221</v>
      </c>
      <c r="AD143" s="4" t="n">
        <v>-0.1116259880020866</v>
      </c>
      <c r="AE143" s="2" t="n">
        <v>78</v>
      </c>
      <c r="AF143" s="2" t="inlineStr">
        <is>
          <t>1/1</t>
        </is>
      </c>
      <c r="AG143" s="4" t="n">
        <v>0.01762528150934117</v>
      </c>
      <c r="AH143" s="4" t="n">
        <v>-0.00371057198360869</v>
      </c>
      <c r="AI143" s="4" t="n">
        <v>0.01484228654296893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PGSUS.IS</t>
        </is>
      </c>
      <c r="B144" s="2" t="inlineStr">
        <is>
          <t>04.09.2026</t>
        </is>
      </c>
      <c r="C144" s="2" t="n">
        <v>1</v>
      </c>
      <c r="D144" s="3" t="n">
        <v>148.69999695</v>
      </c>
      <c r="E144" s="4" t="n">
        <v>0.02257661685273395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0.5694102617092829</v>
      </c>
      <c r="O144" s="2" t="n">
        <v>628</v>
      </c>
      <c r="P144" s="4" t="n">
        <v>0.1470142642351145</v>
      </c>
      <c r="Q144" s="4" t="n">
        <v>0.1097615623946468</v>
      </c>
      <c r="R144" s="4" t="n">
        <v>0.03725270184046764</v>
      </c>
      <c r="S144" s="4" t="n">
        <v>0.5614409584048273</v>
      </c>
      <c r="T144" s="4" t="n">
        <v>0.6232388872787059</v>
      </c>
      <c r="U144" s="4" t="n">
        <v>-0.06179792887387858</v>
      </c>
      <c r="V144" s="2" t="n">
        <v>-2</v>
      </c>
      <c r="W144" s="4" t="n">
        <v>0.6399371943926558</v>
      </c>
      <c r="X144" s="2" t="n">
        <v>4</v>
      </c>
      <c r="Y144" s="4" t="n"/>
      <c r="Z144" s="2" t="n">
        <v>0</v>
      </c>
      <c r="AA144" s="2" t="n">
        <v>4</v>
      </c>
      <c r="AB144" s="4" t="n">
        <v>0.6399371943926558</v>
      </c>
      <c r="AC144" s="4" t="n">
        <v>0.4526046005946839</v>
      </c>
      <c r="AD144" s="4" t="n">
        <v>0.08393719439265579</v>
      </c>
      <c r="AE144" s="2" t="n">
        <v>64</v>
      </c>
      <c r="AF144" s="2" t="inlineStr">
        <is>
          <t>1/1</t>
        </is>
      </c>
      <c r="AG144" s="4" t="n">
        <v>0.008742455122155102</v>
      </c>
      <c r="AH144" s="4" t="n">
        <v>-0.006052413708539928</v>
      </c>
      <c r="AI144" s="4" t="n">
        <v>0.004707444279473449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YKBNK.IS</t>
        </is>
      </c>
      <c r="B145" s="2" t="inlineStr">
        <is>
          <t>04.09.2026</t>
        </is>
      </c>
      <c r="C145" s="2" t="n">
        <v>1</v>
      </c>
      <c r="D145" s="3" t="n">
        <v>35.90000153</v>
      </c>
      <c r="E145" s="4" t="n">
        <v>0.03079985378087373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0.5722786452507718</v>
      </c>
      <c r="O145" s="2" t="n">
        <v>754</v>
      </c>
      <c r="P145" s="4" t="n">
        <v>0.140123583537287</v>
      </c>
      <c r="Q145" s="4" t="n">
        <v>0.1058876329112006</v>
      </c>
      <c r="R145" s="4" t="n">
        <v>0.03423595062608636</v>
      </c>
      <c r="S145" s="4" t="n">
        <v>0.6053534172502908</v>
      </c>
      <c r="T145" s="4" t="n">
        <v>0.6081615429615679</v>
      </c>
      <c r="U145" s="4" t="n">
        <v>-0.002808125711277087</v>
      </c>
      <c r="V145" s="2" t="n">
        <v>0</v>
      </c>
      <c r="W145" s="4" t="n">
        <v>0.6261504362943104</v>
      </c>
      <c r="X145" s="2" t="n">
        <v>2</v>
      </c>
      <c r="Y145" s="4" t="n"/>
      <c r="Z145" s="2" t="n">
        <v>0</v>
      </c>
      <c r="AA145" s="2" t="n">
        <v>2</v>
      </c>
      <c r="AB145" s="4" t="n">
        <v>0.5745714950766936</v>
      </c>
      <c r="AC145" s="4" t="n">
        <v>0.5409965083842299</v>
      </c>
      <c r="AD145" s="4" t="n">
        <v>-0.07342850492330644</v>
      </c>
      <c r="AE145" s="2" t="n">
        <v>89</v>
      </c>
      <c r="AF145" s="2" t="inlineStr">
        <is>
          <t>1/1</t>
        </is>
      </c>
      <c r="AG145" s="4" t="n">
        <v>0.01337046015440668</v>
      </c>
      <c r="AH145" s="4" t="n">
        <v>-0.00612816742684974</v>
      </c>
      <c r="AI145" s="4" t="n">
        <v>0.01002776531079452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KCHOL.IS</t>
        </is>
      </c>
      <c r="B146" s="2" t="inlineStr">
        <is>
          <t>04.09.2026</t>
        </is>
      </c>
      <c r="C146" s="2" t="n">
        <v>1</v>
      </c>
      <c r="D146" s="3" t="n">
        <v>215.1000061</v>
      </c>
      <c r="E146" s="4" t="n">
        <v>0.02776118557122757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0.5635492372813673</v>
      </c>
      <c r="O146" s="2" t="n">
        <v>754</v>
      </c>
      <c r="P146" s="4" t="n">
        <v>0.09606129259847827</v>
      </c>
      <c r="Q146" s="4" t="n">
        <v>0.06405246991263214</v>
      </c>
      <c r="R146" s="4" t="n">
        <v>0.03200882268584614</v>
      </c>
      <c r="S146" s="4" t="n">
        <v>0.6460262977495272</v>
      </c>
      <c r="T146" s="4" t="n">
        <v>0.643935005750079</v>
      </c>
      <c r="U146" s="4" t="n">
        <v>0.002091291999448242</v>
      </c>
      <c r="V146" s="2" t="n">
        <v>0</v>
      </c>
      <c r="W146" s="4" t="n">
        <v>0.7574766690535866</v>
      </c>
      <c r="X146" s="2" t="n">
        <v>1</v>
      </c>
      <c r="Y146" s="4" t="n"/>
      <c r="Z146" s="2" t="n">
        <v>0</v>
      </c>
      <c r="AA146" s="2" t="n">
        <v>4</v>
      </c>
      <c r="AB146" s="4" t="n">
        <v>0.5869306366625917</v>
      </c>
      <c r="AC146" s="4" t="n">
        <v>0.4281154172475267</v>
      </c>
      <c r="AD146" s="4" t="n">
        <v>-0.01106936333740827</v>
      </c>
      <c r="AE146" s="2" t="n">
        <v>151</v>
      </c>
      <c r="AF146" s="2" t="inlineStr">
        <is>
          <t>1/1</t>
        </is>
      </c>
      <c r="AG146" s="4" t="n">
        <v>0.02138535899372074</v>
      </c>
      <c r="AH146" s="4" t="n">
        <v>0.0009297858871608611</v>
      </c>
      <c r="AI146" s="4" t="n">
        <v>0.02138535899372074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0.5928121059268601</v>
      </c>
      <c r="O147" s="2" t="n">
        <v>753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0.5869269949066214</v>
      </c>
      <c r="O148" s="2" t="n">
        <v>753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3/3</t>
        </is>
      </c>
      <c r="AG148" s="4" t="n">
        <v>0.05565866370589467</v>
      </c>
      <c r="AH148" s="4" t="n">
        <v>-0.00371057198360869</v>
      </c>
      <c r="AI148" s="4" t="n">
        <v>0.03803338173273163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0.6026088982063825</v>
      </c>
      <c r="O150" s="2" t="n">
        <v>754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3/3</t>
        </is>
      </c>
      <c r="AG151" s="4" t="n">
        <v>0.2354144452198454</v>
      </c>
      <c r="AH151" s="4" t="n">
        <v>-0.00102356469106657</v>
      </c>
      <c r="AI151" s="4" t="n">
        <v>0.1479017018766604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0.5290887625950635</v>
      </c>
      <c r="O152" s="2" t="n">
        <v>753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3/5</t>
        </is>
      </c>
      <c r="AG152" s="4" t="n">
        <v>0.03417717658227848</v>
      </c>
      <c r="AH152" s="4" t="n">
        <v>-0.005063310506329133</v>
      </c>
      <c r="AI152" s="4" t="n">
        <v>0.01265822784810133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0.5174167302313756</v>
      </c>
      <c r="O153" s="2" t="n">
        <v>754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3/5</t>
        </is>
      </c>
      <c r="AG153" s="4" t="n">
        <v>0.02946594984494966</v>
      </c>
      <c r="AH153" s="4" t="n">
        <v>-0.002455456813863055</v>
      </c>
      <c r="AI153" s="4" t="n">
        <v>0.01104974289382099</v>
      </c>
      <c r="AJ153" s="2" t="inlineStr">
        <is>
          <t>EVET</t>
        </is>
      </c>
      <c r="AK153" s="2" t="inlineStr">
        <is>
          <t>devam (3/5)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3/10</t>
        </is>
      </c>
      <c r="AG154" s="4" t="n">
        <v>0.03130929791271342</v>
      </c>
      <c r="AH154" s="4" t="n">
        <v>-0.009487666034155628</v>
      </c>
      <c r="AI154" s="4" t="n">
        <v>0.0113851992409868</v>
      </c>
      <c r="AJ154" s="2" t="inlineStr">
        <is>
          <t>EVET</t>
        </is>
      </c>
      <c r="AK154" s="2" t="inlineStr">
        <is>
          <t>devam (3/10)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0.4555796617712505</v>
      </c>
      <c r="O155" s="2" t="n">
        <v>754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3/10</t>
        </is>
      </c>
      <c r="AG155" s="4" t="n">
        <v>0.03066746843054724</v>
      </c>
      <c r="AH155" s="4" t="n">
        <v>-0.009621166566446182</v>
      </c>
      <c r="AI155" s="4" t="n">
        <v>0.02826217678893572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3/5</t>
        </is>
      </c>
      <c r="AG156" s="4" t="n">
        <v>0.03130929791271342</v>
      </c>
      <c r="AH156" s="4" t="n">
        <v>-0.009487666034155628</v>
      </c>
      <c r="AI156" s="4" t="n">
        <v>0.0113851992409868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0.4682033366243892</v>
      </c>
      <c r="O157" s="2" t="n">
        <v>753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3/10</t>
        </is>
      </c>
      <c r="AG157" s="4" t="n">
        <v>0.08494623079142105</v>
      </c>
      <c r="AH157" s="4" t="n">
        <v>-0.001075293257601584</v>
      </c>
      <c r="AI157" s="4" t="n">
        <v>0.05053766213955302</v>
      </c>
      <c r="AJ157" s="2" t="inlineStr">
        <is>
          <t>EVET</t>
        </is>
      </c>
      <c r="AK157" s="2" t="inlineStr">
        <is>
          <t>devam (3/10)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0.4749502768370693</v>
      </c>
      <c r="O158" s="2" t="n">
        <v>753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3/3</t>
        </is>
      </c>
      <c r="AG158" s="4" t="n">
        <v>0.03417717658227848</v>
      </c>
      <c r="AH158" s="4" t="n">
        <v>-0.005063310506329133</v>
      </c>
      <c r="AI158" s="4" t="n">
        <v>0.01265822784810133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0.5316636893847082</v>
      </c>
      <c r="O159" s="2" t="n">
        <v>754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3/3</t>
        </is>
      </c>
      <c r="AG159" s="4" t="n">
        <v>0.02946594984494966</v>
      </c>
      <c r="AH159" s="4" t="n">
        <v>-0.002455456813863055</v>
      </c>
      <c r="AI159" s="4" t="n">
        <v>0.01104974289382099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0.5325875074158827</v>
      </c>
      <c r="O160" s="2" t="n">
        <v>754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3/5</t>
        </is>
      </c>
      <c r="AG160" s="4" t="n">
        <v>0.0287081124549089</v>
      </c>
      <c r="AH160" s="4" t="n">
        <v>-0.02255641142158149</v>
      </c>
      <c r="AI160" s="4" t="n">
        <v>-0.0006835688168712606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3/3</t>
        </is>
      </c>
      <c r="AG161" s="4" t="n">
        <v>0.08477837341597481</v>
      </c>
      <c r="AH161" s="4" t="n">
        <v>-0.008670534811831887</v>
      </c>
      <c r="AI161" s="4" t="n">
        <v>0.06743737758806967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0.5208198189849566</v>
      </c>
      <c r="O162" s="2" t="n">
        <v>753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3/5</t>
        </is>
      </c>
      <c r="AG163" s="4" t="n">
        <v>0.06330128205128216</v>
      </c>
      <c r="AH163" s="4" t="n">
        <v>0</v>
      </c>
      <c r="AI163" s="4" t="n">
        <v>0.04006410256410264</v>
      </c>
      <c r="AJ163" s="2" t="inlineStr">
        <is>
          <t>EVET</t>
        </is>
      </c>
      <c r="AK163" s="2" t="inlineStr">
        <is>
          <t>devam (3/5)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0.5073612403100776</v>
      </c>
      <c r="O164" s="2" t="n">
        <v>754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3/3</t>
        </is>
      </c>
      <c r="AG164" s="4" t="n">
        <v>0.07053572794642848</v>
      </c>
      <c r="AH164" s="4" t="n">
        <v>-0.007142884374999992</v>
      </c>
      <c r="AI164" s="4" t="n">
        <v>0.0383928843750001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AGHOL.IS</t>
        </is>
      </c>
      <c r="B166" s="2" t="inlineStr">
        <is>
          <t>04.09.2026</t>
        </is>
      </c>
      <c r="C166" s="2" t="n">
        <v>5</v>
      </c>
      <c r="D166" s="3" t="n">
        <v>32.88000107</v>
      </c>
      <c r="E166" s="4" t="n">
        <v>0.02624262521047419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0.5408692431164341</v>
      </c>
      <c r="O166" s="2" t="n">
        <v>753</v>
      </c>
      <c r="P166" s="4" t="n">
        <v>0.2236373666101427</v>
      </c>
      <c r="Q166" s="4" t="n">
        <v>0.106576211784867</v>
      </c>
      <c r="R166" s="4" t="n">
        <v>0.1170611548252757</v>
      </c>
      <c r="S166" s="4" t="n">
        <v>0.8483021513761233</v>
      </c>
      <c r="T166" s="4" t="n">
        <v>0.8556907295579497</v>
      </c>
      <c r="U166" s="4" t="n">
        <v>-0.007388578181826366</v>
      </c>
      <c r="V166" s="2" t="n">
        <v>0</v>
      </c>
      <c r="W166" s="4" t="n">
        <v>0.8292199294475462</v>
      </c>
      <c r="X166" s="2" t="n">
        <v>4</v>
      </c>
      <c r="Y166" s="4" t="n">
        <v>0.7714721905051785</v>
      </c>
      <c r="Z166" s="2" t="n">
        <v>4</v>
      </c>
      <c r="AA166" s="2" t="n">
        <v>2</v>
      </c>
      <c r="AB166" s="4" t="n">
        <v>0.8292199294475462</v>
      </c>
      <c r="AC166" s="4" t="n">
        <v>0.7714721905051785</v>
      </c>
      <c r="AD166" s="4" t="n">
        <v>-0.01678007055245379</v>
      </c>
      <c r="AE166" s="2" t="n">
        <v>136</v>
      </c>
      <c r="AF166" s="2" t="inlineStr">
        <is>
          <t>3/5</t>
        </is>
      </c>
      <c r="AG166" s="4" t="n">
        <v>0.08576641113838024</v>
      </c>
      <c r="AH166" s="4" t="n">
        <v>-0.007299320930344466</v>
      </c>
      <c r="AI166" s="4" t="n">
        <v>0.08211680876323048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SARKY.IS</t>
        </is>
      </c>
      <c r="B167" s="2" t="inlineStr">
        <is>
          <t>04.09.2026</t>
        </is>
      </c>
      <c r="C167" s="2" t="n">
        <v>3</v>
      </c>
      <c r="D167" s="3" t="n">
        <v>23.47999954</v>
      </c>
      <c r="E167" s="4" t="n">
        <v>0.04563152976352839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0.5532614926057549</v>
      </c>
      <c r="O167" s="2" t="n">
        <v>753</v>
      </c>
      <c r="P167" s="4" t="n">
        <v>0.1640421041849744</v>
      </c>
      <c r="Q167" s="4" t="n">
        <v>0.04709913349694083</v>
      </c>
      <c r="R167" s="4" t="n">
        <v>0.1169429706880336</v>
      </c>
      <c r="S167" s="4" t="n">
        <v>0.8806340335826606</v>
      </c>
      <c r="T167" s="4" t="n">
        <v>0.7168896158646306</v>
      </c>
      <c r="U167" s="4" t="n">
        <v>0.1637444177180299</v>
      </c>
      <c r="V167" s="2" t="n">
        <v>4</v>
      </c>
      <c r="W167" s="4" t="n">
        <v>0.7842340930256757</v>
      </c>
      <c r="X167" s="2" t="n">
        <v>4</v>
      </c>
      <c r="Y167" s="4" t="n">
        <v>0.6763787402388199</v>
      </c>
      <c r="Z167" s="2" t="n">
        <v>4</v>
      </c>
      <c r="AA167" s="2" t="n">
        <v>4</v>
      </c>
      <c r="AB167" s="4" t="n">
        <v>0.7842340930256757</v>
      </c>
      <c r="AC167" s="4" t="n">
        <v>0.6763787402388199</v>
      </c>
      <c r="AD167" s="4" t="n">
        <v>-0.01976590697432434</v>
      </c>
      <c r="AE167" s="2" t="n">
        <v>255</v>
      </c>
      <c r="AF167" s="2" t="inlineStr">
        <is>
          <t>3/3</t>
        </is>
      </c>
      <c r="AG167" s="4" t="n">
        <v>0.1448040752389212</v>
      </c>
      <c r="AH167" s="4" t="n">
        <v>0</v>
      </c>
      <c r="AI167" s="4" t="n">
        <v>0.1166950521158314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ISCTR.IS</t>
        </is>
      </c>
      <c r="B168" s="2" t="inlineStr">
        <is>
          <t>04.09.2026</t>
        </is>
      </c>
      <c r="C168" s="2" t="n">
        <v>3</v>
      </c>
      <c r="D168" s="3" t="n">
        <v>13.01000023</v>
      </c>
      <c r="E168" s="4" t="n">
        <v>0.02635336562612367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0.5642869987412336</v>
      </c>
      <c r="O168" s="2" t="n">
        <v>753</v>
      </c>
      <c r="P168" s="4" t="n">
        <v>0.164715405668883</v>
      </c>
      <c r="Q168" s="4" t="n">
        <v>0.05022445570322173</v>
      </c>
      <c r="R168" s="4" t="n">
        <v>0.1144909499656613</v>
      </c>
      <c r="S168" s="4" t="n">
        <v>0.8730503162629003</v>
      </c>
      <c r="T168" s="4" t="n">
        <v>0.8390458666006835</v>
      </c>
      <c r="U168" s="4" t="n">
        <v>0.03400444966221683</v>
      </c>
      <c r="V168" s="2" t="n">
        <v>2</v>
      </c>
      <c r="W168" s="4" t="n">
        <v>0.7295095359638917</v>
      </c>
      <c r="X168" s="2" t="n">
        <v>4</v>
      </c>
      <c r="Y168" s="4" t="n">
        <v>0.7509451750601486</v>
      </c>
      <c r="Z168" s="2" t="n">
        <v>2</v>
      </c>
      <c r="AA168" s="2" t="n">
        <v>2</v>
      </c>
      <c r="AB168" s="4" t="n">
        <v>0.7295095359638917</v>
      </c>
      <c r="AC168" s="4" t="n">
        <v>0.6562378910084918</v>
      </c>
      <c r="AD168" s="4" t="n">
        <v>-0.03049046403610833</v>
      </c>
      <c r="AE168" s="2" t="n">
        <v>72</v>
      </c>
      <c r="AF168" s="2" t="inlineStr">
        <is>
          <t>3/3</t>
        </is>
      </c>
      <c r="AG168" s="4" t="n">
        <v>0.1337432543611878</v>
      </c>
      <c r="AH168" s="4" t="n">
        <v>-0.007686424153122373</v>
      </c>
      <c r="AI168" s="4" t="n">
        <v>0.06994618246828432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3/3</t>
        </is>
      </c>
      <c r="AG169" s="4" t="n">
        <v>0.03130929791271342</v>
      </c>
      <c r="AH169" s="4" t="n">
        <v>-0.009487666034155628</v>
      </c>
      <c r="AI169" s="4" t="n">
        <v>0.0113851992409868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0.5402983032293377</v>
      </c>
      <c r="O170" s="2" t="n">
        <v>753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3/10</t>
        </is>
      </c>
      <c r="AG170" s="4" t="n">
        <v>0.06330128205128216</v>
      </c>
      <c r="AH170" s="4" t="n">
        <v>0</v>
      </c>
      <c r="AI170" s="4" t="n">
        <v>0.04006410256410264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0.5779326364692219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3/10</t>
        </is>
      </c>
      <c r="AG171" s="4" t="n">
        <v>0.08576641113838024</v>
      </c>
      <c r="AH171" s="4" t="n">
        <v>-0.007299320930344466</v>
      </c>
      <c r="AI171" s="4" t="n">
        <v>0.08211680876323048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0.5299929022233306</v>
      </c>
      <c r="O172" s="2" t="n">
        <v>754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3/3</t>
        </is>
      </c>
      <c r="AG172" s="4" t="n">
        <v>0.08089257743633314</v>
      </c>
      <c r="AH172" s="4" t="n">
        <v>0.0009297858871608611</v>
      </c>
      <c r="AI172" s="4" t="n">
        <v>0.03998136032595867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0.490151013917424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3/10</t>
        </is>
      </c>
      <c r="AG173" s="4" t="n">
        <v>0.05565866370589467</v>
      </c>
      <c r="AH173" s="4" t="n">
        <v>-0.00371057198360869</v>
      </c>
      <c r="AI173" s="4" t="n">
        <v>0.03803338173273163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0.4929262039353782</v>
      </c>
      <c r="O174" s="2" t="n">
        <v>753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3/5</t>
        </is>
      </c>
      <c r="AG174" s="4" t="n">
        <v>0.08477837341597481</v>
      </c>
      <c r="AH174" s="4" t="n">
        <v>-0.008670534811831887</v>
      </c>
      <c r="AI174" s="4" t="n">
        <v>0.06743737758806967</v>
      </c>
      <c r="AJ174" s="2" t="inlineStr">
        <is>
          <t>EVET</t>
        </is>
      </c>
      <c r="AK174" s="2" t="inlineStr">
        <is>
          <t>devam (3/5)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0.5548165449917778</v>
      </c>
      <c r="O175" s="2" t="n">
        <v>754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3/5</t>
        </is>
      </c>
      <c r="AG175" s="4" t="n">
        <v>0.04413542926239411</v>
      </c>
      <c r="AH175" s="4" t="n">
        <v>-0.007859733978234584</v>
      </c>
      <c r="AI175" s="4" t="n">
        <v>0.02720677146311967</v>
      </c>
      <c r="AJ175" s="2" t="inlineStr">
        <is>
          <t>EVET</t>
        </is>
      </c>
      <c r="AK175" s="2" t="inlineStr">
        <is>
          <t>devam (3/5)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0.4868794027672532</v>
      </c>
      <c r="O176" s="2" t="n">
        <v>753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3/10</t>
        </is>
      </c>
      <c r="AG176" s="4" t="n">
        <v>0.2354144452198454</v>
      </c>
      <c r="AH176" s="4" t="n">
        <v>-0.00102356469106657</v>
      </c>
      <c r="AI176" s="4" t="n">
        <v>0.1479017018766604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0.497800595493365</v>
      </c>
      <c r="O177" s="2" t="n">
        <v>754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0.01696429937499988</v>
      </c>
      <c r="AH177" s="4" t="n">
        <v>-0.007142884374999992</v>
      </c>
      <c r="AI177" s="4" t="n">
        <v>0.01696429937499988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0.538890181479758</v>
      </c>
      <c r="O178" s="2" t="n">
        <v>754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3/3</t>
        </is>
      </c>
      <c r="AG178" s="4" t="n">
        <v>0.0851174934725849</v>
      </c>
      <c r="AH178" s="4" t="n">
        <v>-0.006266318537858973</v>
      </c>
      <c r="AI178" s="4" t="n">
        <v>0.06945169712793731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0.5061243432284156</v>
      </c>
      <c r="O179" s="2" t="n">
        <v>754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3/3</t>
        </is>
      </c>
      <c r="AG179" s="4" t="n">
        <v>0.06836827543669699</v>
      </c>
      <c r="AH179" s="4" t="n">
        <v>-0.001823195944187561</v>
      </c>
      <c r="AI179" s="4" t="n">
        <v>0.03828624062558927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0.007590132827324458</v>
      </c>
      <c r="AH180" s="4" t="n">
        <v>-0.008538899430740043</v>
      </c>
      <c r="AI180" s="4" t="n">
        <v>0.00189753320683117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3/3</t>
        </is>
      </c>
      <c r="AG181" s="4" t="n">
        <v>0.07960204336966537</v>
      </c>
      <c r="AH181" s="4" t="n">
        <v>0.001105650672993175</v>
      </c>
      <c r="AI181" s="4" t="n">
        <v>0.06301829488342503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3/5</t>
        </is>
      </c>
      <c r="AG182" s="4" t="n">
        <v>0.03257869327040286</v>
      </c>
      <c r="AH182" s="4" t="n">
        <v>-0.007178413341864531</v>
      </c>
      <c r="AI182" s="4" t="n">
        <v>0.01325233362319578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0.5214615892581994</v>
      </c>
      <c r="O183" s="2" t="n">
        <v>754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3/10</t>
        </is>
      </c>
      <c r="AG183" s="4" t="n">
        <v>0.07317064630841763</v>
      </c>
      <c r="AH183" s="4" t="n">
        <v>-0.002710088777253983</v>
      </c>
      <c r="AI183" s="4" t="n">
        <v>0.05474245411358991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0.5475444615716109</v>
      </c>
      <c r="O184" s="2" t="n">
        <v>754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3/5</t>
        </is>
      </c>
      <c r="AG184" s="4" t="n">
        <v>0.04870631238286527</v>
      </c>
      <c r="AH184" s="4" t="n">
        <v>-0.00456614062293359</v>
      </c>
      <c r="AI184" s="4" t="n">
        <v>0.02207008587996584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0.5580336082507767</v>
      </c>
      <c r="O185" s="2" t="n">
        <v>754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3/5</t>
        </is>
      </c>
      <c r="AG185" s="4" t="n">
        <v>0.05654605535898671</v>
      </c>
      <c r="AH185" s="4" t="n">
        <v>-0.004075410328727602</v>
      </c>
      <c r="AI185" s="4" t="n">
        <v>0.03718799249212812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0.5309984465470978</v>
      </c>
      <c r="O186" s="2" t="n">
        <v>754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3/10</t>
        </is>
      </c>
      <c r="AG186" s="4" t="n">
        <v>0.04870631238286527</v>
      </c>
      <c r="AH186" s="4" t="n">
        <v>-0.00456614062293359</v>
      </c>
      <c r="AI186" s="4" t="n">
        <v>0.02207008587996584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3/5</t>
        </is>
      </c>
      <c r="AG187" s="4" t="n">
        <v>0.07960204336966537</v>
      </c>
      <c r="AH187" s="4" t="n">
        <v>0.001105650672993175</v>
      </c>
      <c r="AI187" s="4" t="n">
        <v>0.06301829488342503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0.5364785284192417</v>
      </c>
      <c r="O188" s="2" t="n">
        <v>754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3/5</t>
        </is>
      </c>
      <c r="AG188" s="4" t="n">
        <v>0.06806760217091079</v>
      </c>
      <c r="AH188" s="4" t="n">
        <v>0.0009136800163247472</v>
      </c>
      <c r="AI188" s="4" t="n">
        <v>0.04751032178991754</v>
      </c>
      <c r="AJ188" s="2" t="inlineStr">
        <is>
          <t>EVET</t>
        </is>
      </c>
      <c r="AK188" s="2" t="inlineStr">
        <is>
          <t>devam (3/5)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0.5188448482428115</v>
      </c>
      <c r="O189" s="2" t="n">
        <v>754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3/3</t>
        </is>
      </c>
      <c r="AG189" s="4" t="n">
        <v>0.06806760217091079</v>
      </c>
      <c r="AH189" s="4" t="n">
        <v>0.0009136800163247472</v>
      </c>
      <c r="AI189" s="4" t="n">
        <v>0.04751032178991754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0.5568851311325327</v>
      </c>
      <c r="O190" s="2" t="n">
        <v>754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3/5</t>
        </is>
      </c>
      <c r="AG190" s="4" t="n">
        <v>0.0851174934725849</v>
      </c>
      <c r="AH190" s="4" t="n">
        <v>-0.006266318537858973</v>
      </c>
      <c r="AI190" s="4" t="n">
        <v>0.06945169712793731</v>
      </c>
      <c r="AJ190" s="2" t="inlineStr">
        <is>
          <t>EVET</t>
        </is>
      </c>
      <c r="AK190" s="2" t="inlineStr">
        <is>
          <t>devam (3/5)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0.5424637160880045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-0.01375097844679896</v>
      </c>
      <c r="AI191" s="4" t="n">
        <v>-0.003819724553700832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0.51839136133113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3/3</t>
        </is>
      </c>
      <c r="AG192" s="4" t="n">
        <v>0.04753028890959921</v>
      </c>
      <c r="AH192" s="4" t="n">
        <v>-0.01770736253494876</v>
      </c>
      <c r="AI192" s="4" t="n">
        <v>0.02889095992544277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3/3</t>
        </is>
      </c>
      <c r="AG193" s="4" t="n">
        <v>0.05447213359878944</v>
      </c>
      <c r="AH193" s="4" t="n">
        <v>-0.006052413708539928</v>
      </c>
      <c r="AI193" s="4" t="n">
        <v>0.0403496982048861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0.5202048789916198</v>
      </c>
      <c r="O194" s="2" t="n">
        <v>754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3/3</t>
        </is>
      </c>
      <c r="AG194" s="4" t="n">
        <v>0.03066746843054724</v>
      </c>
      <c r="AH194" s="4" t="n">
        <v>-0.009621166566446182</v>
      </c>
      <c r="AI194" s="4" t="n">
        <v>0.02826217678893572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0.5437626014578918</v>
      </c>
      <c r="O195" s="2" t="n">
        <v>754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3/3</t>
        </is>
      </c>
      <c r="AG195" s="4" t="n">
        <v>0.05654605535898671</v>
      </c>
      <c r="AH195" s="4" t="n">
        <v>-0.004075410328727602</v>
      </c>
      <c r="AI195" s="4" t="n">
        <v>0.03718799249212812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0.5403507102993405</v>
      </c>
      <c r="O196" s="2" t="n">
        <v>753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3/5</t>
        </is>
      </c>
      <c r="AG196" s="4" t="n">
        <v>0.2354144452198454</v>
      </c>
      <c r="AH196" s="4" t="n">
        <v>-0.00102356469106657</v>
      </c>
      <c r="AI196" s="4" t="n">
        <v>0.1479017018766604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0.5501949317738791</v>
      </c>
      <c r="O197" s="2" t="n">
        <v>754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3/3</t>
        </is>
      </c>
      <c r="AG197" s="4" t="n">
        <v>0.07317064630841763</v>
      </c>
      <c r="AH197" s="4" t="n">
        <v>-0.002710088777253983</v>
      </c>
      <c r="AI197" s="4" t="n">
        <v>0.05474245411358991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0.5567115366385439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3/5</t>
        </is>
      </c>
      <c r="AG198" s="4" t="n">
        <v>0.05565866370589467</v>
      </c>
      <c r="AH198" s="4" t="n">
        <v>-0.00371057198360869</v>
      </c>
      <c r="AI198" s="4" t="n">
        <v>0.03803338173273163</v>
      </c>
      <c r="AJ198" s="2" t="inlineStr">
        <is>
          <t>EVET</t>
        </is>
      </c>
      <c r="AK198" s="2" t="inlineStr">
        <is>
          <t>devam (3/5)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0.5853746397694525</v>
      </c>
      <c r="O199" s="2" t="n">
        <v>754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3/5</t>
        </is>
      </c>
      <c r="AG199" s="4" t="n">
        <v>0.08089257743633314</v>
      </c>
      <c r="AH199" s="4" t="n">
        <v>0.0009297858871608611</v>
      </c>
      <c r="AI199" s="4" t="n">
        <v>0.03998136032595867</v>
      </c>
      <c r="AJ199" s="2" t="inlineStr">
        <is>
          <t>EVET</t>
        </is>
      </c>
      <c r="AK199" s="2" t="inlineStr">
        <is>
          <t>devam (3/5)</t>
        </is>
      </c>
    </row>
    <row r="200">
      <c r="A200" s="2" t="inlineStr">
        <is>
          <t>SISE.IS</t>
        </is>
      </c>
      <c r="B200" s="2" t="inlineStr">
        <is>
          <t>04.09.2026</t>
        </is>
      </c>
      <c r="C200" s="2" t="n">
        <v>1</v>
      </c>
      <c r="D200" s="3" t="n">
        <v>39.08000183</v>
      </c>
      <c r="E200" s="4" t="n">
        <v>0.02317590935486402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0.5597349613726454</v>
      </c>
      <c r="O200" s="2" t="n">
        <v>753</v>
      </c>
      <c r="P200" s="4" t="n">
        <v>0.1246212938667705</v>
      </c>
      <c r="Q200" s="4" t="n">
        <v>0.06879521157028516</v>
      </c>
      <c r="R200" s="4" t="n">
        <v>0.05582608229648535</v>
      </c>
      <c r="S200" s="4" t="n">
        <v>0.5689989002241719</v>
      </c>
      <c r="T200" s="4" t="n">
        <v>0.476389367639152</v>
      </c>
      <c r="U200" s="4" t="n">
        <v>0.09260953258501992</v>
      </c>
      <c r="V200" s="2" t="n">
        <v>2</v>
      </c>
      <c r="W200" s="4" t="n">
        <v>0.6759723527931629</v>
      </c>
      <c r="X200" s="2" t="n">
        <v>2</v>
      </c>
      <c r="Y200" s="4" t="n"/>
      <c r="Z200" s="2" t="n">
        <v>0</v>
      </c>
      <c r="AA200" s="2" t="n">
        <v>4</v>
      </c>
      <c r="AB200" s="4" t="n">
        <v>0.6285430203197274</v>
      </c>
      <c r="AC200" s="4" t="n">
        <v>0.4161351505184352</v>
      </c>
      <c r="AD200" s="4" t="n">
        <v>0.04254302031972745</v>
      </c>
      <c r="AE200" s="2" t="n">
        <v>140</v>
      </c>
      <c r="AF200" s="2" t="inlineStr">
        <is>
          <t>1/1</t>
        </is>
      </c>
      <c r="AG200" s="4" t="n">
        <v>0.09979522843845266</v>
      </c>
      <c r="AH200" s="4" t="n">
        <v>-0.00102356469106657</v>
      </c>
      <c r="AI200" s="4" t="n">
        <v>0.06601836998941613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GLRMK.IS</t>
        </is>
      </c>
      <c r="B201" s="2" t="inlineStr">
        <is>
          <t>04.09.2026</t>
        </is>
      </c>
      <c r="C201" s="2" t="n">
        <v>5</v>
      </c>
      <c r="D201" s="3" t="n">
        <v>158.30000305</v>
      </c>
      <c r="E201" s="4" t="n">
        <v>0.04516739866499051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0.08000541539086096</v>
      </c>
      <c r="Q201" s="4" t="n">
        <v>0.02786723686610917</v>
      </c>
      <c r="R201" s="4" t="n">
        <v>0.05213817852475179</v>
      </c>
      <c r="S201" s="4" t="n">
        <v>0.8975881027022172</v>
      </c>
      <c r="T201" s="4" t="n">
        <v>0.8744257025779946</v>
      </c>
      <c r="U201" s="4" t="n">
        <v>0.02316240012422266</v>
      </c>
      <c r="V201" s="2" t="n">
        <v>4</v>
      </c>
      <c r="W201" s="4" t="n">
        <v>0.847097321385001</v>
      </c>
      <c r="X201" s="2" t="n">
        <v>4</v>
      </c>
      <c r="Y201" s="4" t="n">
        <v>0.7163247520046964</v>
      </c>
      <c r="Z201" s="2" t="n">
        <v>4</v>
      </c>
      <c r="AA201" s="2" t="n">
        <v>4</v>
      </c>
      <c r="AB201" s="4" t="n">
        <v>0.847097321385001</v>
      </c>
      <c r="AC201" s="4" t="n">
        <v>0.7163247520046964</v>
      </c>
      <c r="AD201" s="4" t="n">
        <v>-0.01408519789520457</v>
      </c>
      <c r="AE201" s="2" t="n">
        <v>47</v>
      </c>
      <c r="AF201" s="2" t="inlineStr">
        <is>
          <t>3/5</t>
        </is>
      </c>
      <c r="AG201" s="4" t="n">
        <v>0.1162349560674885</v>
      </c>
      <c r="AH201" s="4" t="n">
        <v>-0.004421964223076391</v>
      </c>
      <c r="AI201" s="4" t="n">
        <v>0.09286163402888213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EREGL.IS</t>
        </is>
      </c>
      <c r="B202" s="2" t="inlineStr">
        <is>
          <t>04.09.2026</t>
        </is>
      </c>
      <c r="C202" s="2" t="n">
        <v>3</v>
      </c>
      <c r="D202" s="3" t="n">
        <v>37.20000076</v>
      </c>
      <c r="E202" s="4" t="n">
        <v>0.02626726647564572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0.5100281491907108</v>
      </c>
      <c r="O202" s="2" t="n">
        <v>753</v>
      </c>
      <c r="P202" s="4" t="n">
        <v>0.09301678685393476</v>
      </c>
      <c r="Q202" s="4" t="n">
        <v>0.04274004458142469</v>
      </c>
      <c r="R202" s="4" t="n">
        <v>0.05027674227251007</v>
      </c>
      <c r="S202" s="4" t="n">
        <v>0.8125295420581553</v>
      </c>
      <c r="T202" s="4" t="n">
        <v>0.7353637285254104</v>
      </c>
      <c r="U202" s="4" t="n">
        <v>0.07716581353274488</v>
      </c>
      <c r="V202" s="2" t="n">
        <v>2</v>
      </c>
      <c r="W202" s="4" t="n">
        <v>0.74804794277744</v>
      </c>
      <c r="X202" s="2" t="n">
        <v>4</v>
      </c>
      <c r="Y202" s="4" t="n">
        <v>0.6982968556717875</v>
      </c>
      <c r="Z202" s="2" t="n">
        <v>4</v>
      </c>
      <c r="AA202" s="2" t="n">
        <v>2</v>
      </c>
      <c r="AB202" s="4" t="n">
        <v>0.74804794277744</v>
      </c>
      <c r="AC202" s="4" t="n">
        <v>0.6982968556717875</v>
      </c>
      <c r="AD202" s="4" t="n">
        <v>-0.05195205722256002</v>
      </c>
      <c r="AE202" s="2" t="n">
        <v>149</v>
      </c>
      <c r="AF202" s="2" t="inlineStr">
        <is>
          <t>3/3</t>
        </is>
      </c>
      <c r="AG202" s="4" t="n">
        <v>0.08494623079142105</v>
      </c>
      <c r="AH202" s="4" t="n">
        <v>-0.001075293257601584</v>
      </c>
      <c r="AI202" s="4" t="n">
        <v>0.05053766213955302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DOHOL.IS</t>
        </is>
      </c>
      <c r="B203" s="2" t="inlineStr">
        <is>
          <t>04.09.2026</t>
        </is>
      </c>
      <c r="C203" s="2" t="n">
        <v>3</v>
      </c>
      <c r="D203" s="3" t="n">
        <v>21.79999924</v>
      </c>
      <c r="E203" s="4" t="n">
        <v>0.02981650978783636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0.5592178944748631</v>
      </c>
      <c r="O203" s="2" t="n">
        <v>754</v>
      </c>
      <c r="P203" s="4" t="n">
        <v>0.09903712037833937</v>
      </c>
      <c r="Q203" s="4" t="n">
        <v>0.05183771507579926</v>
      </c>
      <c r="R203" s="4" t="n">
        <v>0.04719940530254011</v>
      </c>
      <c r="S203" s="4" t="n">
        <v>0.7487201186534583</v>
      </c>
      <c r="T203" s="4" t="n">
        <v>0.7988578118108151</v>
      </c>
      <c r="U203" s="4" t="n">
        <v>-0.05013769315735672</v>
      </c>
      <c r="V203" s="2" t="n">
        <v>-2</v>
      </c>
      <c r="W203" s="4" t="n">
        <v>0.8641984475310452</v>
      </c>
      <c r="X203" s="2" t="n">
        <v>4</v>
      </c>
      <c r="Y203" s="4" t="n">
        <v>0.6933489748174104</v>
      </c>
      <c r="Z203" s="2" t="n">
        <v>4</v>
      </c>
      <c r="AA203" s="2" t="n">
        <v>4</v>
      </c>
      <c r="AB203" s="4" t="n">
        <v>0.8641984475310452</v>
      </c>
      <c r="AC203" s="4" t="n">
        <v>0.6933489748174104</v>
      </c>
      <c r="AD203" s="4" t="n">
        <v>0.09619844753104523</v>
      </c>
      <c r="AE203" s="2" t="n">
        <v>55</v>
      </c>
      <c r="AF203" s="2" t="inlineStr">
        <is>
          <t>3/3</t>
        </is>
      </c>
      <c r="AG203" s="4" t="n">
        <v>0.01192661647083626</v>
      </c>
      <c r="AH203" s="4" t="n">
        <v>-0.02660550230367809</v>
      </c>
      <c r="AI203" s="4" t="n">
        <v>-0.01376143350727921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04.09.2026</t>
        </is>
      </c>
      <c r="C204" s="2" t="n">
        <v>1</v>
      </c>
      <c r="D204" s="3" t="n">
        <v>77.19999695</v>
      </c>
      <c r="E204" s="4" t="n">
        <v>0.02252962132865915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0.5561393805309734</v>
      </c>
      <c r="O204" s="2" t="n">
        <v>753</v>
      </c>
      <c r="P204" s="4" t="n">
        <v>0.1484805913715291</v>
      </c>
      <c r="Q204" s="4" t="n">
        <v>0.1034924556003547</v>
      </c>
      <c r="R204" s="4" t="n">
        <v>0.04498813577117439</v>
      </c>
      <c r="S204" s="4" t="n">
        <v>0.6209251719560942</v>
      </c>
      <c r="T204" s="4" t="n">
        <v>0.6125092637211363</v>
      </c>
      <c r="U204" s="4" t="n">
        <v>0.008415908234957858</v>
      </c>
      <c r="V204" s="2" t="n">
        <v>2</v>
      </c>
      <c r="W204" s="4" t="n">
        <v>0.6100948416511111</v>
      </c>
      <c r="X204" s="2" t="n">
        <v>1</v>
      </c>
      <c r="Y204" s="4" t="n"/>
      <c r="Z204" s="2" t="n">
        <v>0</v>
      </c>
      <c r="AA204" s="2" t="n">
        <v>0</v>
      </c>
      <c r="AB204" s="4" t="n">
        <v>0.5586743800840821</v>
      </c>
      <c r="AC204" s="4" t="n">
        <v>0.496055772866061</v>
      </c>
      <c r="AD204" s="4" t="n">
        <v>-0.03732561991591787</v>
      </c>
      <c r="AE204" s="2" t="n">
        <v>72</v>
      </c>
      <c r="AF204" s="2" t="inlineStr">
        <is>
          <t>1/1</t>
        </is>
      </c>
      <c r="AG204" s="4" t="n">
        <v>0.03886010516221927</v>
      </c>
      <c r="AH204" s="4" t="n">
        <v>0.0155441013913149</v>
      </c>
      <c r="AI204" s="4" t="n">
        <v>0.03173581187557284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TAVHL.IS</t>
        </is>
      </c>
      <c r="B205" s="2" t="inlineStr">
        <is>
          <t>04.09.2026</t>
        </is>
      </c>
      <c r="C205" s="2" t="n">
        <v>10</v>
      </c>
      <c r="D205" s="3" t="n">
        <v>268.25</v>
      </c>
      <c r="E205" s="4" t="n">
        <v>0.03168685927306617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0.5157966471309799</v>
      </c>
      <c r="O205" s="2" t="n">
        <v>753</v>
      </c>
      <c r="P205" s="4" t="n">
        <v>0.1513789632383018</v>
      </c>
      <c r="Q205" s="4" t="n">
        <v>0.1083575697238517</v>
      </c>
      <c r="R205" s="4" t="n">
        <v>0.04302139351445006</v>
      </c>
      <c r="S205" s="4" t="n">
        <v>0.9247806676830046</v>
      </c>
      <c r="T205" s="4" t="n">
        <v>0.900369986554836</v>
      </c>
      <c r="U205" s="4" t="n">
        <v>0.02441068112816858</v>
      </c>
      <c r="V205" s="2" t="n">
        <v>2</v>
      </c>
      <c r="W205" s="4" t="n">
        <v>0.8726681641403434</v>
      </c>
      <c r="X205" s="2" t="n">
        <v>4</v>
      </c>
      <c r="Y205" s="4" t="n">
        <v>0.8134954521428421</v>
      </c>
      <c r="Z205" s="2" t="n">
        <v>4</v>
      </c>
      <c r="AA205" s="2" t="n">
        <v>2</v>
      </c>
      <c r="AB205" s="4" t="n">
        <v>0.8726681641403434</v>
      </c>
      <c r="AC205" s="4" t="n">
        <v>0.8134954521428421</v>
      </c>
      <c r="AD205" s="4" t="n">
        <v>0.01266816414034344</v>
      </c>
      <c r="AE205" s="2" t="n">
        <v>63</v>
      </c>
      <c r="AF205" s="2" t="inlineStr">
        <is>
          <t>3/10</t>
        </is>
      </c>
      <c r="AG205" s="4" t="n">
        <v>0.04753028890959921</v>
      </c>
      <c r="AH205" s="4" t="n">
        <v>-0.01770736253494876</v>
      </c>
      <c r="AI205" s="4" t="n">
        <v>0.02889095992544277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04.09.2026</t>
        </is>
      </c>
      <c r="C206" s="2" t="n">
        <v>5</v>
      </c>
      <c r="D206" s="3" t="n">
        <v>71.84999847</v>
      </c>
      <c r="E206" s="4" t="n">
        <v>0.0317626058856298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0.4829258713794796</v>
      </c>
      <c r="O206" s="2" t="n">
        <v>754</v>
      </c>
      <c r="P206" s="4" t="n">
        <v>0.09330387679892722</v>
      </c>
      <c r="Q206" s="4" t="n">
        <v>0.05108933827562973</v>
      </c>
      <c r="R206" s="4" t="n">
        <v>0.04221453852329749</v>
      </c>
      <c r="S206" s="4" t="n">
        <v>0.9252420936436987</v>
      </c>
      <c r="T206" s="4" t="n">
        <v>0.9117508672451619</v>
      </c>
      <c r="U206" s="4" t="n">
        <v>0.01349122639853684</v>
      </c>
      <c r="V206" s="2" t="n">
        <v>0</v>
      </c>
      <c r="W206" s="4" t="n">
        <v>0.8009777966362682</v>
      </c>
      <c r="X206" s="2" t="n">
        <v>4</v>
      </c>
      <c r="Y206" s="4" t="n">
        <v>0.745277471129731</v>
      </c>
      <c r="Z206" s="2" t="n">
        <v>4</v>
      </c>
      <c r="AA206" s="2" t="n">
        <v>2</v>
      </c>
      <c r="AB206" s="4" t="n">
        <v>0.8009777966362682</v>
      </c>
      <c r="AC206" s="4" t="n">
        <v>0.745277471129731</v>
      </c>
      <c r="AD206" s="4" t="n">
        <v>-0.06502220336373177</v>
      </c>
      <c r="AE206" s="2" t="n">
        <v>143</v>
      </c>
      <c r="AF206" s="2" t="inlineStr">
        <is>
          <t>3/5</t>
        </is>
      </c>
      <c r="AG206" s="4" t="n">
        <v>0.06193465100570661</v>
      </c>
      <c r="AH206" s="4" t="n">
        <v>-0.002783534366858964</v>
      </c>
      <c r="AI206" s="4" t="n">
        <v>0.01530965210053958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YKBNK.IS</t>
        </is>
      </c>
      <c r="B207" s="2" t="inlineStr">
        <is>
          <t>04.09.2026</t>
        </is>
      </c>
      <c r="C207" s="2" t="n">
        <v>3</v>
      </c>
      <c r="D207" s="3" t="n">
        <v>35.90000153</v>
      </c>
      <c r="E207" s="4" t="n">
        <v>0.03079985378087373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0.4947916666666667</v>
      </c>
      <c r="O207" s="2" t="n">
        <v>754</v>
      </c>
      <c r="P207" s="4" t="n">
        <v>0.1482498089854193</v>
      </c>
      <c r="Q207" s="4" t="n">
        <v>0.1072159094083102</v>
      </c>
      <c r="R207" s="4" t="n">
        <v>0.04103389957710905</v>
      </c>
      <c r="S207" s="4" t="n">
        <v>0.8147788968090173</v>
      </c>
      <c r="T207" s="4" t="n">
        <v>0.8326757671444119</v>
      </c>
      <c r="U207" s="4" t="n">
        <v>-0.01789687033539467</v>
      </c>
      <c r="V207" s="2" t="n">
        <v>0</v>
      </c>
      <c r="W207" s="4" t="n">
        <v>0.7279300309800423</v>
      </c>
      <c r="X207" s="2" t="n">
        <v>4</v>
      </c>
      <c r="Y207" s="4" t="n">
        <v>0.7006640033714642</v>
      </c>
      <c r="Z207" s="2" t="n">
        <v>4</v>
      </c>
      <c r="AA207" s="2" t="n">
        <v>2</v>
      </c>
      <c r="AB207" s="4" t="n">
        <v>0.7279300309800423</v>
      </c>
      <c r="AC207" s="4" t="n">
        <v>0.7006640033714642</v>
      </c>
      <c r="AD207" s="4" t="n">
        <v>-0.06206996901995776</v>
      </c>
      <c r="AE207" s="2" t="n">
        <v>89</v>
      </c>
      <c r="AF207" s="2" t="inlineStr">
        <is>
          <t>3/3</t>
        </is>
      </c>
      <c r="AG207" s="4" t="n">
        <v>0.05515318817870818</v>
      </c>
      <c r="AH207" s="4" t="n">
        <v>-0.00612816742684974</v>
      </c>
      <c r="AI207" s="4" t="n">
        <v>0.01949852117457573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AEFES.IS</t>
        </is>
      </c>
      <c r="B208" s="2" t="inlineStr">
        <is>
          <t>04.09.2026</t>
        </is>
      </c>
      <c r="C208" s="2" t="n">
        <v>5</v>
      </c>
      <c r="D208" s="3" t="n">
        <v>18.45000076</v>
      </c>
      <c r="E208" s="4" t="n">
        <v>0.02330624120023845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0.526891187908137</v>
      </c>
      <c r="O208" s="2" t="n">
        <v>754</v>
      </c>
      <c r="P208" s="4" t="n">
        <v>0.1383196492141496</v>
      </c>
      <c r="Q208" s="4" t="n">
        <v>0.09885859463502619</v>
      </c>
      <c r="R208" s="4" t="n">
        <v>0.03946105457912338</v>
      </c>
      <c r="S208" s="4" t="n">
        <v>0.8269272017535506</v>
      </c>
      <c r="T208" s="4" t="n">
        <v>0.8249334013293572</v>
      </c>
      <c r="U208" s="4" t="n">
        <v>0.001993800424193393</v>
      </c>
      <c r="V208" s="2" t="n">
        <v>0</v>
      </c>
      <c r="W208" s="4" t="n">
        <v>0.8644512261459807</v>
      </c>
      <c r="X208" s="2" t="n">
        <v>4</v>
      </c>
      <c r="Y208" s="4" t="n">
        <v>0.7498169996540894</v>
      </c>
      <c r="Z208" s="2" t="n">
        <v>4</v>
      </c>
      <c r="AA208" s="2" t="n">
        <v>2</v>
      </c>
      <c r="AB208" s="4" t="n">
        <v>0.8644512261459807</v>
      </c>
      <c r="AC208" s="4" t="n">
        <v>0.7498169996540894</v>
      </c>
      <c r="AD208" s="4" t="n">
        <v>0.03645122614598073</v>
      </c>
      <c r="AE208" s="2" t="n">
        <v>84</v>
      </c>
      <c r="AF208" s="2" t="inlineStr">
        <is>
          <t>3/5</t>
        </is>
      </c>
      <c r="AG208" s="4" t="n">
        <v>0.07317064630841763</v>
      </c>
      <c r="AH208" s="4" t="n">
        <v>-0.002710088777253983</v>
      </c>
      <c r="AI208" s="4" t="n">
        <v>0.05474245411358991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GLRMK.IS</t>
        </is>
      </c>
      <c r="B209" s="2" t="inlineStr">
        <is>
          <t>04.09.2026</t>
        </is>
      </c>
      <c r="C209" s="2" t="n">
        <v>10</v>
      </c>
      <c r="D209" s="3" t="n">
        <v>158.30000305</v>
      </c>
      <c r="E209" s="4" t="n">
        <v>0.04516739866499051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0.08613212506422091</v>
      </c>
      <c r="Q209" s="4" t="n">
        <v>0.04775929758916572</v>
      </c>
      <c r="R209" s="4" t="n">
        <v>0.03837282747505519</v>
      </c>
      <c r="S209" s="4" t="n">
        <v>0.910844779298347</v>
      </c>
      <c r="T209" s="4" t="n">
        <v>0.8749149396123846</v>
      </c>
      <c r="U209" s="4" t="n">
        <v>0.03592983968596231</v>
      </c>
      <c r="V209" s="2" t="n">
        <v>4</v>
      </c>
      <c r="W209" s="4" t="n">
        <v>0.8914354283062502</v>
      </c>
      <c r="X209" s="2" t="n">
        <v>4</v>
      </c>
      <c r="Y209" s="4" t="n">
        <v>0.7896495372694081</v>
      </c>
      <c r="Z209" s="2" t="n">
        <v>4</v>
      </c>
      <c r="AA209" s="2" t="n">
        <v>4</v>
      </c>
      <c r="AB209" s="4" t="n">
        <v>0.8914354283062502</v>
      </c>
      <c r="AC209" s="4" t="n">
        <v>0.7896495372694081</v>
      </c>
      <c r="AD209" s="4" t="n">
        <v>-0.01481457169374978</v>
      </c>
      <c r="AE209" s="2" t="n">
        <v>47</v>
      </c>
      <c r="AF209" s="2" t="inlineStr">
        <is>
          <t>3/10</t>
        </is>
      </c>
      <c r="AG209" s="4" t="n">
        <v>0.1162349560674885</v>
      </c>
      <c r="AH209" s="4" t="n">
        <v>-0.004421964223076391</v>
      </c>
      <c r="AI209" s="4" t="n">
        <v>0.09286163402888213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PETKM.IS</t>
        </is>
      </c>
      <c r="B210" s="2" t="inlineStr">
        <is>
          <t>04.09.2026</t>
        </is>
      </c>
      <c r="C210" s="2" t="n">
        <v>3</v>
      </c>
      <c r="D210" s="3" t="n">
        <v>20.05999947</v>
      </c>
      <c r="E210" s="4" t="n">
        <v>0.0356786604284847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0.534008875739645</v>
      </c>
      <c r="O210" s="2" t="n">
        <v>754</v>
      </c>
      <c r="P210" s="4" t="n">
        <v>0.1422219670217019</v>
      </c>
      <c r="Q210" s="4" t="n">
        <v>0.1047470602270451</v>
      </c>
      <c r="R210" s="4" t="n">
        <v>0.03747490679465676</v>
      </c>
      <c r="S210" s="4" t="n">
        <v>0.8135403374089546</v>
      </c>
      <c r="T210" s="4" t="n">
        <v>0.7600243033014876</v>
      </c>
      <c r="U210" s="4" t="n">
        <v>0.05351603410746697</v>
      </c>
      <c r="V210" s="2" t="n">
        <v>2</v>
      </c>
      <c r="W210" s="4" t="n">
        <v>0.7754527538522954</v>
      </c>
      <c r="X210" s="2" t="n">
        <v>4</v>
      </c>
      <c r="Y210" s="4" t="n">
        <v>0.6565537664984821</v>
      </c>
      <c r="Z210" s="2" t="n">
        <v>1</v>
      </c>
      <c r="AA210" s="2" t="n">
        <v>4</v>
      </c>
      <c r="AB210" s="4" t="n">
        <v>0.7754527538522954</v>
      </c>
      <c r="AC210" s="4" t="n">
        <v>0.541246788075045</v>
      </c>
      <c r="AD210" s="4" t="n">
        <v>0.001452753852295374</v>
      </c>
      <c r="AE210" s="2" t="n">
        <v>168</v>
      </c>
      <c r="AF210" s="2" t="inlineStr">
        <is>
          <t>3/3</t>
        </is>
      </c>
      <c r="AG210" s="4" t="n">
        <v>0.3300100206832159</v>
      </c>
      <c r="AH210" s="4" t="n">
        <v>0.009970127880566615</v>
      </c>
      <c r="AI210" s="4" t="n">
        <v>0.291126635308929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AKBNK.IS</t>
        </is>
      </c>
      <c r="B211" s="2" t="inlineStr">
        <is>
          <t>04.09.2026</t>
        </is>
      </c>
      <c r="C211" s="2" t="n">
        <v>3</v>
      </c>
      <c r="D211" s="3" t="n">
        <v>71.84999847</v>
      </c>
      <c r="E211" s="4" t="n">
        <v>0.0317626058856298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0.5414464411557435</v>
      </c>
      <c r="O211" s="2" t="n">
        <v>754</v>
      </c>
      <c r="P211" s="4" t="n">
        <v>0.07246080717003014</v>
      </c>
      <c r="Q211" s="4" t="n">
        <v>0.0355874093973881</v>
      </c>
      <c r="R211" s="4" t="n">
        <v>0.03687339777264205</v>
      </c>
      <c r="S211" s="4" t="n">
        <v>0.8775407869542483</v>
      </c>
      <c r="T211" s="4" t="n">
        <v>0.8656890372086413</v>
      </c>
      <c r="U211" s="4" t="n">
        <v>0.01185174974560699</v>
      </c>
      <c r="V211" s="2" t="n">
        <v>0</v>
      </c>
      <c r="W211" s="4" t="n">
        <v>0.7411173238145703</v>
      </c>
      <c r="X211" s="2" t="n">
        <v>4</v>
      </c>
      <c r="Y211" s="4" t="n">
        <v>0.7421501924461622</v>
      </c>
      <c r="Z211" s="2" t="n">
        <v>3</v>
      </c>
      <c r="AA211" s="2" t="n">
        <v>2</v>
      </c>
      <c r="AB211" s="4" t="n">
        <v>0.7411173238145703</v>
      </c>
      <c r="AC211" s="4" t="n">
        <v>0.7059855805973798</v>
      </c>
      <c r="AD211" s="4" t="n">
        <v>-0.07688267618542965</v>
      </c>
      <c r="AE211" s="2" t="n">
        <v>143</v>
      </c>
      <c r="AF211" s="2" t="inlineStr">
        <is>
          <t>3/3</t>
        </is>
      </c>
      <c r="AG211" s="4" t="n">
        <v>0.06193465100570661</v>
      </c>
      <c r="AH211" s="4" t="n">
        <v>-0.002783534366858964</v>
      </c>
      <c r="AI211" s="4" t="n">
        <v>0.01530965210053958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SAHOL.IS</t>
        </is>
      </c>
      <c r="B212" s="2" t="inlineStr">
        <is>
          <t>04.09.2026</t>
        </is>
      </c>
      <c r="C212" s="2" t="n">
        <v>10</v>
      </c>
      <c r="D212" s="3" t="n">
        <v>92.59999847</v>
      </c>
      <c r="E212" s="4" t="n">
        <v>0.02348811896260068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0.4560599322683269</v>
      </c>
      <c r="O212" s="2" t="n">
        <v>754</v>
      </c>
      <c r="P212" s="4" t="n">
        <v>0.05333123932984556</v>
      </c>
      <c r="Q212" s="4" t="n">
        <v>0.01752568794787497</v>
      </c>
      <c r="R212" s="4" t="n">
        <v>0.03580555138197059</v>
      </c>
      <c r="S212" s="4" t="n">
        <v>0.9261662774053254</v>
      </c>
      <c r="T212" s="4" t="n">
        <v>0.9515556502397577</v>
      </c>
      <c r="U212" s="4" t="n">
        <v>-0.02538937283443232</v>
      </c>
      <c r="V212" s="2" t="n">
        <v>-2</v>
      </c>
      <c r="W212" s="4" t="n">
        <v>0.8925228067455796</v>
      </c>
      <c r="X212" s="2" t="n">
        <v>4</v>
      </c>
      <c r="Y212" s="4" t="n">
        <v>0.7804358830952397</v>
      </c>
      <c r="Z212" s="2" t="n">
        <v>4</v>
      </c>
      <c r="AA212" s="2" t="n">
        <v>4</v>
      </c>
      <c r="AB212" s="4" t="n">
        <v>0.8925228067455796</v>
      </c>
      <c r="AC212" s="4" t="n">
        <v>0.7804358830952397</v>
      </c>
      <c r="AD212" s="4" t="n">
        <v>-0.001477193254420417</v>
      </c>
      <c r="AE212" s="2" t="n">
        <v>155</v>
      </c>
      <c r="AF212" s="2" t="inlineStr">
        <is>
          <t>3/10</t>
        </is>
      </c>
      <c r="AG212" s="4" t="n">
        <v>0.06263502328111858</v>
      </c>
      <c r="AH212" s="4" t="n">
        <v>-0.00431967091370522</v>
      </c>
      <c r="AI212" s="4" t="n">
        <v>0.03725706951407459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TOASO.IS</t>
        </is>
      </c>
      <c r="B213" s="2" t="inlineStr">
        <is>
          <t>04.09.2026</t>
        </is>
      </c>
      <c r="C213" s="2" t="n">
        <v>1</v>
      </c>
      <c r="D213" s="3" t="n">
        <v>274.25</v>
      </c>
      <c r="E213" s="4" t="n">
        <v>0.03125406954030473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0.4828144708175668</v>
      </c>
      <c r="O213" s="2" t="n">
        <v>754</v>
      </c>
      <c r="P213" s="4" t="n">
        <v>0.1922500034216895</v>
      </c>
      <c r="Q213" s="4" t="n">
        <v>0.1568517413412958</v>
      </c>
      <c r="R213" s="4" t="n">
        <v>0.03539826208039376</v>
      </c>
      <c r="S213" s="4" t="n">
        <v>0.6537401773649238</v>
      </c>
      <c r="T213" s="4" t="n">
        <v>0.6758079271204096</v>
      </c>
      <c r="U213" s="4" t="n">
        <v>-0.02206774975548575</v>
      </c>
      <c r="V213" s="2" t="n">
        <v>-2</v>
      </c>
      <c r="W213" s="4" t="n">
        <v>0.6682025000067298</v>
      </c>
      <c r="X213" s="2" t="n">
        <v>3</v>
      </c>
      <c r="Y213" s="4" t="n">
        <v>0.6047089597730795</v>
      </c>
      <c r="Z213" s="2" t="n">
        <v>1</v>
      </c>
      <c r="AA213" s="2" t="n">
        <v>2</v>
      </c>
      <c r="AB213" s="4" t="n">
        <v>0.6501532695569512</v>
      </c>
      <c r="AC213" s="4" t="n">
        <v>0.5601519386492088</v>
      </c>
      <c r="AD213" s="4" t="n">
        <v>0.002153269556951165</v>
      </c>
      <c r="AE213" s="2" t="n">
        <v>107</v>
      </c>
      <c r="AF213" s="2" t="inlineStr">
        <is>
          <t>1/1</t>
        </is>
      </c>
      <c r="AG213" s="4" t="n">
        <v>0.05013673655423889</v>
      </c>
      <c r="AH213" s="4" t="n">
        <v>-0.003646308113035568</v>
      </c>
      <c r="AI213" s="4" t="n">
        <v>0.05013673655423889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04.09.2026</t>
        </is>
      </c>
      <c r="C214" s="2" t="n">
        <v>1</v>
      </c>
      <c r="D214" s="3" t="n">
        <v>113.69999695</v>
      </c>
      <c r="E214" s="4" t="n">
        <v>0.03593416644326479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0.541756634394372</v>
      </c>
      <c r="O214" s="2" t="n">
        <v>342</v>
      </c>
      <c r="P214" s="4" t="n">
        <v>0.1358329386066278</v>
      </c>
      <c r="Q214" s="4" t="n">
        <v>0.1010237680385244</v>
      </c>
      <c r="R214" s="4" t="n">
        <v>0.03480917056810336</v>
      </c>
      <c r="S214" s="4" t="n">
        <v>0.6034635951879769</v>
      </c>
      <c r="T214" s="4" t="n">
        <v>0.6461892515873287</v>
      </c>
      <c r="U214" s="4" t="n">
        <v>-0.04272565639935177</v>
      </c>
      <c r="V214" s="2" t="n">
        <v>-2</v>
      </c>
      <c r="W214" s="4" t="n">
        <v>0.6391109300342401</v>
      </c>
      <c r="X214" s="2" t="n">
        <v>4</v>
      </c>
      <c r="Y214" s="4" t="n"/>
      <c r="Z214" s="2" t="n">
        <v>0</v>
      </c>
      <c r="AA214" s="2" t="n">
        <v>4</v>
      </c>
      <c r="AB214" s="4" t="n">
        <v>0.6391109300342401</v>
      </c>
      <c r="AC214" s="4" t="n">
        <v>0.509310841829817</v>
      </c>
      <c r="AD214" s="4" t="n">
        <v>-0.0248890699657599</v>
      </c>
      <c r="AE214" s="2" t="n">
        <v>78</v>
      </c>
      <c r="AF214" s="2" t="inlineStr">
        <is>
          <t>1/1</t>
        </is>
      </c>
      <c r="AG214" s="4" t="n">
        <v>0.005277098646395251</v>
      </c>
      <c r="AH214" s="4" t="n">
        <v>-0.01319261249109471</v>
      </c>
      <c r="AI214" s="4" t="n">
        <v>-0.006156525670865443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04.09.2026</t>
        </is>
      </c>
      <c r="C215" s="2" t="n">
        <v>3</v>
      </c>
      <c r="D215" s="3" t="n">
        <v>36.22000122</v>
      </c>
      <c r="E215" s="4" t="n">
        <v>0.02248165442536354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0.519463165233558</v>
      </c>
      <c r="O215" s="2" t="n">
        <v>383</v>
      </c>
      <c r="P215" s="4" t="n">
        <v>0.1195566036019837</v>
      </c>
      <c r="Q215" s="4" t="n">
        <v>0.08556661441026021</v>
      </c>
      <c r="R215" s="4" t="n">
        <v>0.03398998919172348</v>
      </c>
      <c r="S215" s="4" t="n">
        <v>0.7655896823209125</v>
      </c>
      <c r="T215" s="4" t="n">
        <v>0.7840774063197642</v>
      </c>
      <c r="U215" s="4" t="n">
        <v>-0.01848772399885168</v>
      </c>
      <c r="V215" s="2" t="n">
        <v>-2</v>
      </c>
      <c r="W215" s="4" t="n">
        <v>0.8337582241649879</v>
      </c>
      <c r="X215" s="2" t="n">
        <v>4</v>
      </c>
      <c r="Y215" s="4" t="n">
        <v>0.7228394057866763</v>
      </c>
      <c r="Z215" s="2" t="n">
        <v>4</v>
      </c>
      <c r="AA215" s="2" t="n">
        <v>4</v>
      </c>
      <c r="AB215" s="4" t="n">
        <v>0.8337582241649879</v>
      </c>
      <c r="AC215" s="4" t="n">
        <v>0.7228394057866763</v>
      </c>
      <c r="AD215" s="4" t="n">
        <v>0.0817582241649879</v>
      </c>
      <c r="AE215" s="2" t="n">
        <v>127</v>
      </c>
      <c r="AF215" s="2" t="inlineStr">
        <is>
          <t>3/3</t>
        </is>
      </c>
      <c r="AG215" s="4" t="n">
        <v>0.03257869327040286</v>
      </c>
      <c r="AH215" s="4" t="n">
        <v>-0.007178413341864531</v>
      </c>
      <c r="AI215" s="4" t="n">
        <v>0.01325233362319578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TAVHL.IS</t>
        </is>
      </c>
      <c r="B216" s="2" t="inlineStr">
        <is>
          <t>04.09.2026</t>
        </is>
      </c>
      <c r="C216" s="2" t="n">
        <v>5</v>
      </c>
      <c r="D216" s="3" t="n">
        <v>268.25</v>
      </c>
      <c r="E216" s="4" t="n">
        <v>0.03168685927306617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0.5115040704657681</v>
      </c>
      <c r="O216" s="2" t="n">
        <v>753</v>
      </c>
      <c r="P216" s="4" t="n">
        <v>0.1663236145237609</v>
      </c>
      <c r="Q216" s="4" t="n">
        <v>0.1325408469831464</v>
      </c>
      <c r="R216" s="4" t="n">
        <v>0.03378276754061449</v>
      </c>
      <c r="S216" s="4" t="n">
        <v>0.9025444192627274</v>
      </c>
      <c r="T216" s="4" t="n">
        <v>0.8814107855418509</v>
      </c>
      <c r="U216" s="4" t="n">
        <v>0.02113363372087651</v>
      </c>
      <c r="V216" s="2" t="n">
        <v>2</v>
      </c>
      <c r="W216" s="4" t="n">
        <v>0.7880899861758122</v>
      </c>
      <c r="X216" s="2" t="n">
        <v>4</v>
      </c>
      <c r="Y216" s="4" t="n">
        <v>0.732899661510888</v>
      </c>
      <c r="Z216" s="2" t="n">
        <v>4</v>
      </c>
      <c r="AA216" s="2" t="n">
        <v>2</v>
      </c>
      <c r="AB216" s="4" t="n">
        <v>0.7880899861758122</v>
      </c>
      <c r="AC216" s="4" t="n">
        <v>0.732899661510888</v>
      </c>
      <c r="AD216" s="4" t="n">
        <v>-0.01791001382418789</v>
      </c>
      <c r="AE216" s="2" t="n">
        <v>63</v>
      </c>
      <c r="AF216" s="2" t="inlineStr">
        <is>
          <t>3/5</t>
        </is>
      </c>
      <c r="AG216" s="4" t="n">
        <v>0.04753028890959921</v>
      </c>
      <c r="AH216" s="4" t="n">
        <v>-0.01770736253494876</v>
      </c>
      <c r="AI216" s="4" t="n">
        <v>0.02889095992544277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TOASO.IS</t>
        </is>
      </c>
      <c r="B217" s="2" t="inlineStr">
        <is>
          <t>04.09.2026</t>
        </is>
      </c>
      <c r="C217" s="2" t="n">
        <v>10</v>
      </c>
      <c r="D217" s="3" t="n">
        <v>274.25</v>
      </c>
      <c r="E217" s="4" t="n">
        <v>0.03125406954030473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0.4818096365408717</v>
      </c>
      <c r="O217" s="2" t="n">
        <v>754</v>
      </c>
      <c r="P217" s="4" t="n">
        <v>0.1208605254632614</v>
      </c>
      <c r="Q217" s="4" t="n">
        <v>0.0883229651473538</v>
      </c>
      <c r="R217" s="4" t="n">
        <v>0.0325375603159076</v>
      </c>
      <c r="S217" s="4" t="n">
        <v>0.8957103246123557</v>
      </c>
      <c r="T217" s="4" t="n">
        <v>0.9071548259177324</v>
      </c>
      <c r="U217" s="4" t="n">
        <v>-0.01144450130537678</v>
      </c>
      <c r="V217" s="2" t="n">
        <v>-2</v>
      </c>
      <c r="W217" s="4" t="n">
        <v>0.8935116371673127</v>
      </c>
      <c r="X217" s="2" t="n">
        <v>4</v>
      </c>
      <c r="Y217" s="4" t="n">
        <v>0.7675514967656256</v>
      </c>
      <c r="Z217" s="2" t="n">
        <v>4</v>
      </c>
      <c r="AA217" s="2" t="n">
        <v>4</v>
      </c>
      <c r="AB217" s="4" t="n">
        <v>0.8935116371673127</v>
      </c>
      <c r="AC217" s="4" t="n">
        <v>0.7675514967656256</v>
      </c>
      <c r="AD217" s="4" t="n">
        <v>0.01351163716731274</v>
      </c>
      <c r="AE217" s="2" t="n">
        <v>108</v>
      </c>
      <c r="AF217" s="2" t="inlineStr">
        <is>
          <t>3/10</t>
        </is>
      </c>
      <c r="AG217" s="4" t="n">
        <v>0.07657247037374648</v>
      </c>
      <c r="AH217" s="4" t="n">
        <v>-0.003646308113035568</v>
      </c>
      <c r="AI217" s="4" t="n">
        <v>0.06745670009115767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0.5400800292917669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3/10</t>
        </is>
      </c>
      <c r="AG219" s="4" t="n">
        <v>0.07960204336966537</v>
      </c>
      <c r="AH219" s="4" t="n">
        <v>0.001105650672993175</v>
      </c>
      <c r="AI219" s="4" t="n">
        <v>0.06301829488342503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3/10</t>
        </is>
      </c>
      <c r="AG221" s="4" t="n">
        <v>0.1337432543611878</v>
      </c>
      <c r="AH221" s="4" t="n">
        <v>-0.007686424153122373</v>
      </c>
      <c r="AI221" s="4" t="n">
        <v>0.06994618246828432</v>
      </c>
      <c r="AJ221" s="2" t="inlineStr">
        <is>
          <t>EVET</t>
        </is>
      </c>
      <c r="AK221" s="2" t="inlineStr">
        <is>
          <t>devam (3/10)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0.4857382269146975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3/10</t>
        </is>
      </c>
      <c r="AG222" s="4" t="n">
        <v>0.08477837341597481</v>
      </c>
      <c r="AH222" s="4" t="n">
        <v>-0.008670534811831887</v>
      </c>
      <c r="AI222" s="4" t="n">
        <v>0.06743737758806967</v>
      </c>
      <c r="AJ222" s="2" t="inlineStr">
        <is>
          <t>EVET</t>
        </is>
      </c>
      <c r="AK222" s="2" t="inlineStr">
        <is>
          <t>devam (3/10)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0.5236902152028992</v>
      </c>
      <c r="O223" s="2" t="n">
        <v>754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3/5</t>
        </is>
      </c>
      <c r="AG223" s="4" t="n">
        <v>0.07657247037374648</v>
      </c>
      <c r="AH223" s="4" t="n">
        <v>-0.003646308113035568</v>
      </c>
      <c r="AI223" s="4" t="n">
        <v>0.06745670009115767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0.5358367114714458</v>
      </c>
      <c r="O224" s="2" t="n">
        <v>754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0.5635251598554351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3/5</t>
        </is>
      </c>
      <c r="AG226" s="4" t="n">
        <v>0.07303672352814927</v>
      </c>
      <c r="AH226" s="4" t="n">
        <v>-0.001647463096927426</v>
      </c>
      <c r="AI226" s="4" t="n">
        <v>0.0477759289871873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0.5062221147126807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3/10</t>
        </is>
      </c>
      <c r="AG227" s="4" t="n">
        <v>0.03417717658227848</v>
      </c>
      <c r="AH227" s="4" t="n">
        <v>-0.005063310506329133</v>
      </c>
      <c r="AI227" s="4" t="n">
        <v>0.01265822784810133</v>
      </c>
      <c r="AJ227" s="2" t="inlineStr">
        <is>
          <t>EVET</t>
        </is>
      </c>
      <c r="AK227" s="2" t="inlineStr">
        <is>
          <t>devam (3/10)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0.5632245271507016</v>
      </c>
      <c r="O228" s="2" t="n">
        <v>342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3/3</t>
        </is>
      </c>
      <c r="AG228" s="4" t="n">
        <v>0.04749341833645504</v>
      </c>
      <c r="AH228" s="4" t="n">
        <v>-0.01319261249109471</v>
      </c>
      <c r="AI228" s="4" t="n">
        <v>0.04309588083942351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0.5445199275362319</v>
      </c>
      <c r="O229" s="2" t="n">
        <v>754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3/10</t>
        </is>
      </c>
      <c r="AG229" s="4" t="n">
        <v>0.06193465100570661</v>
      </c>
      <c r="AH229" s="4" t="n">
        <v>-0.002783534366858964</v>
      </c>
      <c r="AI229" s="4" t="n">
        <v>0.01530965210053958</v>
      </c>
      <c r="AJ229" s="2" t="inlineStr">
        <is>
          <t>EVET</t>
        </is>
      </c>
      <c r="AK229" s="2" t="inlineStr">
        <is>
          <t>devam (3/10)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0.5059244556718393</v>
      </c>
      <c r="O230" s="2" t="n">
        <v>754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3/3</t>
        </is>
      </c>
      <c r="AG230" s="4" t="n">
        <v>0.03631756756756754</v>
      </c>
      <c r="AH230" s="4" t="n">
        <v>-0.01266891891891897</v>
      </c>
      <c r="AI230" s="4" t="n">
        <v>0.01689189189189189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0.5172361827977244</v>
      </c>
      <c r="O231" s="2" t="n">
        <v>754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0.5094579333709769</v>
      </c>
      <c r="O232" s="2" t="n">
        <v>754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0.5164727476356397</v>
      </c>
      <c r="O233" s="2" t="n">
        <v>754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0.5385819907661512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3/3</t>
        </is>
      </c>
      <c r="AG234" s="4" t="n">
        <v>0.09909328785277882</v>
      </c>
      <c r="AH234" s="4" t="n">
        <v>0.0155441013913149</v>
      </c>
      <c r="AI234" s="4" t="n">
        <v>0.08743523661499308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0.5655042995896314</v>
      </c>
      <c r="O235" s="2" t="n">
        <v>754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3/3</t>
        </is>
      </c>
      <c r="AG235" s="4" t="n">
        <v>0.06263502328111858</v>
      </c>
      <c r="AH235" s="4" t="n">
        <v>-0.00431967091370522</v>
      </c>
      <c r="AI235" s="4" t="n">
        <v>0.03725706951407459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0.4863509304368661</v>
      </c>
      <c r="O236" s="2" t="n">
        <v>754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3/5</t>
        </is>
      </c>
      <c r="AG236" s="4" t="n">
        <v>0.03631756756756754</v>
      </c>
      <c r="AH236" s="4" t="n">
        <v>-0.01266891891891897</v>
      </c>
      <c r="AI236" s="4" t="n">
        <v>0.01689189189189189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0.5128801796284956</v>
      </c>
      <c r="O237" s="2" t="n">
        <v>754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3/3</t>
        </is>
      </c>
      <c r="AG237" s="4" t="n">
        <v>0.07593307593307586</v>
      </c>
      <c r="AH237" s="4" t="n">
        <v>-0.007722007722007707</v>
      </c>
      <c r="AI237" s="4" t="n">
        <v>0.06628056628056633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0.482060413354531</v>
      </c>
      <c r="O238" s="2" t="n">
        <v>754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0.5405608214849921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3/3</t>
        </is>
      </c>
      <c r="AG239" s="4" t="n">
        <v>0.08465114883720926</v>
      </c>
      <c r="AH239" s="4" t="n">
        <v>0.005581434418604703</v>
      </c>
      <c r="AI239" s="4" t="n">
        <v>0.05023255441860464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0.5568107185078156</v>
      </c>
      <c r="O240" s="2" t="n">
        <v>754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0.5483990876066571</v>
      </c>
      <c r="O241" s="2" t="n">
        <v>754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0.5390882121169981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3/3</t>
        </is>
      </c>
      <c r="AG243" s="4" t="n">
        <v>0.02215431295386416</v>
      </c>
      <c r="AH243" s="4" t="n">
        <v>-0.01604278361446665</v>
      </c>
      <c r="AI243" s="4" t="n">
        <v>0.01145909955873492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0.5245557924662402</v>
      </c>
      <c r="O244" s="2" t="n">
        <v>754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3/5</t>
        </is>
      </c>
      <c r="AG244" s="4" t="n">
        <v>0.05515318817870818</v>
      </c>
      <c r="AH244" s="4" t="n">
        <v>-0.00612816742684974</v>
      </c>
      <c r="AI244" s="4" t="n">
        <v>0.01949852117457573</v>
      </c>
      <c r="AJ244" s="2" t="inlineStr">
        <is>
          <t>EVET</t>
        </is>
      </c>
      <c r="AK244" s="2" t="inlineStr">
        <is>
          <t>devam (3/5)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0.51581943753111</v>
      </c>
      <c r="O245" s="2" t="n">
        <v>754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3/10</t>
        </is>
      </c>
      <c r="AG245" s="4" t="n">
        <v>0.03631756756756754</v>
      </c>
      <c r="AH245" s="4" t="n">
        <v>-0.01266891891891897</v>
      </c>
      <c r="AI245" s="4" t="n">
        <v>0.01689189189189189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0.5194029850746269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3/5</t>
        </is>
      </c>
      <c r="AG246" s="4" t="n">
        <v>0.02215431295386416</v>
      </c>
      <c r="AH246" s="4" t="n">
        <v>-0.01604278361446665</v>
      </c>
      <c r="AI246" s="4" t="n">
        <v>0.01145909955873492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0.5583455522971652</v>
      </c>
      <c r="O247" s="2" t="n">
        <v>754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3/10</t>
        </is>
      </c>
      <c r="AG247" s="4" t="n">
        <v>0.05515318817870818</v>
      </c>
      <c r="AH247" s="4" t="n">
        <v>-0.00612816742684974</v>
      </c>
      <c r="AI247" s="4" t="n">
        <v>0.01949852117457573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3/3</t>
        </is>
      </c>
      <c r="AG248" s="4" t="n">
        <v>0.07303672352814927</v>
      </c>
      <c r="AH248" s="4" t="n">
        <v>-0.001647463096927426</v>
      </c>
      <c r="AI248" s="4" t="n">
        <v>0.0477759289871873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0.6074466427792491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3/5</t>
        </is>
      </c>
      <c r="AG249" s="4" t="n">
        <v>0.09909328785277882</v>
      </c>
      <c r="AH249" s="4" t="n">
        <v>0.0155441013913149</v>
      </c>
      <c r="AI249" s="4" t="n">
        <v>0.08743523661499308</v>
      </c>
      <c r="AJ249" s="2" t="inlineStr">
        <is>
          <t>EVET</t>
        </is>
      </c>
      <c r="AK249" s="2" t="inlineStr">
        <is>
          <t>devam (3/5)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0.6084029536184858</v>
      </c>
      <c r="O250" s="2" t="n">
        <v>754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0.5680789583623451</v>
      </c>
      <c r="O251" s="2" t="n">
        <v>754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3/3</t>
        </is>
      </c>
      <c r="AG251" s="4" t="n">
        <v>0.04870631238286527</v>
      </c>
      <c r="AH251" s="4" t="n">
        <v>-0.00456614062293359</v>
      </c>
      <c r="AI251" s="4" t="n">
        <v>0.02207008587996584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0.5921172999368662</v>
      </c>
      <c r="O252" s="2" t="n">
        <v>754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3/5</t>
        </is>
      </c>
      <c r="AG253" s="4" t="n">
        <v>0.07362359689287534</v>
      </c>
      <c r="AH253" s="4" t="n">
        <v>-0.01216386564653293</v>
      </c>
      <c r="AI253" s="4" t="n">
        <v>0.05953901132183015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3/5</t>
        </is>
      </c>
      <c r="AG254" s="4" t="n">
        <v>0.03983050847457625</v>
      </c>
      <c r="AH254" s="4" t="n">
        <v>0.003389830508474523</v>
      </c>
      <c r="AI254" s="4" t="n">
        <v>0.01610169491525415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3/10</t>
        </is>
      </c>
      <c r="AG255" s="4" t="n">
        <v>0.07362359689287534</v>
      </c>
      <c r="AH255" s="4" t="n">
        <v>-0.01216386564653293</v>
      </c>
      <c r="AI255" s="4" t="n">
        <v>0.05953901132183015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3/10</t>
        </is>
      </c>
      <c r="AG256" s="4" t="n">
        <v>0.03983050847457625</v>
      </c>
      <c r="AH256" s="4" t="n">
        <v>0.003389830508474523</v>
      </c>
      <c r="AI256" s="4" t="n">
        <v>0.01610169491525415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3/10</t>
        </is>
      </c>
      <c r="AG257" s="4" t="n">
        <v>0.0611354405598703</v>
      </c>
      <c r="AH257" s="4" t="n">
        <v>-0.01528377680663062</v>
      </c>
      <c r="AI257" s="4" t="n">
        <v>0.05676858359744075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3/5</t>
        </is>
      </c>
      <c r="AG258" s="4" t="n">
        <v>0.0611354405598703</v>
      </c>
      <c r="AH258" s="4" t="n">
        <v>-0.01528377680663062</v>
      </c>
      <c r="AI258" s="4" t="n">
        <v>0.05676858359744075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0.5974614583452554</v>
      </c>
      <c r="O260" s="2" t="n">
        <v>754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3/5</t>
        </is>
      </c>
      <c r="AG260" s="4" t="n">
        <v>0.08423688485191683</v>
      </c>
      <c r="AH260" s="4" t="n">
        <v>-0.1651375794813715</v>
      </c>
      <c r="AI260" s="4" t="n">
        <v>-0.1167639401047295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0.6411842322282698</v>
      </c>
      <c r="O261" s="2" t="n">
        <v>325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0.501865814451929</v>
      </c>
      <c r="O262" s="2" t="n">
        <v>752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3/10</t>
        </is>
      </c>
      <c r="AG262" s="4" t="n">
        <v>0.04413542926239411</v>
      </c>
      <c r="AH262" s="4" t="n">
        <v>-0.007859733978234584</v>
      </c>
      <c r="AI262" s="4" t="n">
        <v>0.02720677146311967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0.5573346457143511</v>
      </c>
      <c r="O263" s="2" t="n">
        <v>754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3/5</t>
        </is>
      </c>
      <c r="AG263" s="4" t="n">
        <v>0.07414451783403786</v>
      </c>
      <c r="AH263" s="4" t="n">
        <v>-0.01520911146756454</v>
      </c>
      <c r="AI263" s="4" t="n">
        <v>0.0370722588694905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3/5</t>
        </is>
      </c>
      <c r="AG264" s="4" t="n">
        <v>0.1047957681424165</v>
      </c>
      <c r="AH264" s="4" t="n">
        <v>-0.02131431101253567</v>
      </c>
      <c r="AI264" s="4" t="n">
        <v>0.07400829160124678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0.5808913308913309</v>
      </c>
      <c r="O265" s="2" t="n">
        <v>145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3/5</t>
        </is>
      </c>
      <c r="AG265" s="4" t="n">
        <v>0.01954403301891938</v>
      </c>
      <c r="AH265" s="4" t="n">
        <v>-0.01954395484302174</v>
      </c>
      <c r="AI265" s="4" t="n">
        <v>-0.01954395484302174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0.5029738562091504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3/5</t>
        </is>
      </c>
      <c r="AG266" s="4" t="n">
        <v>0.07972439548406585</v>
      </c>
      <c r="AH266" s="4" t="n">
        <v>-0.01574801677103332</v>
      </c>
      <c r="AI266" s="4" t="n">
        <v>0.06102366803893666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3/3</t>
        </is>
      </c>
      <c r="AG267" s="4" t="n">
        <v>0.04838708160540528</v>
      </c>
      <c r="AH267" s="4" t="n">
        <v>-0.03700191146652831</v>
      </c>
      <c r="AI267" s="4" t="n">
        <v>-0.003795080827443065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3/5</t>
        </is>
      </c>
      <c r="AG268" s="4" t="n">
        <v>0.0841799609496945</v>
      </c>
      <c r="AH268" s="4" t="n">
        <v>-0.01886787263466227</v>
      </c>
      <c r="AI268" s="4" t="n">
        <v>0.05079824479009765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3/3</t>
        </is>
      </c>
      <c r="AG269" s="4" t="n">
        <v>0.07262576355294925</v>
      </c>
      <c r="AH269" s="4" t="n">
        <v>-0.01620106235510632</v>
      </c>
      <c r="AI269" s="4" t="n">
        <v>0.03854751646078536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0.4737934196950591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3/3</t>
        </is>
      </c>
      <c r="AG270" s="4" t="n">
        <v>0.05497389629533322</v>
      </c>
      <c r="AH270" s="4" t="n">
        <v>-0.03664917868205297</v>
      </c>
      <c r="AI270" s="4" t="n">
        <v>0.02879584869521201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0.5039246467817896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3/3</t>
        </is>
      </c>
      <c r="AG272" s="4" t="n">
        <v>0.09654174052292719</v>
      </c>
      <c r="AH272" s="4" t="n">
        <v>-0.03242074856478749</v>
      </c>
      <c r="AI272" s="4" t="n">
        <v>0.08933712973075213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0.6053017944535073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3/3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0.5953248693054518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3/5</t>
        </is>
      </c>
      <c r="AG276" s="4" t="n">
        <v>0</v>
      </c>
      <c r="AH276" s="4" t="n">
        <v>-0.08960439865859671</v>
      </c>
      <c r="AI276" s="4" t="n">
        <v>-0.07635690573737008</v>
      </c>
      <c r="AJ276" s="2" t="inlineStr">
        <is>
          <t>devam (3/5)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0.5712321996725667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3/10</t>
        </is>
      </c>
      <c r="AG277" s="4" t="n">
        <v>0</v>
      </c>
      <c r="AH277" s="4" t="n">
        <v>-0.08960439865859671</v>
      </c>
      <c r="AI277" s="4" t="n">
        <v>-0.07635690573737008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0.5161380494574062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3/10</t>
        </is>
      </c>
      <c r="AG278" s="4" t="n">
        <v>0.2794760354493633</v>
      </c>
      <c r="AH278" s="4" t="n">
        <v>0</v>
      </c>
      <c r="AI278" s="4" t="n">
        <v>0.192139767548293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0.5313932416586717</v>
      </c>
      <c r="O279" s="2" t="n">
        <v>754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3/5</t>
        </is>
      </c>
      <c r="AG279" s="4" t="n">
        <v>0.03066746843054724</v>
      </c>
      <c r="AH279" s="4" t="n">
        <v>-0.009621166566446182</v>
      </c>
      <c r="AI279" s="4" t="n">
        <v>0.02826217678893572</v>
      </c>
      <c r="AJ279" s="2" t="inlineStr">
        <is>
          <t>EVET</t>
        </is>
      </c>
      <c r="AK279" s="2" t="inlineStr">
        <is>
          <t>devam (3/5)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0.5529596853490659</v>
      </c>
      <c r="O280" s="2" t="n">
        <v>753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3/10</t>
        </is>
      </c>
      <c r="AG280" s="4" t="n">
        <v>0.06836827543669699</v>
      </c>
      <c r="AH280" s="4" t="n">
        <v>-0.001823195944187561</v>
      </c>
      <c r="AI280" s="4" t="n">
        <v>0.03828624062558927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0.5281574723325166</v>
      </c>
      <c r="O281" s="2" t="n">
        <v>754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3/5</t>
        </is>
      </c>
      <c r="AG281" s="4" t="n">
        <v>0.06836827543669699</v>
      </c>
      <c r="AH281" s="4" t="n">
        <v>-0.001823195944187561</v>
      </c>
      <c r="AI281" s="4" t="n">
        <v>0.03828624062558927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0.5144627386006696</v>
      </c>
      <c r="O282" s="2" t="n">
        <v>753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3/10</t>
        </is>
      </c>
      <c r="AG282" s="4" t="n">
        <v>0.1130279405395567</v>
      </c>
      <c r="AH282" s="4" t="n">
        <v>-0.04997020979976585</v>
      </c>
      <c r="AI282" s="4" t="n">
        <v>0.0565140270812019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0.5401675233200076</v>
      </c>
      <c r="O283" s="2" t="n">
        <v>754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3/3</t>
        </is>
      </c>
      <c r="AG283" s="4" t="n">
        <v>0.0287081124549089</v>
      </c>
      <c r="AH283" s="4" t="n">
        <v>-0.02255641142158149</v>
      </c>
      <c r="AI283" s="4" t="n">
        <v>-0.0006835688168712606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0.5024890350877192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3/10</t>
        </is>
      </c>
      <c r="AG284" s="4" t="n">
        <v>0.01960782391387905</v>
      </c>
      <c r="AH284" s="4" t="n">
        <v>0</v>
      </c>
      <c r="AI284" s="4" t="n">
        <v>0.009803911956939526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0.555205523788974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3/5</t>
        </is>
      </c>
      <c r="AG285" s="4" t="n">
        <v>0.01960782391387905</v>
      </c>
      <c r="AH285" s="4" t="n">
        <v>0</v>
      </c>
      <c r="AI285" s="4" t="n">
        <v>0.009803911956939526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3/10</t>
        </is>
      </c>
      <c r="AG286" s="4" t="n">
        <v>0.05497389629533322</v>
      </c>
      <c r="AH286" s="4" t="n">
        <v>-0.03664917868205297</v>
      </c>
      <c r="AI286" s="4" t="n">
        <v>0.02879584869521201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0.5385587528280543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3/10</t>
        </is>
      </c>
      <c r="AG287" s="4" t="n">
        <v>0.05990783410138256</v>
      </c>
      <c r="AH287" s="4" t="n">
        <v>-0.03778801843317969</v>
      </c>
      <c r="AI287" s="4" t="n">
        <v>0.02580645161290329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3/3</t>
        </is>
      </c>
      <c r="AG288" s="4" t="n">
        <v>0.1162349560674885</v>
      </c>
      <c r="AH288" s="4" t="n">
        <v>-0.004421964223076391</v>
      </c>
      <c r="AI288" s="4" t="n">
        <v>0.09286163402888213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0.4290963405526512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3/5</t>
        </is>
      </c>
      <c r="AG289" s="4" t="n">
        <v>0.08494623079142105</v>
      </c>
      <c r="AH289" s="4" t="n">
        <v>-0.001075293257601584</v>
      </c>
      <c r="AI289" s="4" t="n">
        <v>0.05053766213955302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0.5267029164607019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3/5</t>
        </is>
      </c>
      <c r="AG290" s="4" t="n">
        <v>0.05990783410138256</v>
      </c>
      <c r="AH290" s="4" t="n">
        <v>-0.03778801843317969</v>
      </c>
      <c r="AI290" s="4" t="n">
        <v>0.02580645161290329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0.5558925835438321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3/10</t>
        </is>
      </c>
      <c r="AG291" s="4" t="n">
        <v>0.07035180869169966</v>
      </c>
      <c r="AH291" s="4" t="n">
        <v>-0.005025120577763165</v>
      </c>
      <c r="AI291" s="4" t="n">
        <v>0.05025120577763209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3/10</t>
        </is>
      </c>
      <c r="AG292" s="4" t="n">
        <v>0.03241111541501973</v>
      </c>
      <c r="AH292" s="4" t="n">
        <v>-0.02134384932806332</v>
      </c>
      <c r="AI292" s="4" t="n">
        <v>-0.003162067351778708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3/5</t>
        </is>
      </c>
      <c r="AG293" s="4" t="n">
        <v>0.03241111541501973</v>
      </c>
      <c r="AH293" s="4" t="n">
        <v>-0.02134384932806332</v>
      </c>
      <c r="AI293" s="4" t="n">
        <v>-0.003162067351778708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3/10</t>
        </is>
      </c>
      <c r="AG294" s="4" t="n">
        <v>0.1091160200409787</v>
      </c>
      <c r="AH294" s="4" t="n">
        <v>0.001381247281448506</v>
      </c>
      <c r="AI294" s="4" t="n">
        <v>0.05939230989782196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0.5147329650092081</v>
      </c>
      <c r="O295" s="2" t="n">
        <v>639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3/5</t>
        </is>
      </c>
      <c r="AG295" s="4" t="n">
        <v>0.1091160200409787</v>
      </c>
      <c r="AH295" s="4" t="n">
        <v>0.001381247281448506</v>
      </c>
      <c r="AI295" s="4" t="n">
        <v>0.05939230989782196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3/3</t>
        </is>
      </c>
      <c r="AG296" s="4" t="n">
        <v>0.1091160200409787</v>
      </c>
      <c r="AH296" s="4" t="n">
        <v>0.001381247281448506</v>
      </c>
      <c r="AI296" s="4" t="n">
        <v>0.05939230989782196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3/3</t>
        </is>
      </c>
      <c r="AG297" s="4" t="n">
        <v>0.03241111541501973</v>
      </c>
      <c r="AH297" s="4" t="n">
        <v>-0.02134384932806332</v>
      </c>
      <c r="AI297" s="4" t="n">
        <v>-0.003162067351778708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0.5120206538183253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3/10</t>
        </is>
      </c>
      <c r="AG298" s="4" t="n">
        <v>0.09909328785277882</v>
      </c>
      <c r="AH298" s="4" t="n">
        <v>0.0155441013913149</v>
      </c>
      <c r="AI298" s="4" t="n">
        <v>0.08743523661499308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3/5</t>
        </is>
      </c>
      <c r="AG299" s="4" t="n">
        <v>0.05497389629533322</v>
      </c>
      <c r="AH299" s="4" t="n">
        <v>-0.03664917868205297</v>
      </c>
      <c r="AI299" s="4" t="n">
        <v>0.02879584869521201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0.501578947368421</v>
      </c>
      <c r="O300" s="2" t="n">
        <v>325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3/10</t>
        </is>
      </c>
      <c r="AG300" s="4" t="n">
        <v>0.04655173724137929</v>
      </c>
      <c r="AH300" s="4" t="n">
        <v>-0.02155172413793105</v>
      </c>
      <c r="AI300" s="4" t="n">
        <v>0.04137933672413796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3/10</t>
        </is>
      </c>
      <c r="AG301" s="4" t="n">
        <v>0.1563785456337126</v>
      </c>
      <c r="AH301" s="4" t="n">
        <v>-0.01337449654894629</v>
      </c>
      <c r="AI301" s="4" t="n">
        <v>0.1563785456337126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3/5</t>
        </is>
      </c>
      <c r="AG302" s="4" t="n">
        <v>0.04749341833645504</v>
      </c>
      <c r="AH302" s="4" t="n">
        <v>-0.01319261249109471</v>
      </c>
      <c r="AI302" s="4" t="n">
        <v>0.04309588083942351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3/5</t>
        </is>
      </c>
      <c r="AG304" s="4" t="n">
        <v>0.1563785456337126</v>
      </c>
      <c r="AH304" s="4" t="n">
        <v>-0.01337449654894629</v>
      </c>
      <c r="AI304" s="4" t="n">
        <v>0.1563785456337126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3/3</t>
        </is>
      </c>
      <c r="AG305" s="4" t="n">
        <v>0.08423688485191683</v>
      </c>
      <c r="AH305" s="4" t="n">
        <v>-0.1651375794813715</v>
      </c>
      <c r="AI305" s="4" t="n">
        <v>-0.1167639401047295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5/5</t>
        </is>
      </c>
      <c r="AG2" s="4" t="n">
        <v>0.05083515000034278</v>
      </c>
      <c r="AH2" s="4" t="n">
        <v>-0.03267973928593471</v>
      </c>
      <c r="AI2" s="4" t="n">
        <v>0.03122732857838306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5/5</t>
        </is>
      </c>
      <c r="AG3" s="4" t="n">
        <v>0.05575667356903891</v>
      </c>
      <c r="AH3" s="4" t="n">
        <v>-0.02027518404287754</v>
      </c>
      <c r="AI3" s="4" t="n">
        <v>0.05141195167550405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0.5024890350877192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5/10</t>
        </is>
      </c>
      <c r="AG4" s="4" t="n">
        <v>0.009708728438118319</v>
      </c>
      <c r="AH4" s="4" t="n">
        <v>-0.01941745687623653</v>
      </c>
      <c r="AI4" s="4" t="n">
        <v>0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0.5532226990104212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5/10</t>
        </is>
      </c>
      <c r="AG5" s="4" t="n">
        <v>0.09045724251983112</v>
      </c>
      <c r="AH5" s="4" t="n">
        <v>-0.02027833947140234</v>
      </c>
      <c r="AI5" s="4" t="n">
        <v>0.07157062314897966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0.5402983032293377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5/10</t>
        </is>
      </c>
      <c r="AG6" s="4" t="n">
        <v>0.04818325434439186</v>
      </c>
      <c r="AH6" s="4" t="n">
        <v>-0.02843601895734593</v>
      </c>
      <c r="AI6" s="4" t="n">
        <v>0.02527646129541861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0.5174336533032186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5/10</t>
        </is>
      </c>
      <c r="AG7" s="4" t="n">
        <v>0.0860986612495729</v>
      </c>
      <c r="AH7" s="4" t="n">
        <v>-0.04529140603802362</v>
      </c>
      <c r="AI7" s="4" t="n">
        <v>0.06457401723762879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0.5440176803913148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5/10</t>
        </is>
      </c>
      <c r="AG8" s="4" t="n">
        <v>0.0669730794484571</v>
      </c>
      <c r="AH8" s="4" t="n">
        <v>-0.02035456336178598</v>
      </c>
      <c r="AI8" s="4" t="n">
        <v>0.05646749835850295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0.5497136737191817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5/10</t>
        </is>
      </c>
      <c r="AG9" s="4" t="n">
        <v>0.05607476635514019</v>
      </c>
      <c r="AH9" s="4" t="n">
        <v>-0.0336448455140187</v>
      </c>
      <c r="AI9" s="4" t="n">
        <v>0.01962615392523359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0.5341182485264044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5/5</t>
        </is>
      </c>
      <c r="AG10" s="4" t="n">
        <v>0.0860986612495729</v>
      </c>
      <c r="AH10" s="4" t="n">
        <v>-0.04529140603802362</v>
      </c>
      <c r="AI10" s="4" t="n">
        <v>0.06457401723762879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0.5483995584988962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5/10</t>
        </is>
      </c>
      <c r="AG11" s="4" t="n">
        <v>0.09196006305832904</v>
      </c>
      <c r="AH11" s="4" t="n">
        <v>-0.01786652653704679</v>
      </c>
      <c r="AI11" s="4" t="n">
        <v>0.07619548081975824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5/10</t>
        </is>
      </c>
      <c r="AG12" s="4" t="n">
        <v>0.05083515000034278</v>
      </c>
      <c r="AH12" s="4" t="n">
        <v>-0.03267973928593471</v>
      </c>
      <c r="AI12" s="4" t="n">
        <v>0.03122732857838306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0.5195658185840708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5/5</t>
        </is>
      </c>
      <c r="AG13" s="4" t="n">
        <v>0.02208592699386513</v>
      </c>
      <c r="AH13" s="4" t="n">
        <v>-0.04969328895705526</v>
      </c>
      <c r="AI13" s="4" t="n">
        <v>-0.01349691374233131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0.5297491039426523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5/5</t>
        </is>
      </c>
      <c r="AG14" s="4" t="n">
        <v>0.08605072344513044</v>
      </c>
      <c r="AH14" s="4" t="n">
        <v>-0.004528985444480549</v>
      </c>
      <c r="AI14" s="4" t="n">
        <v>0.05344204201298619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0.5333242469674254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5/10</t>
        </is>
      </c>
      <c r="AG15" s="4" t="n">
        <v>0.02208592699386513</v>
      </c>
      <c r="AH15" s="4" t="n">
        <v>-0.04969328895705526</v>
      </c>
      <c r="AI15" s="4" t="n">
        <v>-0.01349691374233131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0.5961335453100159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0.6421457364341085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0.607056345444971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5/5</t>
        </is>
      </c>
      <c r="AG19" s="4" t="n">
        <v>0.04511274300412804</v>
      </c>
      <c r="AH19" s="4" t="n">
        <v>-0.03007524721578203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0.5603174603174603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-0.03007524721578203</v>
      </c>
      <c r="AI21" s="4" t="n">
        <v>-0.01503766872067169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0.497800595493365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0.5243128348474261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5/10</t>
        </is>
      </c>
      <c r="AG23" s="4" t="n">
        <v>0.02224279665335627</v>
      </c>
      <c r="AH23" s="4" t="n">
        <v>-0.016682141396412</v>
      </c>
      <c r="AI23" s="4" t="n">
        <v>-0.003707132543863234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0.555205523788974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5/5</t>
        </is>
      </c>
      <c r="AG24" s="4" t="n">
        <v>0.009708728438118319</v>
      </c>
      <c r="AH24" s="4" t="n">
        <v>-0.01941745687623653</v>
      </c>
      <c r="AI24" s="4" t="n">
        <v>0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0.5282471626733922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0.5144627386006696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5/10</t>
        </is>
      </c>
      <c r="AG26" s="4" t="n">
        <v>0.09800458217874454</v>
      </c>
      <c r="AH26" s="4" t="n">
        <v>-0.06279346200375491</v>
      </c>
      <c r="AI26" s="4" t="n">
        <v>0.04225347865833728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0.5573346457143511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5/5</t>
        </is>
      </c>
      <c r="AG27" s="4" t="n">
        <v>0.05607476635514019</v>
      </c>
      <c r="AH27" s="4" t="n">
        <v>-0.0336448455140187</v>
      </c>
      <c r="AI27" s="4" t="n">
        <v>0.01962615392523359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0.5382639958911145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5/5</t>
        </is>
      </c>
      <c r="AG29" s="4" t="n">
        <v>0.02224279665335627</v>
      </c>
      <c r="AH29" s="4" t="n">
        <v>-0.016682141396412</v>
      </c>
      <c r="AI29" s="4" t="n">
        <v>-0.003707132543863234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0.5167626052659631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5/10</t>
        </is>
      </c>
      <c r="AG30" s="4" t="n">
        <v>0.08605072344513044</v>
      </c>
      <c r="AH30" s="4" t="n">
        <v>-0.004528985444480549</v>
      </c>
      <c r="AI30" s="4" t="n">
        <v>0.05344204201298619</v>
      </c>
      <c r="AJ30" s="2" t="inlineStr">
        <is>
          <t>EVET</t>
        </is>
      </c>
      <c r="AK30" s="2" t="inlineStr">
        <is>
          <t>devam (5/10)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0.4857382269146975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5/10</t>
        </is>
      </c>
      <c r="AG31" s="4" t="n">
        <v>0.1082677181551863</v>
      </c>
      <c r="AH31" s="4" t="n">
        <v>-0.003937023090396341</v>
      </c>
      <c r="AI31" s="4" t="n">
        <v>0.0905512275358058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0.5216321417386247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0.01704040731102729</v>
      </c>
      <c r="AH32" s="4" t="n">
        <v>-0.04529140603802362</v>
      </c>
      <c r="AI32" s="4" t="n">
        <v>0.01345296660500095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0.5583455522971652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5/10</t>
        </is>
      </c>
      <c r="AG33" s="4" t="n">
        <v>0.04988911166028065</v>
      </c>
      <c r="AH33" s="4" t="n">
        <v>-0.01662977437825697</v>
      </c>
      <c r="AI33" s="4" t="n">
        <v>0.01441232299405359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0.5361322963074832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5/5</t>
        </is>
      </c>
      <c r="AG34" s="4" t="n">
        <v>0.06378380032432429</v>
      </c>
      <c r="AH34" s="4" t="n">
        <v>-0.008108108108108136</v>
      </c>
      <c r="AI34" s="4" t="n">
        <v>0.03837841135135145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5/10</t>
        </is>
      </c>
      <c r="AG35" s="4" t="n">
        <v>0.08870212945396026</v>
      </c>
      <c r="AH35" s="4" t="n">
        <v>-0.008403375318754902</v>
      </c>
      <c r="AI35" s="4" t="n">
        <v>0.05415498765955173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0.5635251598554351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5/5</t>
        </is>
      </c>
      <c r="AG36" s="4" t="n">
        <v>0.08254844265927976</v>
      </c>
      <c r="AH36" s="4" t="n">
        <v>-0.01606644819944603</v>
      </c>
      <c r="AI36" s="4" t="n">
        <v>0.05706372886426592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5/10</t>
        </is>
      </c>
      <c r="AG37" s="4" t="n">
        <v>0.05234901375838907</v>
      </c>
      <c r="AH37" s="4" t="n">
        <v>-0.01476508020134237</v>
      </c>
      <c r="AI37" s="4" t="n">
        <v>0.03825501308724832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0.4560599322683269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5/10</t>
        </is>
      </c>
      <c r="AG38" s="4" t="n">
        <v>0.06378380032432429</v>
      </c>
      <c r="AH38" s="4" t="n">
        <v>-0.008108108108108136</v>
      </c>
      <c r="AI38" s="4" t="n">
        <v>0.03837841135135145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0.5046181758205509</v>
      </c>
      <c r="O39" s="2" t="n">
        <v>325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5/5</t>
        </is>
      </c>
      <c r="AG39" s="4" t="n">
        <v>0.06304732725853612</v>
      </c>
      <c r="AH39" s="4" t="n">
        <v>-0.02539399262439257</v>
      </c>
      <c r="AI39" s="4" t="n">
        <v>0.05779340014752887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0.501578947368421</v>
      </c>
      <c r="O40" s="2" t="n">
        <v>325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5/10</t>
        </is>
      </c>
      <c r="AG40" s="4" t="n">
        <v>0.06304732725853612</v>
      </c>
      <c r="AH40" s="4" t="n">
        <v>-0.02539399262439257</v>
      </c>
      <c r="AI40" s="4" t="n">
        <v>0.05779340014752887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0.5644043057836161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5/5</t>
        </is>
      </c>
      <c r="AG42" s="4" t="n">
        <v>0.1153526446541906</v>
      </c>
      <c r="AH42" s="4" t="n">
        <v>-0.03485477745872145</v>
      </c>
      <c r="AI42" s="4" t="n">
        <v>0.08796675919388509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0.589265404916742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0.1103202667147385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VAKBN.IS</t>
        </is>
      </c>
      <c r="B44" s="2" t="inlineStr">
        <is>
          <t>02.09.2026</t>
        </is>
      </c>
      <c r="C44" s="2" t="n">
        <v>3</v>
      </c>
      <c r="D44" s="3" t="n">
        <v>34.08000183</v>
      </c>
      <c r="E44" s="4" t="n">
        <v>0.0350016884499848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0.5639426176660219</v>
      </c>
      <c r="O44" s="2" t="n">
        <v>754</v>
      </c>
      <c r="P44" s="4" t="n">
        <v>0.2852699486756509</v>
      </c>
      <c r="Q44" s="4" t="n">
        <v>0.1482701686970576</v>
      </c>
      <c r="R44" s="4" t="n">
        <v>0.1369997799785933</v>
      </c>
      <c r="S44" s="4" t="n">
        <v>0.856967799302222</v>
      </c>
      <c r="T44" s="4" t="n">
        <v>0.8205144355190367</v>
      </c>
      <c r="U44" s="4" t="n">
        <v>0.03645336378318531</v>
      </c>
      <c r="V44" s="2" t="n">
        <v>0</v>
      </c>
      <c r="W44" s="4" t="n">
        <v>0.8745076086002999</v>
      </c>
      <c r="X44" s="2" t="n">
        <v>4</v>
      </c>
      <c r="Y44" s="4" t="n">
        <v>0.7446976718893745</v>
      </c>
      <c r="Z44" s="2" t="n">
        <v>4</v>
      </c>
      <c r="AA44" s="2" t="n">
        <v>4</v>
      </c>
      <c r="AB44" s="4" t="n">
        <v>0.8745076086002999</v>
      </c>
      <c r="AC44" s="4" t="n">
        <v>0.7446976718893745</v>
      </c>
      <c r="AD44" s="4" t="n">
        <v>0.01850760860029987</v>
      </c>
      <c r="AE44" s="2" t="n">
        <v>240</v>
      </c>
      <c r="AF44" s="2" t="inlineStr">
        <is>
          <t>3/3</t>
        </is>
      </c>
      <c r="AG44" s="4" t="n">
        <v>0.02230041899032376</v>
      </c>
      <c r="AH44" s="4" t="n">
        <v>-0.06279346200375491</v>
      </c>
      <c r="AI44" s="4" t="n">
        <v>-0.02230053107951957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3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0.5842460164068204</v>
      </c>
      <c r="O45" s="2" t="n">
        <v>753</v>
      </c>
      <c r="P45" s="4" t="n">
        <v>0.187644870779784</v>
      </c>
      <c r="Q45" s="4" t="n">
        <v>0.09507759872971575</v>
      </c>
      <c r="R45" s="4" t="n">
        <v>0.09256727205006821</v>
      </c>
      <c r="S45" s="4" t="n">
        <v>0.751093029217443</v>
      </c>
      <c r="T45" s="4" t="n">
        <v>0.8472275343074482</v>
      </c>
      <c r="U45" s="4" t="n">
        <v>-0.09613450509000521</v>
      </c>
      <c r="V45" s="2" t="n">
        <v>-4</v>
      </c>
      <c r="W45" s="4" t="n">
        <v>0.8223737747055699</v>
      </c>
      <c r="X45" s="2" t="n">
        <v>4</v>
      </c>
      <c r="Y45" s="4" t="n">
        <v>0.7558624296248445</v>
      </c>
      <c r="Z45" s="2" t="n">
        <v>4</v>
      </c>
      <c r="AA45" s="2" t="n">
        <v>4</v>
      </c>
      <c r="AB45" s="4" t="n">
        <v>0.8223737747055699</v>
      </c>
      <c r="AC45" s="4" t="n">
        <v>0.7558624296248445</v>
      </c>
      <c r="AD45" s="4" t="n">
        <v>-0.05962622529443007</v>
      </c>
      <c r="AE45" s="2" t="n">
        <v>125</v>
      </c>
      <c r="AF45" s="2" t="inlineStr">
        <is>
          <t>3/3</t>
        </is>
      </c>
      <c r="AG45" s="4" t="n">
        <v>0.0726040658276863</v>
      </c>
      <c r="AH45" s="4" t="n">
        <v>-0.02323330106485966</v>
      </c>
      <c r="AI45" s="4" t="n">
        <v>0.02129719264278807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RALYH.IS</t>
        </is>
      </c>
      <c r="B46" s="2" t="inlineStr">
        <is>
          <t>02.09.2026</t>
        </is>
      </c>
      <c r="C46" s="2" t="n">
        <v>1</v>
      </c>
      <c r="D46" s="3" t="n">
        <v>258.25</v>
      </c>
      <c r="E46" s="4" t="n">
        <v>0.04212418836952012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0.5919759632378933</v>
      </c>
      <c r="O46" s="2" t="n">
        <v>753</v>
      </c>
      <c r="P46" s="4" t="n">
        <v>0.1665145753952802</v>
      </c>
      <c r="Q46" s="4" t="n">
        <v>0.1021371999581476</v>
      </c>
      <c r="R46" s="4" t="n">
        <v>0.06437737543713259</v>
      </c>
      <c r="S46" s="4" t="n">
        <v>0.5658655744372919</v>
      </c>
      <c r="T46" s="4" t="n">
        <v>0.6939783993032347</v>
      </c>
      <c r="U46" s="4" t="n">
        <v>-0.1281128248659428</v>
      </c>
      <c r="V46" s="2" t="n">
        <v>-4</v>
      </c>
      <c r="W46" s="4" t="n">
        <v>0.6921508076288877</v>
      </c>
      <c r="X46" s="2" t="n">
        <v>3</v>
      </c>
      <c r="Y46" s="4" t="n">
        <v>0.6907488985393825</v>
      </c>
      <c r="Z46" s="2" t="n">
        <v>3</v>
      </c>
      <c r="AA46" s="2" t="n">
        <v>0</v>
      </c>
      <c r="AB46" s="4" t="n">
        <v>0.6678307756776247</v>
      </c>
      <c r="AC46" s="4" t="n">
        <v>0.6652402812020348</v>
      </c>
      <c r="AD46" s="4" t="n">
        <v>-0.1121692243223753</v>
      </c>
      <c r="AE46" s="2" t="n">
        <v>125</v>
      </c>
      <c r="AF46" s="2" t="inlineStr">
        <is>
          <t>1/1</t>
        </is>
      </c>
      <c r="AG46" s="4" t="n">
        <v>0.01064859632139403</v>
      </c>
      <c r="AH46" s="4" t="n">
        <v>-0.01936108422071636</v>
      </c>
      <c r="AI46" s="4" t="n">
        <v>-0.007744433688286589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TRALT.IS</t>
        </is>
      </c>
      <c r="B47" s="2" t="inlineStr">
        <is>
          <t>02.09.2026</t>
        </is>
      </c>
      <c r="C47" s="2" t="n">
        <v>1</v>
      </c>
      <c r="D47" s="3" t="n">
        <v>50.29999924</v>
      </c>
      <c r="E47" s="4" t="n">
        <v>0.05079522461014088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0.5705477707006369</v>
      </c>
      <c r="O47" s="2" t="n">
        <v>753</v>
      </c>
      <c r="P47" s="4" t="n">
        <v>0.1131011078763448</v>
      </c>
      <c r="Q47" s="4" t="n">
        <v>0.04933197699606636</v>
      </c>
      <c r="R47" s="4" t="n">
        <v>0.06376913088027841</v>
      </c>
      <c r="S47" s="4" t="n">
        <v>0.6570274074567615</v>
      </c>
      <c r="T47" s="4" t="n">
        <v>0.6506976207128934</v>
      </c>
      <c r="U47" s="4" t="n">
        <v>0.006329786743868082</v>
      </c>
      <c r="V47" s="2" t="n">
        <v>-2</v>
      </c>
      <c r="W47" s="4" t="n">
        <v>0.6958498550094148</v>
      </c>
      <c r="X47" s="2" t="n">
        <v>4</v>
      </c>
      <c r="Y47" s="4" t="n"/>
      <c r="Z47" s="2" t="n">
        <v>0</v>
      </c>
      <c r="AA47" s="2" t="n">
        <v>4</v>
      </c>
      <c r="AB47" s="4" t="n">
        <v>0.6958498550094148</v>
      </c>
      <c r="AC47" s="4" t="n">
        <v>0.5606741509060518</v>
      </c>
      <c r="AD47" s="4" t="n">
        <v>-0.04815014499058523</v>
      </c>
      <c r="AE47" s="2" t="n">
        <v>100</v>
      </c>
      <c r="AF47" s="2" t="inlineStr">
        <is>
          <t>1/1</t>
        </is>
      </c>
      <c r="AG47" s="4" t="n">
        <v>0.02882705331826174</v>
      </c>
      <c r="AH47" s="4" t="n">
        <v>-0.02027833947140234</v>
      </c>
      <c r="AI47" s="4" t="n">
        <v>0.02783303262729842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VAKBN.IS</t>
        </is>
      </c>
      <c r="B48" s="2" t="inlineStr">
        <is>
          <t>02.09.2026</t>
        </is>
      </c>
      <c r="C48" s="2" t="n">
        <v>1</v>
      </c>
      <c r="D48" s="3" t="n">
        <v>34.08000183</v>
      </c>
      <c r="E48" s="4" t="n">
        <v>0.0350016884499848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0.5846449704142012</v>
      </c>
      <c r="O48" s="2" t="n">
        <v>754</v>
      </c>
      <c r="P48" s="4" t="n">
        <v>0.2535039767716639</v>
      </c>
      <c r="Q48" s="4" t="n">
        <v>0.1935327562966655</v>
      </c>
      <c r="R48" s="4" t="n">
        <v>0.05997122047499839</v>
      </c>
      <c r="S48" s="4" t="n">
        <v>0.7172829322785075</v>
      </c>
      <c r="T48" s="4" t="n">
        <v>0.6715674033268623</v>
      </c>
      <c r="U48" s="4" t="n">
        <v>0.04571552895164521</v>
      </c>
      <c r="V48" s="2" t="n">
        <v>2</v>
      </c>
      <c r="W48" s="4" t="n">
        <v>0.761933423874519</v>
      </c>
      <c r="X48" s="2" t="n">
        <v>4</v>
      </c>
      <c r="Y48" s="4" t="n">
        <v>0.6311428492901895</v>
      </c>
      <c r="Z48" s="2" t="n">
        <v>1</v>
      </c>
      <c r="AA48" s="2" t="n">
        <v>4</v>
      </c>
      <c r="AB48" s="4" t="n">
        <v>0.761933423874519</v>
      </c>
      <c r="AC48" s="4" t="n">
        <v>0.5951943892497917</v>
      </c>
      <c r="AD48" s="4" t="n">
        <v>0.04993342387451905</v>
      </c>
      <c r="AE48" s="2" t="n">
        <v>240</v>
      </c>
      <c r="AF48" s="2" t="inlineStr">
        <is>
          <t>1/1</t>
        </is>
      </c>
      <c r="AG48" s="4" t="n">
        <v>0.02230041899032376</v>
      </c>
      <c r="AH48" s="4" t="n">
        <v>-0.01877943561131556</v>
      </c>
      <c r="AI48" s="4" t="n">
        <v>-0.009976529687293234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02.09.2026</t>
        </is>
      </c>
      <c r="C49" s="2" t="n">
        <v>1</v>
      </c>
      <c r="D49" s="3" t="n">
        <v>57.09999847</v>
      </c>
      <c r="E49" s="4" t="n">
        <v>0.04153115043732454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0.1586441232522138</v>
      </c>
      <c r="Q49" s="4" t="n">
        <v>0.1360184325104836</v>
      </c>
      <c r="R49" s="4" t="n">
        <v>0.02262569074173018</v>
      </c>
      <c r="S49" s="4" t="n">
        <v>0.6170090203593392</v>
      </c>
      <c r="T49" s="4" t="n">
        <v>0.7028259139388611</v>
      </c>
      <c r="U49" s="4" t="n">
        <v>-0.08581689357952182</v>
      </c>
      <c r="V49" s="2" t="n">
        <v>-2</v>
      </c>
      <c r="W49" s="4" t="n">
        <v>0.6733726050083559</v>
      </c>
      <c r="X49" s="2" t="n">
        <v>4</v>
      </c>
      <c r="Y49" s="4" t="n">
        <v>0.6065689226035148</v>
      </c>
      <c r="Z49" s="2" t="n">
        <v>1</v>
      </c>
      <c r="AA49" s="2" t="n">
        <v>4</v>
      </c>
      <c r="AB49" s="4" t="n">
        <v>0.6733726050083559</v>
      </c>
      <c r="AC49" s="4" t="n">
        <v>0.5843502788987487</v>
      </c>
      <c r="AD49" s="4" t="n">
        <v>0.03737260500835593</v>
      </c>
      <c r="AE49" s="2" t="n">
        <v>61</v>
      </c>
      <c r="AF49" s="2" t="inlineStr">
        <is>
          <t>1/1</t>
        </is>
      </c>
      <c r="AG49" s="4" t="n">
        <v>0.02189141915050552</v>
      </c>
      <c r="AH49" s="4" t="n">
        <v>-0.02539399262439257</v>
      </c>
      <c r="AI49" s="4" t="n">
        <v>0.01576184858346097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5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0.3606893324995496</v>
      </c>
      <c r="Q50" s="4" t="n">
        <v>0.03940155863061411</v>
      </c>
      <c r="R50" s="4" t="n">
        <v>0.3212877738689355</v>
      </c>
      <c r="S50" s="4" t="n">
        <v>0.855754825324239</v>
      </c>
      <c r="T50" s="4" t="n">
        <v>0.822161720203185</v>
      </c>
      <c r="U50" s="4" t="n">
        <v>0.03359310512105396</v>
      </c>
      <c r="V50" s="2" t="n">
        <v>2</v>
      </c>
      <c r="W50" s="4" t="n">
        <v>0.8941445311180132</v>
      </c>
      <c r="X50" s="2" t="n">
        <v>4</v>
      </c>
      <c r="Y50" s="4" t="n">
        <v>0.7835721797019706</v>
      </c>
      <c r="Z50" s="2" t="n">
        <v>4</v>
      </c>
      <c r="AA50" s="2" t="n">
        <v>4</v>
      </c>
      <c r="AB50" s="4" t="n">
        <v>0.8941445311180132</v>
      </c>
      <c r="AC50" s="4" t="n">
        <v>0.7835721797019706</v>
      </c>
      <c r="AD50" s="4" t="n">
        <v>-0.007855468881986849</v>
      </c>
      <c r="AE50" s="2" t="n">
        <v>47</v>
      </c>
      <c r="AF50" s="2" t="inlineStr">
        <is>
          <t>5/5</t>
        </is>
      </c>
      <c r="AG50" s="4" t="n">
        <v>0.006165251803577299</v>
      </c>
      <c r="AH50" s="4" t="n">
        <v>-0.06843401339207578</v>
      </c>
      <c r="AI50" s="4" t="n">
        <v>-0.03822434996145496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10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0.3502229414869682</v>
      </c>
      <c r="Q51" s="4" t="n">
        <v>0.03593031994421782</v>
      </c>
      <c r="R51" s="4" t="n">
        <v>0.3142926215427504</v>
      </c>
      <c r="S51" s="4" t="n">
        <v>0.8954361657161103</v>
      </c>
      <c r="T51" s="4" t="n">
        <v>0.8652293289540969</v>
      </c>
      <c r="U51" s="4" t="n">
        <v>0.03020683676201341</v>
      </c>
      <c r="V51" s="2" t="n">
        <v>2</v>
      </c>
      <c r="W51" s="4" t="n">
        <v>0.9382336623470573</v>
      </c>
      <c r="X51" s="2" t="n">
        <v>4</v>
      </c>
      <c r="Y51" s="4" t="n">
        <v>0.8362791225795534</v>
      </c>
      <c r="Z51" s="2" t="n">
        <v>4</v>
      </c>
      <c r="AA51" s="2" t="n">
        <v>4</v>
      </c>
      <c r="AB51" s="4" t="n">
        <v>0.9382336623470573</v>
      </c>
      <c r="AC51" s="4" t="n">
        <v>0.8362791225795534</v>
      </c>
      <c r="AD51" s="4" t="n">
        <v>-0.001766337652942651</v>
      </c>
      <c r="AE51" s="2" t="n">
        <v>46</v>
      </c>
      <c r="AF51" s="2" t="inlineStr">
        <is>
          <t>5/10</t>
        </is>
      </c>
      <c r="AG51" s="4" t="n">
        <v>0.006165251803577299</v>
      </c>
      <c r="AH51" s="4" t="n">
        <v>-0.06843401339207578</v>
      </c>
      <c r="AI51" s="4" t="n">
        <v>-0.03822434996145496</v>
      </c>
      <c r="AJ51" s="2" t="inlineStr">
        <is>
          <t>devam (5/10)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02.09.2026</t>
        </is>
      </c>
      <c r="C52" s="2" t="n">
        <v>3</v>
      </c>
      <c r="D52" s="3" t="n">
        <v>16.21999931</v>
      </c>
      <c r="E52" s="4" t="n">
        <v>0.04390522632607226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0.331285930246672</v>
      </c>
      <c r="Q52" s="4" t="n">
        <v>0.07869688357454263</v>
      </c>
      <c r="R52" s="4" t="n">
        <v>0.2525890466721293</v>
      </c>
      <c r="S52" s="4" t="n">
        <v>0.8296064618009379</v>
      </c>
      <c r="T52" s="4" t="n">
        <v>0.804845052083885</v>
      </c>
      <c r="U52" s="4" t="n">
        <v>0.02476140971705287</v>
      </c>
      <c r="V52" s="2" t="n">
        <v>2</v>
      </c>
      <c r="W52" s="4" t="n">
        <v>0.8434355678785527</v>
      </c>
      <c r="X52" s="2" t="n">
        <v>4</v>
      </c>
      <c r="Y52" s="4" t="n">
        <v>0.7514044162442532</v>
      </c>
      <c r="Z52" s="2" t="n">
        <v>3</v>
      </c>
      <c r="AA52" s="2" t="n">
        <v>4</v>
      </c>
      <c r="AB52" s="4" t="n">
        <v>0.8434355678785527</v>
      </c>
      <c r="AC52" s="4" t="n">
        <v>0.706159846146832</v>
      </c>
      <c r="AD52" s="4" t="n">
        <v>-0.03056443212144733</v>
      </c>
      <c r="AE52" s="2" t="n">
        <v>47</v>
      </c>
      <c r="AF52" s="2" t="inlineStr">
        <is>
          <t>3/3</t>
        </is>
      </c>
      <c r="AG52" s="4" t="n">
        <v>0.006165251803577299</v>
      </c>
      <c r="AH52" s="4" t="n">
        <v>-0.03699133449593206</v>
      </c>
      <c r="AI52" s="4" t="n">
        <v>-0.02835999380816245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02.09.2026</t>
        </is>
      </c>
      <c r="C53" s="2" t="n">
        <v>10</v>
      </c>
      <c r="D53" s="3" t="n">
        <v>1.33000004</v>
      </c>
      <c r="E53" s="4" t="n">
        <v>0.04081631832131372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0.5120793787748059</v>
      </c>
      <c r="O53" s="2" t="n">
        <v>141</v>
      </c>
      <c r="P53" s="4" t="n">
        <v>0.3220545178938691</v>
      </c>
      <c r="Q53" s="4" t="n">
        <v>0.07837696976165891</v>
      </c>
      <c r="R53" s="4" t="n">
        <v>0.2436775481322102</v>
      </c>
      <c r="S53" s="4" t="n">
        <v>0.9250809510690386</v>
      </c>
      <c r="T53" s="4" t="n">
        <v>0.8979128401220619</v>
      </c>
      <c r="U53" s="4" t="n">
        <v>0.0271681109469768</v>
      </c>
      <c r="V53" s="2" t="n">
        <v>2</v>
      </c>
      <c r="W53" s="4" t="n">
        <v>0.9462376513578069</v>
      </c>
      <c r="X53" s="2" t="n">
        <v>4</v>
      </c>
      <c r="Y53" s="4" t="n">
        <v>0.896321206731758</v>
      </c>
      <c r="Z53" s="2" t="n">
        <v>4</v>
      </c>
      <c r="AA53" s="2" t="n">
        <v>2</v>
      </c>
      <c r="AB53" s="4" t="n">
        <v>0.9462376513578069</v>
      </c>
      <c r="AC53" s="4" t="n">
        <v>0.896321206731758</v>
      </c>
      <c r="AD53" s="4" t="n">
        <v>0.02023765135780686</v>
      </c>
      <c r="AE53" s="2" t="n">
        <v>57</v>
      </c>
      <c r="AF53" s="2" t="inlineStr">
        <is>
          <t>5/10</t>
        </is>
      </c>
      <c r="AG53" s="4" t="n">
        <v>0.04511274300412804</v>
      </c>
      <c r="AH53" s="4" t="n">
        <v>-0.03007524721578203</v>
      </c>
      <c r="AI53" s="4" t="n">
        <v>0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QUAGR.IS</t>
        </is>
      </c>
      <c r="B54" s="2" t="inlineStr">
        <is>
          <t>02.09.2026</t>
        </is>
      </c>
      <c r="C54" s="2" t="n">
        <v>1</v>
      </c>
      <c r="D54" s="3" t="n">
        <v>3.16000009</v>
      </c>
      <c r="E54" s="4" t="n">
        <v>0.04882459309405544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0.6573561946902655</v>
      </c>
      <c r="O54" s="2" t="n">
        <v>145</v>
      </c>
      <c r="P54" s="4" t="n">
        <v>0.2619183761952897</v>
      </c>
      <c r="Q54" s="4" t="n">
        <v>0.05798994699816744</v>
      </c>
      <c r="R54" s="4" t="n">
        <v>0.2039284291971222</v>
      </c>
      <c r="S54" s="4" t="n">
        <v>0.7502936094877268</v>
      </c>
      <c r="T54" s="4" t="n">
        <v>0.5651828543064471</v>
      </c>
      <c r="U54" s="4" t="n">
        <v>0.1851107551812797</v>
      </c>
      <c r="V54" s="2" t="n">
        <v>4</v>
      </c>
      <c r="W54" s="4" t="n">
        <v>0.7221559711811029</v>
      </c>
      <c r="X54" s="2" t="n">
        <v>4</v>
      </c>
      <c r="Y54" s="4" t="n">
        <v>0.6368939950272862</v>
      </c>
      <c r="Z54" s="2" t="n">
        <v>1</v>
      </c>
      <c r="AA54" s="2" t="n">
        <v>4</v>
      </c>
      <c r="AB54" s="4" t="n">
        <v>0.7221559711811029</v>
      </c>
      <c r="AC54" s="4" t="n">
        <v>0.5819323606045272</v>
      </c>
      <c r="AD54" s="4" t="n">
        <v>-0.03384402881889714</v>
      </c>
      <c r="AE54" s="2" t="n">
        <v>57</v>
      </c>
      <c r="AF54" s="2" t="inlineStr">
        <is>
          <t>1/1</t>
        </is>
      </c>
      <c r="AG54" s="4" t="n">
        <v>0.01265821482935459</v>
      </c>
      <c r="AH54" s="4" t="n">
        <v>-0.03481016989464703</v>
      </c>
      <c r="AI54" s="4" t="n">
        <v>-0.03481016989464703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BRSAN.IS</t>
        </is>
      </c>
      <c r="B55" s="2" t="inlineStr">
        <is>
          <t>02.09.2026</t>
        </is>
      </c>
      <c r="C55" s="2" t="n">
        <v>10</v>
      </c>
      <c r="D55" s="3" t="n">
        <v>694.5</v>
      </c>
      <c r="E55" s="4" t="n">
        <v>0.0472590764167438</v>
      </c>
      <c r="F55" s="2" t="inlineStr">
        <is>
          <t>-</t>
        </is>
      </c>
      <c r="G55" s="2" t="inlineStr">
        <is>
          <t>AL+SAT</t>
        </is>
      </c>
      <c r="H55" s="2" t="inlineStr">
        <is>
          <t>SAT</t>
        </is>
      </c>
      <c r="I55" s="2" t="inlineStr">
        <is>
          <t>AL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0.5341345001198753</v>
      </c>
      <c r="O55" s="2" t="n">
        <v>754</v>
      </c>
      <c r="P55" s="4" t="n">
        <v>0.2257841817922498</v>
      </c>
      <c r="Q55" s="4" t="n">
        <v>0.04873846375151916</v>
      </c>
      <c r="R55" s="4" t="n">
        <v>0.1770457180407306</v>
      </c>
      <c r="S55" s="4" t="n">
        <v>0.9511463132240405</v>
      </c>
      <c r="T55" s="4" t="n">
        <v>0.8864982977686753</v>
      </c>
      <c r="U55" s="4" t="n">
        <v>0.06464801545536525</v>
      </c>
      <c r="V55" s="2" t="n">
        <v>4</v>
      </c>
      <c r="W55" s="4" t="n">
        <v>0.9274871362960613</v>
      </c>
      <c r="X55" s="2" t="n">
        <v>4</v>
      </c>
      <c r="Y55" s="4" t="n">
        <v>0.8887192468336472</v>
      </c>
      <c r="Z55" s="2" t="n">
        <v>4</v>
      </c>
      <c r="AA55" s="2" t="n">
        <v>2</v>
      </c>
      <c r="AB55" s="4" t="n">
        <v>0.9274871362960613</v>
      </c>
      <c r="AC55" s="4" t="n">
        <v>0.8887192468336472</v>
      </c>
      <c r="AD55" s="4" t="n">
        <v>0.007487136296061236</v>
      </c>
      <c r="AE55" s="2" t="n">
        <v>54</v>
      </c>
      <c r="AF55" s="2" t="inlineStr">
        <is>
          <t>5/10</t>
        </is>
      </c>
      <c r="AG55" s="4" t="n">
        <v>0.05255579553635714</v>
      </c>
      <c r="AH55" s="4" t="n">
        <v>-0.01799856011519074</v>
      </c>
      <c r="AI55" s="4" t="n">
        <v>0.03023758099352047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KUYAS.IS</t>
        </is>
      </c>
      <c r="B56" s="2" t="inlineStr">
        <is>
          <t>02.09.2026</t>
        </is>
      </c>
      <c r="C56" s="2" t="n">
        <v>10</v>
      </c>
      <c r="D56" s="3" t="n">
        <v>69.05000305</v>
      </c>
      <c r="E56" s="4" t="n">
        <v>0.03915381898017164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0.5148022598870057</v>
      </c>
      <c r="O56" s="2" t="n">
        <v>681</v>
      </c>
      <c r="P56" s="4" t="n">
        <v>0.3178399978682149</v>
      </c>
      <c r="Q56" s="4" t="n">
        <v>0.1509401054847572</v>
      </c>
      <c r="R56" s="4" t="n">
        <v>0.1668998923834577</v>
      </c>
      <c r="S56" s="4" t="n">
        <v>0.9385343601620453</v>
      </c>
      <c r="T56" s="4" t="n">
        <v>0.9084834242096401</v>
      </c>
      <c r="U56" s="4" t="n">
        <v>0.03005093595240516</v>
      </c>
      <c r="V56" s="2" t="n">
        <v>2</v>
      </c>
      <c r="W56" s="4" t="n">
        <v>0.9494448576262563</v>
      </c>
      <c r="X56" s="2" t="n">
        <v>4</v>
      </c>
      <c r="Y56" s="4" t="n">
        <v>0.8640898811190559</v>
      </c>
      <c r="Z56" s="2" t="n">
        <v>4</v>
      </c>
      <c r="AA56" s="2" t="n">
        <v>4</v>
      </c>
      <c r="AB56" s="4" t="n">
        <v>0.9494448576262563</v>
      </c>
      <c r="AC56" s="4" t="n">
        <v>0.8640898811190559</v>
      </c>
      <c r="AD56" s="4" t="n">
        <v>0.007444857626256352</v>
      </c>
      <c r="AE56" s="2" t="n">
        <v>178</v>
      </c>
      <c r="AF56" s="2" t="inlineStr">
        <is>
          <t>5/10</t>
        </is>
      </c>
      <c r="AG56" s="4" t="n">
        <v>0.05575667356903891</v>
      </c>
      <c r="AH56" s="4" t="n">
        <v>-0.02027518404287754</v>
      </c>
      <c r="AI56" s="4" t="n">
        <v>0.05141195167550405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ODAS.IS</t>
        </is>
      </c>
      <c r="B57" s="2" t="inlineStr">
        <is>
          <t>02.09.2026</t>
        </is>
      </c>
      <c r="C57" s="2" t="n">
        <v>3</v>
      </c>
      <c r="D57" s="3" t="n">
        <v>7.36999989</v>
      </c>
      <c r="E57" s="4" t="n">
        <v>0.03721651722536769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0.5258081334723671</v>
      </c>
      <c r="O57" s="2" t="n">
        <v>639</v>
      </c>
      <c r="P57" s="4" t="n">
        <v>0.2271633606788766</v>
      </c>
      <c r="Q57" s="4" t="n">
        <v>0.07731969010807715</v>
      </c>
      <c r="R57" s="4" t="n">
        <v>0.1498436705707995</v>
      </c>
      <c r="S57" s="4" t="n">
        <v>0.8537251617884332</v>
      </c>
      <c r="T57" s="4" t="n">
        <v>0.7911418133350705</v>
      </c>
      <c r="U57" s="4" t="n">
        <v>0.06258334845336266</v>
      </c>
      <c r="V57" s="2" t="n">
        <v>4</v>
      </c>
      <c r="W57" s="4" t="n">
        <v>0.8140280975579881</v>
      </c>
      <c r="X57" s="2" t="n">
        <v>4</v>
      </c>
      <c r="Y57" s="4" t="n">
        <v>0.7717810892332482</v>
      </c>
      <c r="Z57" s="2" t="n">
        <v>4</v>
      </c>
      <c r="AA57" s="2" t="n">
        <v>2</v>
      </c>
      <c r="AB57" s="4" t="n">
        <v>0.8140280975579881</v>
      </c>
      <c r="AC57" s="4" t="n">
        <v>0.7717810892332482</v>
      </c>
      <c r="AD57" s="4" t="n">
        <v>-0.03397190244201187</v>
      </c>
      <c r="AE57" s="2" t="n">
        <v>67</v>
      </c>
      <c r="AF57" s="2" t="inlineStr">
        <is>
          <t>3/3</t>
        </is>
      </c>
      <c r="AG57" s="4" t="n">
        <v>0.01221168946313234</v>
      </c>
      <c r="AH57" s="4" t="n">
        <v>-0.04070552570930907</v>
      </c>
      <c r="AI57" s="4" t="n">
        <v>-0.002713702889892367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02.09.2026</t>
        </is>
      </c>
      <c r="C58" s="2" t="n">
        <v>3</v>
      </c>
      <c r="D58" s="3" t="n">
        <v>69.05000305</v>
      </c>
      <c r="E58" s="4" t="n">
        <v>0.03915381898017164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0.2373873276560269</v>
      </c>
      <c r="Q58" s="4" t="n">
        <v>0.09131533928365568</v>
      </c>
      <c r="R58" s="4" t="n">
        <v>0.1460719883723713</v>
      </c>
      <c r="S58" s="4" t="n">
        <v>0.8993539195490519</v>
      </c>
      <c r="T58" s="4" t="n">
        <v>0.8674475324233304</v>
      </c>
      <c r="U58" s="4" t="n">
        <v>0.03190638712572147</v>
      </c>
      <c r="V58" s="2" t="n">
        <v>4</v>
      </c>
      <c r="W58" s="4" t="n">
        <v>0.9215565611221836</v>
      </c>
      <c r="X58" s="2" t="n">
        <v>4</v>
      </c>
      <c r="Y58" s="4" t="n">
        <v>0.7519653410513472</v>
      </c>
      <c r="Z58" s="2" t="n">
        <v>4</v>
      </c>
      <c r="AA58" s="2" t="n">
        <v>4</v>
      </c>
      <c r="AB58" s="4" t="n">
        <v>0.9215565611221836</v>
      </c>
      <c r="AC58" s="4" t="n">
        <v>0.7519653410513472</v>
      </c>
      <c r="AD58" s="4" t="n">
        <v>0.04955656112218365</v>
      </c>
      <c r="AE58" s="2" t="n">
        <v>178</v>
      </c>
      <c r="AF58" s="2" t="inlineStr">
        <is>
          <t>3/3</t>
        </is>
      </c>
      <c r="AG58" s="4" t="n">
        <v>0.0383778969289994</v>
      </c>
      <c r="AH58" s="4" t="n">
        <v>-0.01086169394455949</v>
      </c>
      <c r="AI58" s="4" t="n">
        <v>-0.0007241571005259795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02.09.2026</t>
        </is>
      </c>
      <c r="C59" s="2" t="n">
        <v>5</v>
      </c>
      <c r="D59" s="3" t="n">
        <v>50.29999924</v>
      </c>
      <c r="E59" s="4" t="n">
        <v>0.05079522461014088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0.5029738562091504</v>
      </c>
      <c r="O59" s="2" t="n">
        <v>753</v>
      </c>
      <c r="P59" s="4" t="n">
        <v>0.2307642923881132</v>
      </c>
      <c r="Q59" s="4" t="n">
        <v>0.08721748175182695</v>
      </c>
      <c r="R59" s="4" t="n">
        <v>0.1435468106362862</v>
      </c>
      <c r="S59" s="4" t="n">
        <v>0.8390049349529369</v>
      </c>
      <c r="T59" s="4" t="n">
        <v>0.8622578839732185</v>
      </c>
      <c r="U59" s="4" t="n">
        <v>-0.02325294902028152</v>
      </c>
      <c r="V59" s="2" t="n">
        <v>-2</v>
      </c>
      <c r="W59" s="4" t="n">
        <v>0.8947545271031045</v>
      </c>
      <c r="X59" s="2" t="n">
        <v>4</v>
      </c>
      <c r="Y59" s="4" t="n">
        <v>0.7865974884994771</v>
      </c>
      <c r="Z59" s="2" t="n">
        <v>4</v>
      </c>
      <c r="AA59" s="2" t="n">
        <v>4</v>
      </c>
      <c r="AB59" s="4" t="n">
        <v>0.8947545271031045</v>
      </c>
      <c r="AC59" s="4" t="n">
        <v>0.7865974884994771</v>
      </c>
      <c r="AD59" s="4" t="n">
        <v>0.02275452710310455</v>
      </c>
      <c r="AE59" s="2" t="n">
        <v>100</v>
      </c>
      <c r="AF59" s="2" t="inlineStr">
        <is>
          <t>5/5</t>
        </is>
      </c>
      <c r="AG59" s="4" t="n">
        <v>0.09045724251983112</v>
      </c>
      <c r="AH59" s="4" t="n">
        <v>-0.02027833947140234</v>
      </c>
      <c r="AI59" s="4" t="n">
        <v>0.07157062314897966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0.02672469367943231</v>
      </c>
      <c r="AH61" s="4" t="n">
        <v>-0.0447482736045025</v>
      </c>
      <c r="AI61" s="4" t="n">
        <v>0.01740213272935387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-0.123872554064642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-0.04019196592595097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5/5</t>
        </is>
      </c>
      <c r="AG64" s="4" t="n">
        <v>-0.03788336105879075</v>
      </c>
      <c r="AH64" s="4" t="n">
        <v>-0.1924233277882419</v>
      </c>
      <c r="AI64" s="4" t="n">
        <v>-0.09079979460103804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5/10</t>
        </is>
      </c>
      <c r="AG65" s="4" t="n">
        <v>0.04768578888563302</v>
      </c>
      <c r="AH65" s="4" t="n">
        <v>-0.09537170960857122</v>
      </c>
      <c r="AI65" s="4" t="n">
        <v>0.01542772206212484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5/5</t>
        </is>
      </c>
      <c r="AG66" s="4" t="n">
        <v>0.04768578888563302</v>
      </c>
      <c r="AH66" s="4" t="n">
        <v>-0.09537170960857122</v>
      </c>
      <c r="AI66" s="4" t="n">
        <v>0.01542772206212484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5/5</t>
        </is>
      </c>
      <c r="AG67" s="4" t="n">
        <v>0.09819766096336702</v>
      </c>
      <c r="AH67" s="4" t="n">
        <v>-0.0447482736045025</v>
      </c>
      <c r="AI67" s="4" t="n">
        <v>0.07520202957571409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0.5295013386880857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5/5</t>
        </is>
      </c>
      <c r="AG68" s="4" t="n">
        <v>0.09800458217874454</v>
      </c>
      <c r="AH68" s="4" t="n">
        <v>-0.06279346200375491</v>
      </c>
      <c r="AI68" s="4" t="n">
        <v>0.04225347865833728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5/5</t>
        </is>
      </c>
      <c r="AG69" s="4" t="n">
        <v>0.136094745071953</v>
      </c>
      <c r="AH69" s="4" t="n">
        <v>-0.05325441658205188</v>
      </c>
      <c r="AI69" s="4" t="n">
        <v>0.1000000336094684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-0.04746835443037978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0.5571281054485817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5/5</t>
        </is>
      </c>
      <c r="AG74" s="4" t="n">
        <v>0.1206380924196504</v>
      </c>
      <c r="AH74" s="4" t="n">
        <v>-0.04386835410021073</v>
      </c>
      <c r="AI74" s="4" t="n">
        <v>0.1206380924196504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5/10</t>
        </is>
      </c>
      <c r="AG75" s="4" t="n">
        <v>0.136094745071953</v>
      </c>
      <c r="AH75" s="4" t="n">
        <v>-0.05325441658205188</v>
      </c>
      <c r="AI75" s="4" t="n">
        <v>0.1000000336094684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0.5799805823171057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5/5</t>
        </is>
      </c>
      <c r="AG77" s="4" t="n">
        <v>0.0669730794484571</v>
      </c>
      <c r="AH77" s="4" t="n">
        <v>-0.02035456336178598</v>
      </c>
      <c r="AI77" s="4" t="n">
        <v>0.05646749835850295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0.5800877532584849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0.5713316369804919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0.1055662188099808</v>
      </c>
      <c r="AH79" s="4" t="n">
        <v>-0.002879078694817627</v>
      </c>
      <c r="AI79" s="4" t="n">
        <v>0.1055662188099808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0.5617670443251839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0.5638034990609865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0.07169803880384751</v>
      </c>
      <c r="AH81" s="4" t="n">
        <v>-0.03018874225702872</v>
      </c>
      <c r="AI81" s="4" t="n">
        <v>0.06037729583481899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0.6074147269799444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0.003631082142881548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5/10</t>
        </is>
      </c>
      <c r="AG83" s="4" t="n">
        <v>0.0524193002318103</v>
      </c>
      <c r="AH83" s="4" t="n">
        <v>-0.006336440445551372</v>
      </c>
      <c r="AI83" s="4" t="n">
        <v>0.04089856330943986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5/5</t>
        </is>
      </c>
      <c r="AG84" s="4" t="n">
        <v>0.0524193002318103</v>
      </c>
      <c r="AH84" s="4" t="n">
        <v>-0.006336440445551372</v>
      </c>
      <c r="AI84" s="4" t="n">
        <v>0.04089856330943986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0.5478925873219719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-0.01869158878504673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5/10</t>
        </is>
      </c>
      <c r="AG86" s="4" t="n">
        <v>0.05729167582194039</v>
      </c>
      <c r="AH86" s="4" t="n">
        <v>-0.02604164123535091</v>
      </c>
      <c r="AI86" s="4" t="n">
        <v>0.04687501932779981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0.01302088311767702</v>
      </c>
      <c r="AH87" s="4" t="n">
        <v>-0.02604164123535091</v>
      </c>
      <c r="AI87" s="4" t="n">
        <v>0.007812494974771989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0.5073612403100776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0.03170289811136384</v>
      </c>
      <c r="AH88" s="4" t="n">
        <v>-0.004528985444480549</v>
      </c>
      <c r="AI88" s="4" t="n">
        <v>0.03170289811136384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5/10</t>
        </is>
      </c>
      <c r="AG89" s="4" t="n">
        <v>0.01465005184654</v>
      </c>
      <c r="AH89" s="4" t="n">
        <v>-0.02984270948985202</v>
      </c>
      <c r="AI89" s="4" t="n">
        <v>-0.004340744637876925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5/5</t>
        </is>
      </c>
      <c r="AG90" s="4" t="n">
        <v>0.05234901375838907</v>
      </c>
      <c r="AH90" s="4" t="n">
        <v>-0.01476508020134237</v>
      </c>
      <c r="AI90" s="4" t="n">
        <v>0.03825501308724832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0.538890181479758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0.04361534419337887</v>
      </c>
      <c r="AH91" s="4" t="n">
        <v>-0.01786652653704679</v>
      </c>
      <c r="AI91" s="4" t="n">
        <v>0.03258013662637937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0.5157966471309799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5/10</t>
        </is>
      </c>
      <c r="AG92" s="4" t="n">
        <v>0.07662835249042144</v>
      </c>
      <c r="AH92" s="4" t="n">
        <v>0</v>
      </c>
      <c r="AI92" s="4" t="n">
        <v>0.05747126436781613</v>
      </c>
      <c r="AJ92" s="2" t="inlineStr">
        <is>
          <t>EVET</t>
        </is>
      </c>
      <c r="AK92" s="2" t="inlineStr">
        <is>
          <t>devam (5/10)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0.4929262039353782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5/5</t>
        </is>
      </c>
      <c r="AG93" s="4" t="n">
        <v>0.1082677181551863</v>
      </c>
      <c r="AH93" s="4" t="n">
        <v>-0.003937023090396341</v>
      </c>
      <c r="AI93" s="4" t="n">
        <v>0.0905512275358058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0.002684522818791946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0.02761904380952385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0.5115040704657681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5/5</t>
        </is>
      </c>
      <c r="AG97" s="4" t="n">
        <v>0.07662835249042144</v>
      </c>
      <c r="AH97" s="4" t="n">
        <v>0</v>
      </c>
      <c r="AI97" s="4" t="n">
        <v>0.05747126436781613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0.4818096365408717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5/10</t>
        </is>
      </c>
      <c r="AG98" s="4" t="n">
        <v>0.1333973128598849</v>
      </c>
      <c r="AH98" s="4" t="n">
        <v>-0.002879078694817627</v>
      </c>
      <c r="AI98" s="4" t="n">
        <v>0.1238003838771593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0.5916584862443052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5/10</t>
        </is>
      </c>
      <c r="AG100" s="4" t="n">
        <v>0.09154929577464799</v>
      </c>
      <c r="AH100" s="4" t="n">
        <v>-0.0004695122065727642</v>
      </c>
      <c r="AI100" s="4" t="n">
        <v>0.05023472746478874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5/10</t>
        </is>
      </c>
      <c r="AG101" s="4" t="n">
        <v>0.06476193428571442</v>
      </c>
      <c r="AH101" s="4" t="n">
        <v>-0.02761904380952374</v>
      </c>
      <c r="AI101" s="4" t="n">
        <v>0.05619049047619051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0.5655042995896314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0.01675678972972983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0.4838947437900156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5/10</t>
        </is>
      </c>
      <c r="AG103" s="4" t="n">
        <v>0.07723343663696203</v>
      </c>
      <c r="AH103" s="4" t="n">
        <v>-0.03054758924449086</v>
      </c>
      <c r="AI103" s="4" t="n">
        <v>0.07723343663696203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0.490151013917424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5/10</t>
        </is>
      </c>
      <c r="AG104" s="4" t="n">
        <v>0.03926943492796275</v>
      </c>
      <c r="AH104" s="4" t="n">
        <v>-0.04292239983153023</v>
      </c>
      <c r="AI104" s="4" t="n">
        <v>0.02191778759492058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0.5441960183767228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5/10</t>
        </is>
      </c>
      <c r="AG105" s="4" t="n">
        <v>0.08254844265927976</v>
      </c>
      <c r="AH105" s="4" t="n">
        <v>-0.01606644819944603</v>
      </c>
      <c r="AI105" s="4" t="n">
        <v>0.05706372886426592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0.4912174983332478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-0.02515341165644169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0.5568851311325327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5/5</t>
        </is>
      </c>
      <c r="AG107" s="4" t="n">
        <v>0.09196006305832904</v>
      </c>
      <c r="AH107" s="4" t="n">
        <v>-0.01786652653704679</v>
      </c>
      <c r="AI107" s="4" t="n">
        <v>0.07619548081975824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0.51581943753111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5/10</t>
        </is>
      </c>
      <c r="AG108" s="4" t="n">
        <v>0.05231560891938258</v>
      </c>
      <c r="AH108" s="4" t="n">
        <v>-0.007718696397941649</v>
      </c>
      <c r="AI108" s="4" t="n">
        <v>0.032590051457976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0.526891187908137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5/5</t>
        </is>
      </c>
      <c r="AG109" s="4" t="n">
        <v>0.1006114226314967</v>
      </c>
      <c r="AH109" s="4" t="n">
        <v>-0.003891033401608568</v>
      </c>
      <c r="AI109" s="4" t="n">
        <v>0.08171202494684637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5/5</t>
        </is>
      </c>
      <c r="AG110" s="4" t="n">
        <v>0.06476193428571442</v>
      </c>
      <c r="AH110" s="4" t="n">
        <v>-0.02761904380952374</v>
      </c>
      <c r="AI110" s="4" t="n">
        <v>0.05619049047619051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0.4657324840764331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5/5</t>
        </is>
      </c>
      <c r="AG111" s="4" t="n">
        <v>0.08870212945396026</v>
      </c>
      <c r="AH111" s="4" t="n">
        <v>-0.008403375318754902</v>
      </c>
      <c r="AI111" s="4" t="n">
        <v>0.05415498765955173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0.5308402461867808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5/10</t>
        </is>
      </c>
      <c r="AG112" s="4" t="n">
        <v>0.1584904959060189</v>
      </c>
      <c r="AH112" s="4" t="n">
        <v>-0.03018874225702872</v>
      </c>
      <c r="AI112" s="4" t="n">
        <v>0.07924520455678463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0.4627194375622048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5/10</t>
        </is>
      </c>
      <c r="AG113" s="4" t="n">
        <v>0.03094338452830181</v>
      </c>
      <c r="AH113" s="4" t="n">
        <v>-0.02792451962264153</v>
      </c>
      <c r="AI113" s="4" t="n">
        <v>-0.000754734339622587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0.531899003876863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5/5</t>
        </is>
      </c>
      <c r="AG114" s="4" t="n">
        <v>0.1584904959060189</v>
      </c>
      <c r="AH114" s="4" t="n">
        <v>-0.03018874225702872</v>
      </c>
      <c r="AI114" s="4" t="n">
        <v>0.07924520455678463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0.5194029850746269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5/5</t>
        </is>
      </c>
      <c r="AG115" s="4" t="n">
        <v>0.03094338452830181</v>
      </c>
      <c r="AH115" s="4" t="n">
        <v>-0.02792451962264153</v>
      </c>
      <c r="AI115" s="4" t="n">
        <v>-0.000754734339622587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0.5468952423497878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5/5</t>
        </is>
      </c>
      <c r="AG116" s="4" t="n">
        <v>0.07723343663696203</v>
      </c>
      <c r="AH116" s="4" t="n">
        <v>-0.03054758924449086</v>
      </c>
      <c r="AI116" s="4" t="n">
        <v>0.07723343663696203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0.5094333235539708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-0.03054758924449086</v>
      </c>
      <c r="AI117" s="4" t="n">
        <v>-0.02478387870790355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0.5822044906290592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0.5856838812246782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0.6205498022134317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0.04040399959187879</v>
      </c>
      <c r="AH120" s="4" t="n">
        <v>-0.03535356024895397</v>
      </c>
      <c r="AI120" s="4" t="n">
        <v>0.02525249974492416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0.02822577032155982</v>
      </c>
      <c r="AH121" s="4" t="n">
        <v>-0.006336440445551372</v>
      </c>
      <c r="AI121" s="4" t="n">
        <v>0.02534558609096726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0.5643228302929796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0.6054696789536267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0.6053017944535073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5/5</t>
        </is>
      </c>
      <c r="AG125" s="4" t="n">
        <v>0.1541471292347203</v>
      </c>
      <c r="AH125" s="4" t="n">
        <v>0.0007824906268600884</v>
      </c>
      <c r="AI125" s="4" t="n">
        <v>0.08920190720536114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0.5899560006068881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0.0145896656534954</v>
      </c>
      <c r="AH126" s="4" t="n">
        <v>-0.01337386018237086</v>
      </c>
      <c r="AI126" s="4" t="n">
        <v>0.01398176291793307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0.5818087022466585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02.09.2026</t>
        </is>
      </c>
      <c r="C128" s="2" t="n">
        <v>5</v>
      </c>
      <c r="D128" s="3" t="n">
        <v>1.98000002</v>
      </c>
      <c r="E128" s="4" t="n">
        <v>0.02164499978136366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0.5846091946720877</v>
      </c>
      <c r="O128" s="2" t="n">
        <v>753</v>
      </c>
      <c r="P128" s="4" t="n">
        <v>0.147118275050363</v>
      </c>
      <c r="Q128" s="4" t="n">
        <v>0.05344429750463841</v>
      </c>
      <c r="R128" s="4" t="n">
        <v>0.09367397754572454</v>
      </c>
      <c r="S128" s="4" t="n">
        <v>0.9005812349484258</v>
      </c>
      <c r="T128" s="4" t="n">
        <v>0.8777075364576181</v>
      </c>
      <c r="U128" s="4" t="n">
        <v>0.02287369849080767</v>
      </c>
      <c r="V128" s="2" t="n">
        <v>2</v>
      </c>
      <c r="W128" s="4" t="n">
        <v>0.8504307123933227</v>
      </c>
      <c r="X128" s="2" t="n">
        <v>4</v>
      </c>
      <c r="Y128" s="4" t="n">
        <v>0.722602926312947</v>
      </c>
      <c r="Z128" s="2" t="n">
        <v>4</v>
      </c>
      <c r="AA128" s="2" t="n">
        <v>4</v>
      </c>
      <c r="AB128" s="4" t="n">
        <v>0.8504307123933227</v>
      </c>
      <c r="AC128" s="4" t="n">
        <v>0.722602926312947</v>
      </c>
      <c r="AD128" s="4" t="n">
        <v>0.004430712393322711</v>
      </c>
      <c r="AE128" s="2" t="n">
        <v>125</v>
      </c>
      <c r="AF128" s="2" t="inlineStr">
        <is>
          <t>5/5</t>
        </is>
      </c>
      <c r="AG128" s="4" t="n">
        <v>0.07575762044689283</v>
      </c>
      <c r="AH128" s="4" t="n">
        <v>-0.03535356024895397</v>
      </c>
      <c r="AI128" s="4" t="n">
        <v>0.0555554994388332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SASA.IS</t>
        </is>
      </c>
      <c r="B129" s="2" t="inlineStr">
        <is>
          <t>02.09.2026</t>
        </is>
      </c>
      <c r="C129" s="2" t="n">
        <v>3</v>
      </c>
      <c r="D129" s="3" t="n">
        <v>2.26999998</v>
      </c>
      <c r="E129" s="4" t="n">
        <v>0.03115168435250063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0.6082375069465225</v>
      </c>
      <c r="O129" s="2" t="n">
        <v>753</v>
      </c>
      <c r="P129" s="4" t="n">
        <v>0.1442511703608171</v>
      </c>
      <c r="Q129" s="4" t="n">
        <v>0.05298959616974904</v>
      </c>
      <c r="R129" s="4" t="n">
        <v>0.09126157419106806</v>
      </c>
      <c r="S129" s="4" t="n">
        <v>0.8499522221115083</v>
      </c>
      <c r="T129" s="4" t="n">
        <v>0.889022557502163</v>
      </c>
      <c r="U129" s="4" t="n">
        <v>-0.03907033539065463</v>
      </c>
      <c r="V129" s="2" t="n">
        <v>-2</v>
      </c>
      <c r="W129" s="4" t="n">
        <v>0.7660574188328679</v>
      </c>
      <c r="X129" s="2" t="n">
        <v>4</v>
      </c>
      <c r="Y129" s="4" t="n">
        <v>0.7330903123340443</v>
      </c>
      <c r="Z129" s="2" t="n">
        <v>3</v>
      </c>
      <c r="AA129" s="2" t="n">
        <v>2</v>
      </c>
      <c r="AB129" s="4" t="n">
        <v>0.7660574188328679</v>
      </c>
      <c r="AC129" s="4" t="n">
        <v>0.6783451311245124</v>
      </c>
      <c r="AD129" s="4" t="n">
        <v>-0.0219425811671321</v>
      </c>
      <c r="AE129" s="2" t="n">
        <v>272</v>
      </c>
      <c r="AF129" s="2" t="inlineStr">
        <is>
          <t>3/3</t>
        </is>
      </c>
      <c r="AG129" s="4" t="n">
        <v>0.1057268775834965</v>
      </c>
      <c r="AH129" s="4" t="n">
        <v>-0.0176211279085563</v>
      </c>
      <c r="AI129" s="4" t="n">
        <v>0.1057268775834965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PETKM.IS</t>
        </is>
      </c>
      <c r="B130" s="2" t="inlineStr">
        <is>
          <t>02.09.2026</t>
        </is>
      </c>
      <c r="C130" s="2" t="n">
        <v>1</v>
      </c>
      <c r="D130" s="3" t="n">
        <v>19.95000076</v>
      </c>
      <c r="E130" s="4" t="n">
        <v>0.03540994308355958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0.591001339168611</v>
      </c>
      <c r="O130" s="2" t="n">
        <v>754</v>
      </c>
      <c r="P130" s="4" t="n">
        <v>0.1690258238086863</v>
      </c>
      <c r="Q130" s="4" t="n">
        <v>0.08133999848979359</v>
      </c>
      <c r="R130" s="4" t="n">
        <v>0.08768582531889274</v>
      </c>
      <c r="S130" s="4" t="n">
        <v>0.5893770828215891</v>
      </c>
      <c r="T130" s="4" t="n">
        <v>0.5850404230854875</v>
      </c>
      <c r="U130" s="4" t="n">
        <v>0.004336659736101534</v>
      </c>
      <c r="V130" s="2" t="n">
        <v>0</v>
      </c>
      <c r="W130" s="4" t="n"/>
      <c r="X130" s="2" t="n">
        <v>0</v>
      </c>
      <c r="Y130" s="4" t="n">
        <v>0.6231524892893453</v>
      </c>
      <c r="Z130" s="2" t="n">
        <v>1</v>
      </c>
      <c r="AA130" s="2" t="n">
        <v>2</v>
      </c>
      <c r="AB130" s="4" t="n">
        <v>0.5567617069288849</v>
      </c>
      <c r="AC130" s="4" t="n">
        <v>0.4785244922244742</v>
      </c>
      <c r="AD130" s="4" t="n">
        <v>-0.06723829307111506</v>
      </c>
      <c r="AE130" s="2" t="n">
        <v>119</v>
      </c>
      <c r="AF130" s="2" t="inlineStr">
        <is>
          <t>1/1</t>
        </is>
      </c>
      <c r="AG130" s="4" t="n">
        <v>0.01754378279031177</v>
      </c>
      <c r="AH130" s="4" t="n">
        <v>-0.008521306442296095</v>
      </c>
      <c r="AI130" s="4" t="n">
        <v>0.01353376138918994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SISE.IS</t>
        </is>
      </c>
      <c r="B131" s="2" t="inlineStr">
        <is>
          <t>02.09.2026</t>
        </is>
      </c>
      <c r="C131" s="2" t="n">
        <v>3</v>
      </c>
      <c r="D131" s="3" t="n">
        <v>39.09999847</v>
      </c>
      <c r="E131" s="4" t="n">
        <v>0.02765803365443016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0.5931791520026815</v>
      </c>
      <c r="O131" s="2" t="n">
        <v>753</v>
      </c>
      <c r="P131" s="4" t="n">
        <v>0.1469611762448758</v>
      </c>
      <c r="Q131" s="4" t="n">
        <v>0.06691377787965275</v>
      </c>
      <c r="R131" s="4" t="n">
        <v>0.08004739836522307</v>
      </c>
      <c r="S131" s="4" t="n">
        <v>0.7391828244617853</v>
      </c>
      <c r="T131" s="4" t="n">
        <v>0.8170624283906824</v>
      </c>
      <c r="U131" s="4" t="n">
        <v>-0.07787960392889715</v>
      </c>
      <c r="V131" s="2" t="n">
        <v>-2</v>
      </c>
      <c r="W131" s="4" t="n">
        <v>0.6888696678709999</v>
      </c>
      <c r="X131" s="2" t="n">
        <v>4</v>
      </c>
      <c r="Y131" s="4" t="n">
        <v>0.7612438913729976</v>
      </c>
      <c r="Z131" s="2" t="n">
        <v>4</v>
      </c>
      <c r="AA131" s="2" t="n">
        <v>-2</v>
      </c>
      <c r="AB131" s="4" t="n">
        <v>0.6888696678709999</v>
      </c>
      <c r="AC131" s="4" t="n">
        <v>0.7612438913729976</v>
      </c>
      <c r="AD131" s="4" t="n">
        <v>-0.0651303321290001</v>
      </c>
      <c r="AE131" s="2" t="n">
        <v>273</v>
      </c>
      <c r="AF131" s="2" t="inlineStr">
        <is>
          <t>3/3</t>
        </is>
      </c>
      <c r="AG131" s="4" t="n">
        <v>0.09923276782164026</v>
      </c>
      <c r="AH131" s="4" t="n">
        <v>-0.01534523001223032</v>
      </c>
      <c r="AI131" s="4" t="n">
        <v>0.06547318363616283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02.09.2026</t>
        </is>
      </c>
      <c r="C132" s="2" t="n">
        <v>1</v>
      </c>
      <c r="D132" s="3" t="n">
        <v>10.97000027</v>
      </c>
      <c r="E132" s="4" t="n">
        <v>0.02259408884356258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0.6026088982063825</v>
      </c>
      <c r="O132" s="2" t="n">
        <v>754</v>
      </c>
      <c r="P132" s="4" t="n">
        <v>0.1537075438817792</v>
      </c>
      <c r="Q132" s="4" t="n">
        <v>0.07468527401778806</v>
      </c>
      <c r="R132" s="4" t="n">
        <v>0.07902226986399115</v>
      </c>
      <c r="S132" s="4" t="n">
        <v>0.668299759163049</v>
      </c>
      <c r="T132" s="4" t="n">
        <v>0.714286770630544</v>
      </c>
      <c r="U132" s="4" t="n">
        <v>-0.04598701146749506</v>
      </c>
      <c r="V132" s="2" t="n">
        <v>-2</v>
      </c>
      <c r="W132" s="4" t="n">
        <v>0.6387696096152304</v>
      </c>
      <c r="X132" s="2" t="n">
        <v>2</v>
      </c>
      <c r="Y132" s="4" t="n">
        <v>0.6095153513912099</v>
      </c>
      <c r="Z132" s="2" t="n">
        <v>1</v>
      </c>
      <c r="AA132" s="2" t="n">
        <v>0</v>
      </c>
      <c r="AB132" s="4" t="n">
        <v>0.5957435805100857</v>
      </c>
      <c r="AC132" s="4" t="n">
        <v>0.5755676259985152</v>
      </c>
      <c r="AD132" s="4" t="n">
        <v>0.03974358051008564</v>
      </c>
      <c r="AE132" s="2" t="n">
        <v>102</v>
      </c>
      <c r="AF132" s="2" t="inlineStr">
        <is>
          <t>1/1</t>
        </is>
      </c>
      <c r="AG132" s="4" t="n">
        <v>0.01731992482439559</v>
      </c>
      <c r="AH132" s="4" t="n">
        <v>0.006381010781871144</v>
      </c>
      <c r="AI132" s="4" t="n">
        <v>0.006381010781871144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ASELS.IS</t>
        </is>
      </c>
      <c r="B133" s="2" t="inlineStr">
        <is>
          <t>02.09.2026</t>
        </is>
      </c>
      <c r="C133" s="2" t="n">
        <v>3</v>
      </c>
      <c r="D133" s="3" t="n">
        <v>380.75</v>
      </c>
      <c r="E133" s="4" t="n">
        <v>0.03747303254854141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0.5817760784102537</v>
      </c>
      <c r="O133" s="2" t="n">
        <v>754</v>
      </c>
      <c r="P133" s="4" t="n">
        <v>0.1411760748079777</v>
      </c>
      <c r="Q133" s="4" t="n">
        <v>0.06620023425233008</v>
      </c>
      <c r="R133" s="4" t="n">
        <v>0.07497584055564764</v>
      </c>
      <c r="S133" s="4" t="n">
        <v>0.8437580445443211</v>
      </c>
      <c r="T133" s="4" t="n">
        <v>0.7724965714457893</v>
      </c>
      <c r="U133" s="4" t="n">
        <v>0.07126147309853181</v>
      </c>
      <c r="V133" s="2" t="n">
        <v>4</v>
      </c>
      <c r="W133" s="4" t="n">
        <v>0.7831409595574037</v>
      </c>
      <c r="X133" s="2" t="n">
        <v>4</v>
      </c>
      <c r="Y133" s="4" t="n">
        <v>0.673442120480427</v>
      </c>
      <c r="Z133" s="2" t="n">
        <v>3</v>
      </c>
      <c r="AA133" s="2" t="n">
        <v>4</v>
      </c>
      <c r="AB133" s="4" t="n">
        <v>0.7831409595574037</v>
      </c>
      <c r="AC133" s="4" t="n">
        <v>0.6520054768445673</v>
      </c>
      <c r="AD133" s="4" t="n">
        <v>-0.06485904044259627</v>
      </c>
      <c r="AE133" s="2" t="n">
        <v>140</v>
      </c>
      <c r="AF133" s="2" t="inlineStr">
        <is>
          <t>3/3</t>
        </is>
      </c>
      <c r="AG133" s="4" t="n">
        <v>0.04727511490479319</v>
      </c>
      <c r="AH133" s="4" t="n">
        <v>-0.02035456336178598</v>
      </c>
      <c r="AI133" s="4" t="n">
        <v>0.03086014445174001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DOAS.IS</t>
        </is>
      </c>
      <c r="B134" s="2" t="inlineStr">
        <is>
          <t>02.09.2026</t>
        </is>
      </c>
      <c r="C134" s="2" t="n">
        <v>1</v>
      </c>
      <c r="D134" s="3" t="n">
        <v>161.69999695</v>
      </c>
      <c r="E134" s="4" t="n">
        <v>0.02102658207343185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0.5921172999368662</v>
      </c>
      <c r="O134" s="2" t="n">
        <v>754</v>
      </c>
      <c r="P134" s="4" t="n">
        <v>0.1330581759632861</v>
      </c>
      <c r="Q134" s="4" t="n">
        <v>0.06314957857988125</v>
      </c>
      <c r="R134" s="4" t="n">
        <v>0.06990859738340489</v>
      </c>
      <c r="S134" s="4" t="n">
        <v>0.5661093615246426</v>
      </c>
      <c r="T134" s="4" t="n">
        <v>0.4624028582012195</v>
      </c>
      <c r="U134" s="4" t="n">
        <v>0.1037065033234232</v>
      </c>
      <c r="V134" s="2" t="n">
        <v>4</v>
      </c>
      <c r="W134" s="4" t="n">
        <v>0.621950733615557</v>
      </c>
      <c r="X134" s="2" t="n">
        <v>1</v>
      </c>
      <c r="Y134" s="4" t="n"/>
      <c r="Z134" s="2" t="n">
        <v>0</v>
      </c>
      <c r="AA134" s="2" t="n">
        <v>4</v>
      </c>
      <c r="AB134" s="4" t="n">
        <v>0.5667093541912813</v>
      </c>
      <c r="AC134" s="4" t="n">
        <v>0.4881285578700596</v>
      </c>
      <c r="AD134" s="4" t="n">
        <v>-0.001290645808718627</v>
      </c>
      <c r="AE134" s="2" t="n">
        <v>245</v>
      </c>
      <c r="AF134" s="2" t="inlineStr">
        <is>
          <t>1/1</t>
        </is>
      </c>
      <c r="AG134" s="4" t="n">
        <v>0.004328985548567754</v>
      </c>
      <c r="AH134" s="4" t="n">
        <v>-0.01422389049711115</v>
      </c>
      <c r="AI134" s="4" t="n">
        <v>-0.01422389049711115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HALKB.IS</t>
        </is>
      </c>
      <c r="B135" s="2" t="inlineStr">
        <is>
          <t>02.09.2026</t>
        </is>
      </c>
      <c r="C135" s="2" t="n">
        <v>5</v>
      </c>
      <c r="D135" s="3" t="n">
        <v>44.95999908</v>
      </c>
      <c r="E135" s="4" t="n">
        <v>0.04899592808062333</v>
      </c>
      <c r="F135" s="2" t="inlineStr">
        <is>
          <t>-</t>
        </is>
      </c>
      <c r="G135" s="2" t="inlineStr">
        <is>
          <t>SAT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0.5953248693054518</v>
      </c>
      <c r="O135" s="2" t="n">
        <v>753</v>
      </c>
      <c r="P135" s="4" t="n">
        <v>0.2754795752518673</v>
      </c>
      <c r="Q135" s="4" t="n">
        <v>0.2058784192124561</v>
      </c>
      <c r="R135" s="4" t="n">
        <v>0.06960115603941119</v>
      </c>
      <c r="S135" s="4" t="n">
        <v>0.8567962505495246</v>
      </c>
      <c r="T135" s="4" t="n">
        <v>0.827143471746667</v>
      </c>
      <c r="U135" s="4" t="n">
        <v>0.02965277880285755</v>
      </c>
      <c r="V135" s="2" t="n">
        <v>0</v>
      </c>
      <c r="W135" s="4" t="n">
        <v>0.8480514851946815</v>
      </c>
      <c r="X135" s="2" t="n">
        <v>4</v>
      </c>
      <c r="Y135" s="4" t="n">
        <v>0.7608828032247305</v>
      </c>
      <c r="Z135" s="2" t="n">
        <v>4</v>
      </c>
      <c r="AA135" s="2" t="n">
        <v>2</v>
      </c>
      <c r="AB135" s="4" t="n">
        <v>0.8480514851946815</v>
      </c>
      <c r="AC135" s="4" t="n">
        <v>0.7608828032247305</v>
      </c>
      <c r="AD135" s="4" t="n">
        <v>-0.04194851480531847</v>
      </c>
      <c r="AE135" s="2" t="n">
        <v>219</v>
      </c>
      <c r="AF135" s="2" t="inlineStr">
        <is>
          <t>5/5</t>
        </is>
      </c>
      <c r="AG135" s="4" t="n">
        <v>0.2088523038733123</v>
      </c>
      <c r="AH135" s="4" t="n">
        <v>0.09964412014396329</v>
      </c>
      <c r="AI135" s="4" t="n">
        <v>0.116548082456055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FENER.IS</t>
        </is>
      </c>
      <c r="B136" s="2" t="inlineStr">
        <is>
          <t>02.09.2026</t>
        </is>
      </c>
      <c r="C136" s="2" t="n">
        <v>1</v>
      </c>
      <c r="D136" s="3" t="n">
        <v>3.04999995</v>
      </c>
      <c r="E136" s="4" t="n">
        <v>0.04074941659308179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0.5928121059268601</v>
      </c>
      <c r="O136" s="2" t="n">
        <v>753</v>
      </c>
      <c r="P136" s="4" t="n">
        <v>0.1520563517517162</v>
      </c>
      <c r="Q136" s="4" t="n">
        <v>0.08346179436888077</v>
      </c>
      <c r="R136" s="4" t="n">
        <v>0.06859455738283546</v>
      </c>
      <c r="S136" s="4" t="n">
        <v>0.6010242269424644</v>
      </c>
      <c r="T136" s="4" t="n">
        <v>0.5258863228343034</v>
      </c>
      <c r="U136" s="4" t="n">
        <v>0.07513790410816101</v>
      </c>
      <c r="V136" s="2" t="n">
        <v>2</v>
      </c>
      <c r="W136" s="4" t="n">
        <v>0.6080137892642054</v>
      </c>
      <c r="X136" s="2" t="n">
        <v>1</v>
      </c>
      <c r="Y136" s="4" t="n"/>
      <c r="Z136" s="2" t="n">
        <v>0</v>
      </c>
      <c r="AA136" s="2" t="n">
        <v>0</v>
      </c>
      <c r="AB136" s="4" t="n">
        <v>0.5316744565679692</v>
      </c>
      <c r="AC136" s="4" t="n">
        <v>0.490718343787017</v>
      </c>
      <c r="AD136" s="4" t="n">
        <v>-0.09632554343203081</v>
      </c>
      <c r="AE136" s="2" t="n">
        <v>121</v>
      </c>
      <c r="AF136" s="2" t="inlineStr">
        <is>
          <t>1/1</t>
        </is>
      </c>
      <c r="AG136" s="4" t="n">
        <v>0.02950824638538108</v>
      </c>
      <c r="AH136" s="4" t="n">
        <v>-0.006557370599301171</v>
      </c>
      <c r="AI136" s="4" t="n">
        <v>0.006557370599300949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YKBNK.IS</t>
        </is>
      </c>
      <c r="B137" s="2" t="inlineStr">
        <is>
          <t>02.09.2026</t>
        </is>
      </c>
      <c r="C137" s="2" t="n">
        <v>1</v>
      </c>
      <c r="D137" s="3" t="n">
        <v>36.08000183</v>
      </c>
      <c r="E137" s="4" t="n">
        <v>0.0299730804998608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0.5722786452507718</v>
      </c>
      <c r="O137" s="2" t="n">
        <v>754</v>
      </c>
      <c r="P137" s="4" t="n">
        <v>0.1314187122647617</v>
      </c>
      <c r="Q137" s="4" t="n">
        <v>0.08041872835737573</v>
      </c>
      <c r="R137" s="4" t="n">
        <v>0.05099998390738594</v>
      </c>
      <c r="S137" s="4" t="n">
        <v>0.6305638477081911</v>
      </c>
      <c r="T137" s="4" t="n">
        <v>0.6217318204198543</v>
      </c>
      <c r="U137" s="4" t="n">
        <v>0.008832027288336763</v>
      </c>
      <c r="V137" s="2" t="n">
        <v>0</v>
      </c>
      <c r="W137" s="4" t="n">
        <v>0.644397303584194</v>
      </c>
      <c r="X137" s="2" t="n">
        <v>4</v>
      </c>
      <c r="Y137" s="4" t="n"/>
      <c r="Z137" s="2" t="n">
        <v>0</v>
      </c>
      <c r="AA137" s="2" t="n">
        <v>4</v>
      </c>
      <c r="AB137" s="4" t="n">
        <v>0.644397303584194</v>
      </c>
      <c r="AC137" s="4" t="n">
        <v>0.4863366983414162</v>
      </c>
      <c r="AD137" s="4" t="n">
        <v>-0.001602696415806015</v>
      </c>
      <c r="AE137" s="2" t="n">
        <v>134</v>
      </c>
      <c r="AF137" s="2" t="inlineStr">
        <is>
          <t>1/1</t>
        </is>
      </c>
      <c r="AG137" s="4" t="n">
        <v>0.0160753323332079</v>
      </c>
      <c r="AH137" s="4" t="n">
        <v>-0.008314939988460668</v>
      </c>
      <c r="AI137" s="4" t="n">
        <v>-0.004988921587313677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ARCLK.IS</t>
        </is>
      </c>
      <c r="B138" s="2" t="inlineStr">
        <is>
          <t>02.09.2026</t>
        </is>
      </c>
      <c r="C138" s="2" t="n">
        <v>3</v>
      </c>
      <c r="D138" s="3" t="n">
        <v>90.25</v>
      </c>
      <c r="E138" s="4" t="n">
        <v>0.01610605338345866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0.5677583039281444</v>
      </c>
      <c r="O138" s="2" t="n">
        <v>753</v>
      </c>
      <c r="P138" s="4" t="n">
        <v>0.1340060679091767</v>
      </c>
      <c r="Q138" s="4" t="n">
        <v>0.08500228436098825</v>
      </c>
      <c r="R138" s="4" t="n">
        <v>0.04900378354818849</v>
      </c>
      <c r="S138" s="4" t="n">
        <v>0.811436708225296</v>
      </c>
      <c r="T138" s="4" t="n">
        <v>0.7921125477219393</v>
      </c>
      <c r="U138" s="4" t="n">
        <v>0.01932416050335672</v>
      </c>
      <c r="V138" s="2" t="n">
        <v>2</v>
      </c>
      <c r="W138" s="4" t="n">
        <v>0.7900380024228204</v>
      </c>
      <c r="X138" s="2" t="n">
        <v>4</v>
      </c>
      <c r="Y138" s="4" t="n">
        <v>0.654592903891864</v>
      </c>
      <c r="Z138" s="2" t="n">
        <v>3</v>
      </c>
      <c r="AA138" s="2" t="n">
        <v>4</v>
      </c>
      <c r="AB138" s="4" t="n">
        <v>0.7900380024228204</v>
      </c>
      <c r="AC138" s="4" t="n">
        <v>0.6330641856259248</v>
      </c>
      <c r="AD138" s="4" t="n">
        <v>0.0340380024228204</v>
      </c>
      <c r="AE138" s="2" t="n">
        <v>140</v>
      </c>
      <c r="AF138" s="2" t="inlineStr">
        <is>
          <t>3/3</t>
        </is>
      </c>
      <c r="AG138" s="4" t="n">
        <v>0.03822711301939052</v>
      </c>
      <c r="AH138" s="4" t="n">
        <v>-0.01606644819944603</v>
      </c>
      <c r="AI138" s="4" t="n">
        <v>0.03490306404432131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02.09.2026</t>
        </is>
      </c>
      <c r="C139" s="2" t="n">
        <v>1</v>
      </c>
      <c r="D139" s="3" t="n">
        <v>1.98000002</v>
      </c>
      <c r="E139" s="4" t="n">
        <v>0.02164499978136366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0.6143593431619322</v>
      </c>
      <c r="O139" s="2" t="n">
        <v>753</v>
      </c>
      <c r="P139" s="4" t="n">
        <v>0.1631864888126976</v>
      </c>
      <c r="Q139" s="4" t="n">
        <v>0.1203883926551865</v>
      </c>
      <c r="R139" s="4" t="n">
        <v>0.04279809615751114</v>
      </c>
      <c r="S139" s="4" t="n">
        <v>0.6660406624463795</v>
      </c>
      <c r="T139" s="4" t="n">
        <v>0.5838785126982207</v>
      </c>
      <c r="U139" s="4" t="n">
        <v>0.08216214974815883</v>
      </c>
      <c r="V139" s="2" t="n">
        <v>2</v>
      </c>
      <c r="W139" s="4" t="n">
        <v>0.6990830966107603</v>
      </c>
      <c r="X139" s="2" t="n">
        <v>3</v>
      </c>
      <c r="Y139" s="4" t="n"/>
      <c r="Z139" s="2" t="n">
        <v>0</v>
      </c>
      <c r="AA139" s="2" t="n">
        <v>4</v>
      </c>
      <c r="AB139" s="4" t="n">
        <v>0.669989260782452</v>
      </c>
      <c r="AC139" s="4" t="n">
        <v>0.5416989385079134</v>
      </c>
      <c r="AD139" s="4" t="n">
        <v>-0.01601073921754803</v>
      </c>
      <c r="AE139" s="2" t="n">
        <v>125</v>
      </c>
      <c r="AF139" s="2" t="inlineStr">
        <is>
          <t>1/1</t>
        </is>
      </c>
      <c r="AG139" s="4" t="n">
        <v>0.01010099989796975</v>
      </c>
      <c r="AH139" s="4" t="n">
        <v>-0.02525256035098422</v>
      </c>
      <c r="AI139" s="4" t="n">
        <v>-0.02525256035098422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EREGL.IS</t>
        </is>
      </c>
      <c r="B140" s="2" t="inlineStr">
        <is>
          <t>02.09.2026</t>
        </is>
      </c>
      <c r="C140" s="2" t="n">
        <v>1</v>
      </c>
      <c r="D140" s="3" t="n">
        <v>37.59999847</v>
      </c>
      <c r="E140" s="4" t="n">
        <v>0.02655773643401734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0.5588345965704457</v>
      </c>
      <c r="O140" s="2" t="n">
        <v>753</v>
      </c>
      <c r="P140" s="4" t="n">
        <v>0.1415406135128799</v>
      </c>
      <c r="Q140" s="4" t="n">
        <v>0.1037430503451484</v>
      </c>
      <c r="R140" s="4" t="n">
        <v>0.03779756316773142</v>
      </c>
      <c r="S140" s="4" t="n">
        <v>0.5377204939324953</v>
      </c>
      <c r="T140" s="4" t="n">
        <v>0.6368376080005154</v>
      </c>
      <c r="U140" s="4" t="n">
        <v>-0.09911711406802004</v>
      </c>
      <c r="V140" s="2" t="n">
        <v>-4</v>
      </c>
      <c r="W140" s="4" t="n">
        <v>0.6183148216161597</v>
      </c>
      <c r="X140" s="2" t="n">
        <v>2</v>
      </c>
      <c r="Y140" s="4" t="n">
        <v>0.6801131430848746</v>
      </c>
      <c r="Z140" s="2" t="n">
        <v>1</v>
      </c>
      <c r="AA140" s="2" t="n">
        <v>0</v>
      </c>
      <c r="AB140" s="4" t="n">
        <v>0.5705047886348477</v>
      </c>
      <c r="AC140" s="4" t="n">
        <v>0.5531888472638716</v>
      </c>
      <c r="AD140" s="4" t="n">
        <v>-0.04949521136515234</v>
      </c>
      <c r="AE140" s="2" t="n">
        <v>127</v>
      </c>
      <c r="AF140" s="2" t="inlineStr">
        <is>
          <t>1/1</t>
        </is>
      </c>
      <c r="AG140" s="4" t="n">
        <v>0.005851096514685628</v>
      </c>
      <c r="AH140" s="4" t="n">
        <v>-0.03404252212992176</v>
      </c>
      <c r="AI140" s="4" t="n">
        <v>-0.02712757131662724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02.09.2026</t>
        </is>
      </c>
      <c r="C141" s="2" t="n">
        <v>1</v>
      </c>
      <c r="D141" s="3" t="n">
        <v>406.25</v>
      </c>
      <c r="E141" s="4" t="n">
        <v>0.02861538461538462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0.599851409336952</v>
      </c>
      <c r="O141" s="2" t="n">
        <v>754</v>
      </c>
      <c r="P141" s="4" t="n">
        <v>0.1519741120836401</v>
      </c>
      <c r="Q141" s="4" t="n">
        <v>0.1204895062599831</v>
      </c>
      <c r="R141" s="4" t="n">
        <v>0.03148460582365703</v>
      </c>
      <c r="S141" s="4" t="n">
        <v>0.5790272768997364</v>
      </c>
      <c r="T141" s="4" t="n">
        <v>0.6096009235690382</v>
      </c>
      <c r="U141" s="4" t="n">
        <v>-0.03057364666930174</v>
      </c>
      <c r="V141" s="2" t="n">
        <v>-2</v>
      </c>
      <c r="W141" s="4" t="n"/>
      <c r="X141" s="2" t="n">
        <v>0</v>
      </c>
      <c r="Y141" s="4" t="n">
        <v>0.6229395286359731</v>
      </c>
      <c r="Z141" s="2" t="n">
        <v>1</v>
      </c>
      <c r="AA141" s="2" t="n">
        <v>-2</v>
      </c>
      <c r="AB141" s="4" t="n">
        <v>0.4857607960944027</v>
      </c>
      <c r="AC141" s="4" t="n">
        <v>0.558944981702469</v>
      </c>
      <c r="AD141" s="4" t="n">
        <v>-0.1502392039055973</v>
      </c>
      <c r="AE141" s="2" t="n">
        <v>83</v>
      </c>
      <c r="AF141" s="2" t="inlineStr">
        <is>
          <t>1/1</t>
        </is>
      </c>
      <c r="AG141" s="4" t="n">
        <v>0.01600000000000001</v>
      </c>
      <c r="AH141" s="4" t="n">
        <v>-0.009230769230769265</v>
      </c>
      <c r="AI141" s="4" t="n">
        <v>0.01600000000000001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KCHOL.IS</t>
        </is>
      </c>
      <c r="B142" s="2" t="inlineStr">
        <is>
          <t>02.09.2026</t>
        </is>
      </c>
      <c r="C142" s="2" t="n">
        <v>1</v>
      </c>
      <c r="D142" s="3" t="n">
        <v>213</v>
      </c>
      <c r="E142" s="4" t="n">
        <v>0.0281690243125419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0.5635492372813673</v>
      </c>
      <c r="O142" s="2" t="n">
        <v>754</v>
      </c>
      <c r="P142" s="4" t="n">
        <v>0.1095945805470458</v>
      </c>
      <c r="Q142" s="4" t="n">
        <v>0.08125522253351064</v>
      </c>
      <c r="R142" s="4" t="n">
        <v>0.02833935801353517</v>
      </c>
      <c r="S142" s="4" t="n">
        <v>0.6455844390007994</v>
      </c>
      <c r="T142" s="4" t="n">
        <v>0.6173527396741112</v>
      </c>
      <c r="U142" s="4" t="n">
        <v>0.02823169932668823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2</v>
      </c>
      <c r="AB142" s="4" t="n">
        <v>0.5412399402012986</v>
      </c>
      <c r="AC142" s="4" t="n">
        <v>0.4950712057039835</v>
      </c>
      <c r="AD142" s="4" t="n">
        <v>-0.05476005979870135</v>
      </c>
      <c r="AE142" s="2" t="n">
        <v>135</v>
      </c>
      <c r="AF142" s="2" t="inlineStr">
        <is>
          <t>1/1</t>
        </is>
      </c>
      <c r="AG142" s="4" t="n">
        <v>0.01971829553990623</v>
      </c>
      <c r="AH142" s="4" t="n">
        <v>0</v>
      </c>
      <c r="AI142" s="4" t="n">
        <v>0.01596241267605625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0.6253837321022661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0.5680789583623451</v>
      </c>
      <c r="O144" s="2" t="n">
        <v>754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3/3</t>
        </is>
      </c>
      <c r="AG144" s="4" t="n">
        <v>0.01818177196969706</v>
      </c>
      <c r="AH144" s="4" t="n">
        <v>-0.01212125833333333</v>
      </c>
      <c r="AI144" s="4" t="n">
        <v>0.01136363636363646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0.5689962878355226</v>
      </c>
      <c r="O145" s="2" t="n">
        <v>754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0.5869269949066214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3/3</t>
        </is>
      </c>
      <c r="AG146" s="4" t="n">
        <v>0.009132454952983426</v>
      </c>
      <c r="AH146" s="4" t="n">
        <v>-0.04292239983153023</v>
      </c>
      <c r="AI146" s="4" t="n">
        <v>-0.0009132630295450861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0.6037408434677477</v>
      </c>
      <c r="O147" s="2" t="n">
        <v>754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0.4749502768370693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3/3</t>
        </is>
      </c>
      <c r="AG148" s="4" t="n">
        <v>0.01978306433016064</v>
      </c>
      <c r="AH148" s="4" t="n">
        <v>-0.01723035732434519</v>
      </c>
      <c r="AI148" s="4" t="n">
        <v>0.01403954692380993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0.5290887625950635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5/5</t>
        </is>
      </c>
      <c r="AG149" s="4" t="n">
        <v>0.04275684167731919</v>
      </c>
      <c r="AH149" s="4" t="n">
        <v>-0.01723035732434519</v>
      </c>
      <c r="AI149" s="4" t="n">
        <v>0.02105936901366734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0.5408692431164341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5/5</t>
        </is>
      </c>
      <c r="AG150" s="4" t="n">
        <v>0.09375004372510819</v>
      </c>
      <c r="AH150" s="4" t="n">
        <v>-0.005514715482964894</v>
      </c>
      <c r="AI150" s="4" t="n">
        <v>0.09007360585002754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0.5390502000258098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3/3</t>
        </is>
      </c>
      <c r="AG151" s="4" t="n">
        <v>0.06617646722940074</v>
      </c>
      <c r="AH151" s="4" t="n">
        <v>-0.005514715482964894</v>
      </c>
      <c r="AI151" s="4" t="n">
        <v>0.05821083227661172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0.5062221147126807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5/10</t>
        </is>
      </c>
      <c r="AG152" s="4" t="n">
        <v>0.04275684167731919</v>
      </c>
      <c r="AH152" s="4" t="n">
        <v>-0.01723035732434519</v>
      </c>
      <c r="AI152" s="4" t="n">
        <v>0.02105936901366734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0.5245557924662402</v>
      </c>
      <c r="O153" s="2" t="n">
        <v>754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5/5</t>
        </is>
      </c>
      <c r="AG153" s="4" t="n">
        <v>0.04988911166028065</v>
      </c>
      <c r="AH153" s="4" t="n">
        <v>-0.01662977437825697</v>
      </c>
      <c r="AI153" s="4" t="n">
        <v>0.01441232299405359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5/10</t>
        </is>
      </c>
      <c r="AG154" s="4" t="n">
        <v>0.1541471292347203</v>
      </c>
      <c r="AH154" s="4" t="n">
        <v>0.0007824906268600884</v>
      </c>
      <c r="AI154" s="4" t="n">
        <v>0.08920190720536114</v>
      </c>
      <c r="AJ154" s="2" t="inlineStr">
        <is>
          <t>EVET</t>
        </is>
      </c>
      <c r="AK154" s="2" t="inlineStr">
        <is>
          <t>devam (5/10)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0.5853746397694525</v>
      </c>
      <c r="O155" s="2" t="n">
        <v>754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5/5</t>
        </is>
      </c>
      <c r="AG155" s="4" t="n">
        <v>0.09154929577464799</v>
      </c>
      <c r="AH155" s="4" t="n">
        <v>-0.0004695122065727642</v>
      </c>
      <c r="AI155" s="4" t="n">
        <v>0.05023472746478874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0.5704453820909517</v>
      </c>
      <c r="O156" s="2" t="n">
        <v>754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5/10</t>
        </is>
      </c>
      <c r="AG156" s="4" t="n">
        <v>0.06687243008190236</v>
      </c>
      <c r="AH156" s="4" t="n">
        <v>-0.0221192795006564</v>
      </c>
      <c r="AI156" s="4" t="n">
        <v>0.04732516712285761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0.498920690757915</v>
      </c>
      <c r="O157" s="2" t="n">
        <v>754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5/10</t>
        </is>
      </c>
      <c r="AG157" s="4" t="n">
        <v>0.3373433229884246</v>
      </c>
      <c r="AH157" s="4" t="n">
        <v>-0.008521306442296095</v>
      </c>
      <c r="AI157" s="4" t="n">
        <v>0.2982455455304953</v>
      </c>
      <c r="AJ157" s="2" t="inlineStr">
        <is>
          <t>EVET</t>
        </is>
      </c>
      <c r="AK157" s="2" t="inlineStr">
        <is>
          <t>devam (5/10)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0.5358367114714458</v>
      </c>
      <c r="O158" s="2" t="n">
        <v>754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0.4555796617712505</v>
      </c>
      <c r="O159" s="2" t="n">
        <v>754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5/10</t>
        </is>
      </c>
      <c r="AG159" s="4" t="n">
        <v>0.05476923076923068</v>
      </c>
      <c r="AH159" s="4" t="n">
        <v>-0.009230769230769265</v>
      </c>
      <c r="AI159" s="4" t="n">
        <v>0.05230769230769239</v>
      </c>
      <c r="AJ159" s="2" t="inlineStr">
        <is>
          <t>EVET</t>
        </is>
      </c>
      <c r="AK159" s="2" t="inlineStr">
        <is>
          <t>devam (5/10)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0.5779326364692219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5/10</t>
        </is>
      </c>
      <c r="AG160" s="4" t="n">
        <v>0.09375004372510819</v>
      </c>
      <c r="AH160" s="4" t="n">
        <v>-0.005514715482964894</v>
      </c>
      <c r="AI160" s="4" t="n">
        <v>0.09007360585002754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0.5592038396386223</v>
      </c>
      <c r="O161" s="2" t="n">
        <v>754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5/5</t>
        </is>
      </c>
      <c r="AG161" s="4" t="n">
        <v>0.3373433229884246</v>
      </c>
      <c r="AH161" s="4" t="n">
        <v>-0.008521306442296095</v>
      </c>
      <c r="AI161" s="4" t="n">
        <v>0.2982455455304953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0.5187087470186921</v>
      </c>
      <c r="O162" s="2" t="n">
        <v>754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5/10</t>
        </is>
      </c>
      <c r="AG162" s="4" t="n">
        <v>0.0371057520913578</v>
      </c>
      <c r="AH162" s="4" t="n">
        <v>-0.01607910265331647</v>
      </c>
      <c r="AI162" s="4" t="n">
        <v>0.01855287604567879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0.534008875739645</v>
      </c>
      <c r="O163" s="2" t="n">
        <v>754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3/3</t>
        </is>
      </c>
      <c r="AG163" s="4" t="n">
        <v>0.1057643423367969</v>
      </c>
      <c r="AH163" s="4" t="n">
        <v>-0.008521306442296095</v>
      </c>
      <c r="AI163" s="4" t="n">
        <v>0.1057643423367969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0.5232989842304535</v>
      </c>
      <c r="O164" s="2" t="n">
        <v>754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5/10</t>
        </is>
      </c>
      <c r="AG164" s="4" t="n">
        <v>0.06272723454545459</v>
      </c>
      <c r="AH164" s="4" t="n">
        <v>-0.01636366409090906</v>
      </c>
      <c r="AI164" s="4" t="n">
        <v>0.0422727411363637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0.4947916666666667</v>
      </c>
      <c r="O165" s="2" t="n">
        <v>754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3/3</t>
        </is>
      </c>
      <c r="AG165" s="4" t="n">
        <v>0.0160753323332079</v>
      </c>
      <c r="AH165" s="4" t="n">
        <v>-0.01662977437825697</v>
      </c>
      <c r="AI165" s="4" t="n">
        <v>0.004988815988649309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0.5299929022233306</v>
      </c>
      <c r="O166" s="2" t="n">
        <v>754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3/3</t>
        </is>
      </c>
      <c r="AG166" s="4" t="n">
        <v>0.031455384741784</v>
      </c>
      <c r="AH166" s="4" t="n">
        <v>-0.0004695122065727642</v>
      </c>
      <c r="AI166" s="4" t="n">
        <v>0.031455384741784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0.5580336082507767</v>
      </c>
      <c r="O167" s="2" t="n">
        <v>754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5/5</t>
        </is>
      </c>
      <c r="AG167" s="4" t="n">
        <v>0.06687243008190236</v>
      </c>
      <c r="AH167" s="4" t="n">
        <v>-0.0221192795006564</v>
      </c>
      <c r="AI167" s="4" t="n">
        <v>0.04732516712285761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02.09.2026</t>
        </is>
      </c>
      <c r="C168" s="2" t="n">
        <v>3</v>
      </c>
      <c r="D168" s="3" t="n">
        <v>12.77999973</v>
      </c>
      <c r="E168" s="4" t="n">
        <v>0.0245920054379487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0.5642869987412336</v>
      </c>
      <c r="O168" s="2" t="n">
        <v>753</v>
      </c>
      <c r="P168" s="4" t="n">
        <v>0.1773377601015005</v>
      </c>
      <c r="Q168" s="4" t="n">
        <v>0.08318296684726183</v>
      </c>
      <c r="R168" s="4" t="n">
        <v>0.09415479325423871</v>
      </c>
      <c r="S168" s="4" t="n">
        <v>0.8672909853111981</v>
      </c>
      <c r="T168" s="4" t="n">
        <v>0.8106100350852611</v>
      </c>
      <c r="U168" s="4" t="n">
        <v>0.056680950225937</v>
      </c>
      <c r="V168" s="2" t="n">
        <v>4</v>
      </c>
      <c r="W168" s="4" t="n">
        <v>0.6855405402016997</v>
      </c>
      <c r="X168" s="2" t="n">
        <v>4</v>
      </c>
      <c r="Y168" s="4" t="n">
        <v>0.7965885298413367</v>
      </c>
      <c r="Z168" s="2" t="n">
        <v>1</v>
      </c>
      <c r="AA168" s="2" t="n">
        <v>2</v>
      </c>
      <c r="AB168" s="4" t="n">
        <v>0.6855405402016997</v>
      </c>
      <c r="AC168" s="4" t="n">
        <v>0.6111245398964025</v>
      </c>
      <c r="AD168" s="4" t="n">
        <v>-0.07045945979830026</v>
      </c>
      <c r="AE168" s="2" t="n">
        <v>128</v>
      </c>
      <c r="AF168" s="2" t="inlineStr">
        <is>
          <t>3/3</t>
        </is>
      </c>
      <c r="AG168" s="4" t="n">
        <v>0.03442883797306617</v>
      </c>
      <c r="AH168" s="4" t="n">
        <v>0.0007824906268600884</v>
      </c>
      <c r="AI168" s="4" t="n">
        <v>0.02112679700346121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0.51839136133113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0.04118773946360155</v>
      </c>
      <c r="AH169" s="4" t="n">
        <v>0</v>
      </c>
      <c r="AI169" s="4" t="n">
        <v>0.03352490421455934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0.4828144708175668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0.5164727476356397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0.5405608214849921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0.03174604563306804</v>
      </c>
      <c r="AH172" s="4" t="n">
        <v>-0.008403375318754902</v>
      </c>
      <c r="AI172" s="4" t="n">
        <v>0.01867411851102108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0.5236902152028992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5/5</t>
        </is>
      </c>
      <c r="AG173" s="4" t="n">
        <v>0.1333973128598849</v>
      </c>
      <c r="AH173" s="4" t="n">
        <v>-0.002879078694817627</v>
      </c>
      <c r="AI173" s="4" t="n">
        <v>0.1238003838771593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0.5437626014578918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0.025205809227137</v>
      </c>
      <c r="AH174" s="4" t="n">
        <v>-0.0221192795006564</v>
      </c>
      <c r="AI174" s="4" t="n">
        <v>0.01903298516512963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0.5558925835438321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5/10</t>
        </is>
      </c>
      <c r="AG175" s="4" t="n">
        <v>0.07575762044689283</v>
      </c>
      <c r="AH175" s="4" t="n">
        <v>-0.03535356024895397</v>
      </c>
      <c r="AI175" s="4" t="n">
        <v>0.0555554994388332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0.5568107185078156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0.5592178944748631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0.01853566364610093</v>
      </c>
      <c r="AH177" s="4" t="n">
        <v>-0.01482853063884537</v>
      </c>
      <c r="AI177" s="4" t="n">
        <v>0.01112139809498203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0.5174167302313756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5/5</t>
        </is>
      </c>
      <c r="AG178" s="4" t="n">
        <v>0.0371057520913578</v>
      </c>
      <c r="AH178" s="4" t="n">
        <v>-0.01607910265331647</v>
      </c>
      <c r="AI178" s="4" t="n">
        <v>0.01855287604567879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5/5</t>
        </is>
      </c>
      <c r="AG179" s="4" t="n">
        <v>0.03523809523809529</v>
      </c>
      <c r="AH179" s="4" t="n">
        <v>-0.02190476190476187</v>
      </c>
      <c r="AI179" s="4" t="n">
        <v>0.01523809523809527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0.5309984465470978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5/10</t>
        </is>
      </c>
      <c r="AG180" s="4" t="n">
        <v>0.04393941704545434</v>
      </c>
      <c r="AH180" s="4" t="n">
        <v>-0.01212125833333333</v>
      </c>
      <c r="AI180" s="4" t="n">
        <v>0.01742426553030296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0.5414464411557435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0.02167836433566439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0.5208198189849566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0.5316636893847082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0.02040818251233723</v>
      </c>
      <c r="AH183" s="4" t="n">
        <v>-0.01607910265331647</v>
      </c>
      <c r="AI183" s="4" t="n">
        <v>0.01113174448949783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0.5138962455211092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0.03346458239041494</v>
      </c>
      <c r="AH185" s="4" t="n">
        <v>-0.003937023090396341</v>
      </c>
      <c r="AI185" s="4" t="n">
        <v>0.03051179632261758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0.5081889949334276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0.5202048789916198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0.03753846153846152</v>
      </c>
      <c r="AH187" s="4" t="n">
        <v>-0.009230769230769265</v>
      </c>
      <c r="AI187" s="4" t="n">
        <v>0.02892307692307683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0.5567115366385439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5/5</t>
        </is>
      </c>
      <c r="AG188" s="4" t="n">
        <v>0.03926943492796275</v>
      </c>
      <c r="AH188" s="4" t="n">
        <v>-0.04292239983153023</v>
      </c>
      <c r="AI188" s="4" t="n">
        <v>0.02191778759492058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0.5597349613726454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0.008695656606249269</v>
      </c>
      <c r="AH189" s="4" t="n">
        <v>-0.01432218853997325</v>
      </c>
      <c r="AI189" s="4" t="n">
        <v>-0.01074164134104139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0.5214615892581994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5/10</t>
        </is>
      </c>
      <c r="AG190" s="4" t="n">
        <v>0.1006114226314967</v>
      </c>
      <c r="AH190" s="4" t="n">
        <v>-0.003891033401608568</v>
      </c>
      <c r="AI190" s="4" t="n">
        <v>0.08171202494684637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0.5474511513410945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0.01209672100351389</v>
      </c>
      <c r="AH191" s="4" t="n">
        <v>-0.006336440445551372</v>
      </c>
      <c r="AI191" s="4" t="n">
        <v>0.001152056180716787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0.4829258713794796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5/5</t>
        </is>
      </c>
      <c r="AG192" s="4" t="n">
        <v>0.0671329097902098</v>
      </c>
      <c r="AH192" s="4" t="n">
        <v>-0.004895083496503583</v>
      </c>
      <c r="AI192" s="4" t="n">
        <v>0.0202796776223777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0.5483990876066571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0.0135135135135136</v>
      </c>
      <c r="AH193" s="4" t="n">
        <v>-0.003783767243243252</v>
      </c>
      <c r="AI193" s="4" t="n">
        <v>0.00540540540540535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0.5188448482428115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3/3</t>
        </is>
      </c>
      <c r="AG194" s="4" t="n">
        <v>0.02590907704545464</v>
      </c>
      <c r="AH194" s="4" t="n">
        <v>-0.01636366409090906</v>
      </c>
      <c r="AI194" s="4" t="n">
        <v>0.02136360522727276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0.5415665205711861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-0.02527646129541861</v>
      </c>
      <c r="AI195" s="4" t="n">
        <v>-0.02527646129541861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0.5424637160880045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-0.01056606377358493</v>
      </c>
      <c r="AI196" s="4" t="n">
        <v>-0.01056606377358493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0.5501949317738791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3/3</t>
        </is>
      </c>
      <c r="AG197" s="4" t="n">
        <v>0.0489161245831411</v>
      </c>
      <c r="AH197" s="4" t="n">
        <v>-0.003891033401608568</v>
      </c>
      <c r="AI197" s="4" t="n">
        <v>0.04446921402045123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0.5100281491907108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3/3</t>
        </is>
      </c>
      <c r="AG198" s="4" t="n">
        <v>0.02553199306021137</v>
      </c>
      <c r="AH198" s="4" t="n">
        <v>-0.03404252212992176</v>
      </c>
      <c r="AI198" s="4" t="n">
        <v>0.01914896939622146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0.5120206538183253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5/10</t>
        </is>
      </c>
      <c r="AG199" s="4" t="n">
        <v>0.1127868651803279</v>
      </c>
      <c r="AH199" s="4" t="n">
        <v>-0.008524610229508123</v>
      </c>
      <c r="AI199" s="4" t="n">
        <v>0.1009835665573771</v>
      </c>
      <c r="AJ199" s="2" t="inlineStr">
        <is>
          <t>EVET</t>
        </is>
      </c>
      <c r="AK199" s="2" t="inlineStr">
        <is>
          <t>devam (5/10)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0.4805767075103398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5/10</t>
        </is>
      </c>
      <c r="AG200" s="4" t="n">
        <v>0.06564690885914604</v>
      </c>
      <c r="AH200" s="4" t="n">
        <v>-0.0248565965583174</v>
      </c>
      <c r="AI200" s="4" t="n">
        <v>0.05608667941363921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0.01142857142857134</v>
      </c>
      <c r="AH201" s="4" t="n">
        <v>-0.02190476190476187</v>
      </c>
      <c r="AI201" s="4" t="n">
        <v>0.005714285714285783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0.5059244556718393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0.01801029159519718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0.5094579333709769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0.541756634394372</v>
      </c>
      <c r="O205" s="2" t="n">
        <v>342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-0.01098902540125879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0.5364785284192417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5/5</t>
        </is>
      </c>
      <c r="AG208" s="4" t="n">
        <v>0.06272723454545459</v>
      </c>
      <c r="AH208" s="4" t="n">
        <v>-0.01636366409090906</v>
      </c>
      <c r="AI208" s="4" t="n">
        <v>0.0422727411363637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0.5400800292917669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0.530156527103092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-0.01410744577847145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5/5</t>
        </is>
      </c>
      <c r="AG212" s="4" t="n">
        <v>0.01465005184654</v>
      </c>
      <c r="AH212" s="4" t="n">
        <v>-0.02984270948985202</v>
      </c>
      <c r="AI212" s="4" t="n">
        <v>-0.004340744637876925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0.5061243432284156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0.01276202247531932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0.4863509304368661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5/5</t>
        </is>
      </c>
      <c r="AG214" s="4" t="n">
        <v>0.05231560891938258</v>
      </c>
      <c r="AH214" s="4" t="n">
        <v>-0.007718696397941649</v>
      </c>
      <c r="AI214" s="4" t="n">
        <v>0.032590051457976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5/5</t>
        </is>
      </c>
      <c r="AG215" s="4" t="n">
        <v>0.0856031666602519</v>
      </c>
      <c r="AH215" s="4" t="n">
        <v>-0.01723174510902525</v>
      </c>
      <c r="AI215" s="4" t="n">
        <v>0.06892723502199072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0.5475444615716109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5/5</t>
        </is>
      </c>
      <c r="AG216" s="4" t="n">
        <v>0.04393941704545434</v>
      </c>
      <c r="AH216" s="4" t="n">
        <v>-0.01212125833333333</v>
      </c>
      <c r="AI216" s="4" t="n">
        <v>0.01742426553030296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0.5445199275362319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5/10</t>
        </is>
      </c>
      <c r="AG217" s="4" t="n">
        <v>0.0671329097902098</v>
      </c>
      <c r="AH217" s="4" t="n">
        <v>-0.004895083496503583</v>
      </c>
      <c r="AI217" s="4" t="n">
        <v>0.0202796776223777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0.5407469400564913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0.5390882121169981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-0.02566038905660384</v>
      </c>
      <c r="AI219" s="4" t="n">
        <v>-0.0158490596226416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0.5172361827977244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0.03224015139891567</v>
      </c>
      <c r="AH221" s="4" t="n">
        <v>-0.01723174510902525</v>
      </c>
      <c r="AI221" s="4" t="n">
        <v>0.02946082945920558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0.482060413354531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5/5</t>
        </is>
      </c>
      <c r="AG224" s="4" t="n">
        <v>0.04947924595133646</v>
      </c>
      <c r="AH224" s="4" t="n">
        <v>-0.05729167321777363</v>
      </c>
      <c r="AI224" s="4" t="n">
        <v>0.02343754221598404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5/10</t>
        </is>
      </c>
      <c r="AG225" s="4" t="n">
        <v>0.05590060573102318</v>
      </c>
      <c r="AH225" s="4" t="n">
        <v>-0.03535599160135794</v>
      </c>
      <c r="AI225" s="4" t="n">
        <v>0.003344466984230188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0.5437520268079127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5/5</t>
        </is>
      </c>
      <c r="AG226" s="4" t="n">
        <v>0.06564690885914604</v>
      </c>
      <c r="AH226" s="4" t="n">
        <v>-0.0248565965583174</v>
      </c>
      <c r="AI226" s="4" t="n">
        <v>0.05608667941363921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0.5128801796284956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0.02294455066921608</v>
      </c>
      <c r="AH227" s="4" t="n">
        <v>-0.0248565965583174</v>
      </c>
      <c r="AI227" s="4" t="n">
        <v>0.005098789037603524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5/10</t>
        </is>
      </c>
      <c r="AG228" s="4" t="n">
        <v>0.0856031666602519</v>
      </c>
      <c r="AH228" s="4" t="n">
        <v>-0.01723174510902525</v>
      </c>
      <c r="AI228" s="4" t="n">
        <v>0.06892723502199072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0.5561393805309734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0.5385819907661512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0.05180323868852454</v>
      </c>
      <c r="AH230" s="4" t="n">
        <v>-0.008524610229508123</v>
      </c>
      <c r="AI230" s="4" t="n">
        <v>0.04459018400000003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0.6084029536184858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0.6074466427792491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5/5</t>
        </is>
      </c>
      <c r="AG232" s="4" t="n">
        <v>0.1127868651803279</v>
      </c>
      <c r="AH232" s="4" t="n">
        <v>-0.008524610229508123</v>
      </c>
      <c r="AI232" s="4" t="n">
        <v>0.1009835665573771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0.5808913308913309</v>
      </c>
      <c r="O233" s="2" t="n">
        <v>145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5/5</t>
        </is>
      </c>
      <c r="AG233" s="4" t="n">
        <v>0.01265821482935459</v>
      </c>
      <c r="AH233" s="4" t="n">
        <v>-0.05379749213867902</v>
      </c>
      <c r="AI233" s="4" t="n">
        <v>-0.04746838472400173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0.5850596359070935</v>
      </c>
      <c r="O234" s="2" t="n">
        <v>145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5/10</t>
        </is>
      </c>
      <c r="AG234" s="4" t="n">
        <v>0.01265821482935459</v>
      </c>
      <c r="AH234" s="4" t="n">
        <v>-0.05379749213867902</v>
      </c>
      <c r="AI234" s="4" t="n">
        <v>-0.04746838472400173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5/10</t>
        </is>
      </c>
      <c r="AG235" s="4" t="n">
        <v>-0.03788336105879075</v>
      </c>
      <c r="AH235" s="4" t="n">
        <v>-0.1924233277882419</v>
      </c>
      <c r="AI235" s="4" t="n">
        <v>-0.09079979460103804</v>
      </c>
      <c r="AJ235" s="2" t="inlineStr">
        <is>
          <t>devam (5/10)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5/10</t>
        </is>
      </c>
      <c r="AG236" s="4" t="n">
        <v>0.01186708860759489</v>
      </c>
      <c r="AH236" s="4" t="n">
        <v>-0.08306962025316456</v>
      </c>
      <c r="AI236" s="4" t="n">
        <v>-0.05142405063291145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0.5267029164607019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5/5</t>
        </is>
      </c>
      <c r="AG237" s="4" t="n">
        <v>0.1132623426911907</v>
      </c>
      <c r="AH237" s="4" t="n">
        <v>-0.02323330106485966</v>
      </c>
      <c r="AI237" s="4" t="n">
        <v>0.07744433688286545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5/5</t>
        </is>
      </c>
      <c r="AG238" s="4" t="n">
        <v>0.08398318018603845</v>
      </c>
      <c r="AH238" s="4" t="n">
        <v>-0.1109778267352528</v>
      </c>
      <c r="AI238" s="4" t="n">
        <v>-0.00719861064547711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5/5</t>
        </is>
      </c>
      <c r="AG239" s="4" t="n">
        <v>0.01186708860759489</v>
      </c>
      <c r="AH239" s="4" t="n">
        <v>-0.08306962025316456</v>
      </c>
      <c r="AI239" s="4" t="n">
        <v>-0.05142405063291145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5/5</t>
        </is>
      </c>
      <c r="AG240" s="4" t="n">
        <v>0.01918649225855207</v>
      </c>
      <c r="AH240" s="4" t="n">
        <v>-0.04988487987223533</v>
      </c>
      <c r="AI240" s="4" t="n">
        <v>-0.03223334214402129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QUAGR.IS</t>
        </is>
      </c>
      <c r="B241" s="2" t="inlineStr">
        <is>
          <t>02.09.2026</t>
        </is>
      </c>
      <c r="C241" s="2" t="n">
        <v>3</v>
      </c>
      <c r="D241" s="3" t="n">
        <v>3.16000009</v>
      </c>
      <c r="E241" s="4" t="n">
        <v>0.04882459309405544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ornek az</t>
        </is>
      </c>
      <c r="N241" s="3" t="n">
        <v>0.583710407239819</v>
      </c>
      <c r="O241" s="2" t="n">
        <v>145</v>
      </c>
      <c r="P241" s="4" t="n">
        <v>0.2468962067223101</v>
      </c>
      <c r="Q241" s="4" t="n">
        <v>0.03994736189971598</v>
      </c>
      <c r="R241" s="4" t="n">
        <v>0.2069488448225941</v>
      </c>
      <c r="S241" s="4" t="n">
        <v>0.8874275974228424</v>
      </c>
      <c r="T241" s="4" t="n">
        <v>0.7418820410155801</v>
      </c>
      <c r="U241" s="4" t="n">
        <v>0.1455455564072623</v>
      </c>
      <c r="V241" s="2" t="n">
        <v>4</v>
      </c>
      <c r="W241" s="4" t="n">
        <v>0.8478117969534353</v>
      </c>
      <c r="X241" s="2" t="n">
        <v>4</v>
      </c>
      <c r="Y241" s="4" t="n">
        <v>0.7380667314083839</v>
      </c>
      <c r="Z241" s="2" t="n">
        <v>4</v>
      </c>
      <c r="AA241" s="2" t="n">
        <v>4</v>
      </c>
      <c r="AB241" s="4" t="n">
        <v>0.8478117969534353</v>
      </c>
      <c r="AC241" s="4" t="n">
        <v>0.7380667314083839</v>
      </c>
      <c r="AD241" s="4" t="n">
        <v>-0.02618820304656466</v>
      </c>
      <c r="AE241" s="2" t="n">
        <v>57</v>
      </c>
      <c r="AF241" s="2" t="inlineStr">
        <is>
          <t>3/3</t>
        </is>
      </c>
      <c r="AG241" s="4" t="n">
        <v>0.01265821482935459</v>
      </c>
      <c r="AH241" s="4" t="n">
        <v>-0.05379749213867902</v>
      </c>
      <c r="AI241" s="4" t="n">
        <v>-0.03797472360198584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02.09.2026</t>
        </is>
      </c>
      <c r="C242" s="2" t="n">
        <v>10</v>
      </c>
      <c r="D242" s="3" t="n">
        <v>258.25</v>
      </c>
      <c r="E242" s="4" t="n">
        <v>0.04212418836952012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0.5385587528280543</v>
      </c>
      <c r="O242" s="2" t="n">
        <v>752</v>
      </c>
      <c r="P242" s="4" t="n">
        <v>0.19679698289112</v>
      </c>
      <c r="Q242" s="4" t="n">
        <v>0.05173216042126799</v>
      </c>
      <c r="R242" s="4" t="n">
        <v>0.145064822469852</v>
      </c>
      <c r="S242" s="4" t="n">
        <v>0.8533266336598094</v>
      </c>
      <c r="T242" s="4" t="n">
        <v>0.9277450086912394</v>
      </c>
      <c r="U242" s="4" t="n">
        <v>-0.07441837503143001</v>
      </c>
      <c r="V242" s="2" t="n">
        <v>-4</v>
      </c>
      <c r="W242" s="4" t="n">
        <v>0.916983801659238</v>
      </c>
      <c r="X242" s="2" t="n">
        <v>4</v>
      </c>
      <c r="Y242" s="4" t="n">
        <v>0.8740903312381931</v>
      </c>
      <c r="Z242" s="2" t="n">
        <v>4</v>
      </c>
      <c r="AA242" s="2" t="n">
        <v>2</v>
      </c>
      <c r="AB242" s="4" t="n">
        <v>0.916983801659238</v>
      </c>
      <c r="AC242" s="4" t="n">
        <v>0.8740903312381931</v>
      </c>
      <c r="AD242" s="4" t="n">
        <v>-0.01301619834076206</v>
      </c>
      <c r="AE242" s="2" t="n">
        <v>125</v>
      </c>
      <c r="AF242" s="2" t="inlineStr">
        <is>
          <t>5/10</t>
        </is>
      </c>
      <c r="AG242" s="4" t="n">
        <v>0.1132623426911907</v>
      </c>
      <c r="AH242" s="4" t="n">
        <v>-0.02323330106485966</v>
      </c>
      <c r="AI242" s="4" t="n">
        <v>0.07744433688286545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GLRMK.IS</t>
        </is>
      </c>
      <c r="B243" s="2" t="inlineStr">
        <is>
          <t>02.09.2026</t>
        </is>
      </c>
      <c r="C243" s="2" t="n">
        <v>1</v>
      </c>
      <c r="D243" s="3" t="n">
        <v>160.8999939</v>
      </c>
      <c r="E243" s="4" t="n">
        <v>0.04483706531522921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0.2122641353305518</v>
      </c>
      <c r="Q243" s="4" t="n">
        <v>0.0684359218318473</v>
      </c>
      <c r="R243" s="4" t="n">
        <v>0.1438282134987045</v>
      </c>
      <c r="S243" s="4" t="n">
        <v>0.6275088404401359</v>
      </c>
      <c r="T243" s="4" t="n">
        <v>0.604751798016181</v>
      </c>
      <c r="U243" s="4" t="n">
        <v>0.02275704242395493</v>
      </c>
      <c r="V243" s="2" t="n">
        <v>2</v>
      </c>
      <c r="W243" s="4" t="n">
        <v>0.7217680022374087</v>
      </c>
      <c r="X243" s="2" t="n">
        <v>4</v>
      </c>
      <c r="Y243" s="4" t="n">
        <v>0.615604886805646</v>
      </c>
      <c r="Z243" s="2" t="n">
        <v>2</v>
      </c>
      <c r="AA243" s="2" t="n">
        <v>4</v>
      </c>
      <c r="AB243" s="4" t="n">
        <v>0.7217680022374087</v>
      </c>
      <c r="AC243" s="4" t="n">
        <v>0.5902166403010625</v>
      </c>
      <c r="AD243" s="4" t="n">
        <v>0.02611582832436521</v>
      </c>
      <c r="AE243" s="2" t="n">
        <v>52</v>
      </c>
      <c r="AF243" s="2" t="inlineStr">
        <is>
          <t>1/1</t>
        </is>
      </c>
      <c r="AG243" s="4" t="n">
        <v>0.01802367470444</v>
      </c>
      <c r="AH243" s="4" t="n">
        <v>-0.0447482736045025</v>
      </c>
      <c r="AI243" s="4" t="n">
        <v>-0.0366687018252273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SARKY.IS</t>
        </is>
      </c>
      <c r="B244" s="2" t="inlineStr">
        <is>
          <t>02.09.2026</t>
        </is>
      </c>
      <c r="C244" s="2" t="n">
        <v>3</v>
      </c>
      <c r="D244" s="3" t="n">
        <v>24.10000038</v>
      </c>
      <c r="E244" s="4" t="n">
        <v>0.04570241848507153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0.5532614926057549</v>
      </c>
      <c r="O244" s="2" t="n">
        <v>753</v>
      </c>
      <c r="P244" s="4" t="n">
        <v>0.2023795737353959</v>
      </c>
      <c r="Q244" s="4" t="n">
        <v>0.06703751670021504</v>
      </c>
      <c r="R244" s="4" t="n">
        <v>0.1353420570351809</v>
      </c>
      <c r="S244" s="4" t="n">
        <v>0.8663349042342714</v>
      </c>
      <c r="T244" s="4" t="n">
        <v>0.6783607206453255</v>
      </c>
      <c r="U244" s="4" t="n">
        <v>0.1879741835889459</v>
      </c>
      <c r="V244" s="2" t="n">
        <v>4</v>
      </c>
      <c r="W244" s="4" t="n">
        <v>0.8311415841941339</v>
      </c>
      <c r="X244" s="2" t="n">
        <v>4</v>
      </c>
      <c r="Y244" s="4" t="n">
        <v>0.7482067147656852</v>
      </c>
      <c r="Z244" s="2" t="n">
        <v>4</v>
      </c>
      <c r="AA244" s="2" t="n">
        <v>2</v>
      </c>
      <c r="AB244" s="4" t="n">
        <v>0.8311415841941339</v>
      </c>
      <c r="AC244" s="4" t="n">
        <v>0.7482067147656852</v>
      </c>
      <c r="AD244" s="4" t="n">
        <v>0.02514158419413381</v>
      </c>
      <c r="AE244" s="2" t="n">
        <v>255</v>
      </c>
      <c r="AF244" s="2" t="inlineStr">
        <is>
          <t>3/3</t>
        </is>
      </c>
      <c r="AG244" s="4" t="n">
        <v>0.007468892413353689</v>
      </c>
      <c r="AH244" s="4" t="n">
        <v>-0.03485477745872145</v>
      </c>
      <c r="AI244" s="4" t="n">
        <v>0.002489604525059974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5/5</t>
        </is>
      </c>
      <c r="AG245" s="4" t="n">
        <v>0.05729167582194039</v>
      </c>
      <c r="AH245" s="4" t="n">
        <v>-0.02604164123535091</v>
      </c>
      <c r="AI245" s="4" t="n">
        <v>0.04687501932779981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0.5254384959302992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0.01988071600615005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-0.01823283422081179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-0.04528013354906202</v>
      </c>
      <c r="AI248" s="4" t="n">
        <v>-0.04451268552410726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0.5061875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5/5</t>
        </is>
      </c>
      <c r="AG249" s="4" t="n">
        <v>0.04818325434439186</v>
      </c>
      <c r="AH249" s="4" t="n">
        <v>-0.02843601895734593</v>
      </c>
      <c r="AI249" s="4" t="n">
        <v>0.02527646129541861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0.5634094427244583</v>
      </c>
      <c r="O250" s="2" t="n">
        <v>639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0.5300744469546496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0.08520713386856293</v>
      </c>
      <c r="AH252" s="4" t="n">
        <v>-0.05325441658205188</v>
      </c>
      <c r="AI252" s="4" t="n">
        <v>0.06982250452855343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-0.05272206475250608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0.5424766569722945</v>
      </c>
      <c r="O257" s="2" t="n">
        <v>325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0.03239934044782822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0.5875737562929682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0.5674264586380627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5/5</t>
        </is>
      </c>
      <c r="AG260" s="4" t="n">
        <v>0.05255579553635714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0.6116004415011037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0.5830370238677275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-0.03934422359580692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0.558237045098102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0.04823614110871133</v>
      </c>
      <c r="AH263" s="4" t="n">
        <v>-0.01799856011519074</v>
      </c>
      <c r="AI263" s="4" t="n">
        <v>0.04823614110871133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0.5974614583452554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5/5</t>
        </is>
      </c>
      <c r="AG264" s="4" t="n">
        <v>0.06820048643261822</v>
      </c>
      <c r="AH264" s="4" t="n">
        <v>-0.1774856065479524</v>
      </c>
      <c r="AI264" s="4" t="n">
        <v>-0.1298274371621153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0.5871397412277916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5/5</t>
        </is>
      </c>
      <c r="AG265" s="4" t="n">
        <v>0.2907489408876558</v>
      </c>
      <c r="AH265" s="4" t="n">
        <v>-0.0176211279085563</v>
      </c>
      <c r="AI265" s="4" t="n">
        <v>0.2026431912127151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0.5650760011692487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0.6027941037065124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0.5712321996725667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5/10</t>
        </is>
      </c>
      <c r="AG268" s="4" t="n">
        <v>0.2088523038733123</v>
      </c>
      <c r="AH268" s="4" t="n">
        <v>0.09964412014396329</v>
      </c>
      <c r="AI268" s="4" t="n">
        <v>0.116548082456055</v>
      </c>
      <c r="AJ268" s="2" t="inlineStr">
        <is>
          <t>EVET</t>
        </is>
      </c>
      <c r="AK268" s="2" t="inlineStr">
        <is>
          <t>devam (5/10)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0.5016777041942605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5/10</t>
        </is>
      </c>
      <c r="AG269" s="4" t="n">
        <v>0.03793103448275859</v>
      </c>
      <c r="AH269" s="4" t="n">
        <v>-0.03655174524137927</v>
      </c>
      <c r="AI269" s="4" t="n">
        <v>0.008275840965517256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5/10</t>
        </is>
      </c>
      <c r="AG270" s="4" t="n">
        <v>0.1153526446541906</v>
      </c>
      <c r="AH270" s="4" t="n">
        <v>-0.03485477745872145</v>
      </c>
      <c r="AI270" s="4" t="n">
        <v>0.08796675919388509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0.5401675233200076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-0.009655130344827567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0.5325875074158827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5/5</t>
        </is>
      </c>
      <c r="AG272" s="4" t="n">
        <v>0.03793103448275859</v>
      </c>
      <c r="AH272" s="4" t="n">
        <v>-0.03655174524137927</v>
      </c>
      <c r="AI272" s="4" t="n">
        <v>0.008275840965517256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0.5184793429566948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5/10</t>
        </is>
      </c>
      <c r="AG273" s="4" t="n">
        <v>0.02950824638538108</v>
      </c>
      <c r="AH273" s="4" t="n">
        <v>-0.06229509938188693</v>
      </c>
      <c r="AI273" s="4" t="n">
        <v>-0.04262290889545762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0.4974603174603174</v>
      </c>
      <c r="O274" s="2" t="n">
        <v>342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5/10</t>
        </is>
      </c>
      <c r="AG274" s="4" t="n">
        <v>0.05212015617461563</v>
      </c>
      <c r="AH274" s="4" t="n">
        <v>-0.01501764130568728</v>
      </c>
      <c r="AI274" s="4" t="n">
        <v>0.04770319492486519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0.5375067290571038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5/5</t>
        </is>
      </c>
      <c r="AG275" s="4" t="n">
        <v>0.02950824638538108</v>
      </c>
      <c r="AH275" s="4" t="n">
        <v>-0.06229509938188693</v>
      </c>
      <c r="AI275" s="4" t="n">
        <v>-0.04262290889545762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0.5157184100784462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5/10</t>
        </is>
      </c>
      <c r="AG276" s="4" t="n">
        <v>0.1206380924196504</v>
      </c>
      <c r="AH276" s="4" t="n">
        <v>-0.04386835410021073</v>
      </c>
      <c r="AI276" s="4" t="n">
        <v>0.1206380924196504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0.4682033366243892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5/10</t>
        </is>
      </c>
      <c r="AG277" s="4" t="n">
        <v>0.07340431522097335</v>
      </c>
      <c r="AH277" s="4" t="n">
        <v>-0.03404252212992176</v>
      </c>
      <c r="AI277" s="4" t="n">
        <v>0.0393617930910517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0.5403507102993405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5/5</t>
        </is>
      </c>
      <c r="AG278" s="4" t="n">
        <v>0.2347826258111871</v>
      </c>
      <c r="AH278" s="4" t="n">
        <v>-0.01534523001223032</v>
      </c>
      <c r="AI278" s="4" t="n">
        <v>0.1473146385010586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0.5304032875949014</v>
      </c>
      <c r="O279" s="2" t="n">
        <v>342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5/5</t>
        </is>
      </c>
      <c r="AG279" s="4" t="n">
        <v>0.05212015617461563</v>
      </c>
      <c r="AH279" s="4" t="n">
        <v>-0.01501764130568728</v>
      </c>
      <c r="AI279" s="4" t="n">
        <v>0.04770319492486519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5/10</t>
        </is>
      </c>
      <c r="AG280" s="4" t="n">
        <v>0.08398318018603845</v>
      </c>
      <c r="AH280" s="4" t="n">
        <v>-0.1109778267352528</v>
      </c>
      <c r="AI280" s="4" t="n">
        <v>-0.00719861064547711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0.5039246467817896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5/10</t>
        </is>
      </c>
      <c r="AG282" s="4" t="n">
        <v>0.09819766096336702</v>
      </c>
      <c r="AH282" s="4" t="n">
        <v>-0.0447482736045025</v>
      </c>
      <c r="AI282" s="4" t="n">
        <v>0.07520202957571409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5/10</t>
        </is>
      </c>
      <c r="AG283" s="4" t="n">
        <v>0.06934091904303141</v>
      </c>
      <c r="AH283" s="4" t="n">
        <v>-0.09627508463214539</v>
      </c>
      <c r="AI283" s="4" t="n">
        <v>0.03954146704575834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0.5313932416586717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5/5</t>
        </is>
      </c>
      <c r="AG284" s="4" t="n">
        <v>0.05476923076923068</v>
      </c>
      <c r="AH284" s="4" t="n">
        <v>-0.009230769230769265</v>
      </c>
      <c r="AI284" s="4" t="n">
        <v>0.05230769230769239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0.5199690214420215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-0.004985064438787878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0.5147329650092081</v>
      </c>
      <c r="O286" s="2" t="n">
        <v>639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5/5</t>
        </is>
      </c>
      <c r="AG286" s="4" t="n">
        <v>0.08955221843293672</v>
      </c>
      <c r="AH286" s="4" t="n">
        <v>-0.04070552570930907</v>
      </c>
      <c r="AI286" s="4" t="n">
        <v>0.04070558948135883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0.4716075376355406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5/10</t>
        </is>
      </c>
      <c r="AG287" s="4" t="n">
        <v>0.04947924595133646</v>
      </c>
      <c r="AH287" s="4" t="n">
        <v>-0.05729167321777363</v>
      </c>
      <c r="AI287" s="4" t="n">
        <v>0.02343754221598404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5/5</t>
        </is>
      </c>
      <c r="AG288" s="4" t="n">
        <v>0.06934091904303141</v>
      </c>
      <c r="AH288" s="4" t="n">
        <v>-0.09627508463214539</v>
      </c>
      <c r="AI288" s="4" t="n">
        <v>0.03954146704575834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0.4868794027672532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5/10</t>
        </is>
      </c>
      <c r="AG289" s="4" t="n">
        <v>0.2347826258111871</v>
      </c>
      <c r="AH289" s="4" t="n">
        <v>-0.01534523001223032</v>
      </c>
      <c r="AI289" s="4" t="n">
        <v>0.1473146385010586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0.5548165449917778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5/5</t>
        </is>
      </c>
      <c r="AG290" s="4" t="n">
        <v>0.04984802431610946</v>
      </c>
      <c r="AH290" s="4" t="n">
        <v>-0.01337386018237086</v>
      </c>
      <c r="AI290" s="4" t="n">
        <v>0.03282674772036476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0.5161380494574062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5/10</t>
        </is>
      </c>
      <c r="AG291" s="4" t="n">
        <v>0.2907489408876558</v>
      </c>
      <c r="AH291" s="4" t="n">
        <v>-0.0176211279085563</v>
      </c>
      <c r="AI291" s="4" t="n">
        <v>0.2026431912127151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5/10</t>
        </is>
      </c>
      <c r="AG292" s="4" t="n">
        <v>0.06820048643261822</v>
      </c>
      <c r="AH292" s="4" t="n">
        <v>-0.1774856065479524</v>
      </c>
      <c r="AI292" s="4" t="n">
        <v>-0.1298274371621153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0.5632245271507016</v>
      </c>
      <c r="O293" s="2" t="n">
        <v>342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-0.001766757556436516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0.501865814451929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5/10</t>
        </is>
      </c>
      <c r="AG294" s="4" t="n">
        <v>0.04984802431610946</v>
      </c>
      <c r="AH294" s="4" t="n">
        <v>-0.01337386018237086</v>
      </c>
      <c r="AI294" s="4" t="n">
        <v>0.03282674772036476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0.5337204800619435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0.002369668246445578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0.480816451810927</v>
      </c>
      <c r="O296" s="2" t="n">
        <v>639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5/10</t>
        </is>
      </c>
      <c r="AG296" s="4" t="n">
        <v>0.08955221843293672</v>
      </c>
      <c r="AH296" s="4" t="n">
        <v>-0.04070552570930907</v>
      </c>
      <c r="AI296" s="4" t="n">
        <v>0.04070558948135883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0.4290963405526512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5/5</t>
        </is>
      </c>
      <c r="AG297" s="4" t="n">
        <v>0.07340431522097335</v>
      </c>
      <c r="AH297" s="4" t="n">
        <v>-0.03404252212992176</v>
      </c>
      <c r="AI297" s="4" t="n">
        <v>0.0393617930910517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5/10</t>
        </is>
      </c>
      <c r="AG298" s="4" t="n">
        <v>0.03523809523809529</v>
      </c>
      <c r="AH298" s="4" t="n">
        <v>-0.02190476190476187</v>
      </c>
      <c r="AI298" s="4" t="n">
        <v>0.01523809523809527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5/10</t>
        </is>
      </c>
      <c r="AG299" s="4" t="n">
        <v>0.01918649225855207</v>
      </c>
      <c r="AH299" s="4" t="n">
        <v>-0.04988487987223533</v>
      </c>
      <c r="AI299" s="4" t="n">
        <v>-0.03223334214402129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0.5281574723325166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5/5</t>
        </is>
      </c>
      <c r="AG300" s="4" t="n">
        <v>0.06836827543669699</v>
      </c>
      <c r="AH300" s="4" t="n">
        <v>-0.01002740267024627</v>
      </c>
      <c r="AI300" s="4" t="n">
        <v>0.03828624062558927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0.5529596853490659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5/10</t>
        </is>
      </c>
      <c r="AG301" s="4" t="n">
        <v>0.06836827543669699</v>
      </c>
      <c r="AH301" s="4" t="n">
        <v>-0.01002740267024627</v>
      </c>
      <c r="AI301" s="4" t="n">
        <v>0.03828624062558927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0.4737934196950591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0.007812494974771989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5/5</t>
        </is>
      </c>
      <c r="AG303" s="4" t="n">
        <v>0.05590060573102318</v>
      </c>
      <c r="AH303" s="4" t="n">
        <v>-0.03535599160135794</v>
      </c>
      <c r="AI303" s="4" t="n">
        <v>0.003344466984230188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0.5339594717668488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-0.02711585192820964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0.5755275930706594</v>
      </c>
      <c r="F2" s="3" t="n">
        <v>0.5367233557958813</v>
      </c>
      <c r="G2" s="3" t="n">
        <v>0.5726728041232714</v>
      </c>
      <c r="H2" s="3" t="n">
        <v>0.5357693543284909</v>
      </c>
      <c r="I2" s="3" t="n">
        <v>-0.002854788947387998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0.5729523127129316</v>
      </c>
      <c r="F3" s="3" t="n">
        <v>0.534139544527379</v>
      </c>
      <c r="G3" s="3" t="n">
        <v>0.5722595862156978</v>
      </c>
      <c r="H3" s="3" t="n">
        <v>0.5353541380363174</v>
      </c>
      <c r="I3" s="3" t="n">
        <v>-0.000692726497233731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0.5896104135624221</v>
      </c>
      <c r="F4" s="3" t="n">
        <v>0.5508765018441795</v>
      </c>
      <c r="G4" s="3" t="n">
        <v>0.5842701332769382</v>
      </c>
      <c r="H4" s="3" t="n">
        <v>0.5474360005474336</v>
      </c>
      <c r="I4" s="3" t="n">
        <v>-0.005340280285483834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0.5805471851706239</v>
      </c>
      <c r="F5" s="3" t="n">
        <v>0.5417634119052346</v>
      </c>
      <c r="G5" s="3" t="n">
        <v>0.5794774920623282</v>
      </c>
      <c r="H5" s="3" t="n">
        <v>0.5426116095162654</v>
      </c>
      <c r="I5" s="3" t="n">
        <v>-0.001069693108295633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0.5934685839242132</v>
      </c>
      <c r="F6" s="3" t="n">
        <v>0.5547609720552014</v>
      </c>
      <c r="G6" s="3" t="n">
        <v>0.5903777478591939</v>
      </c>
      <c r="H6" s="3" t="n">
        <v>0.5535904476157879</v>
      </c>
      <c r="I6" s="3" t="n">
        <v>-0.003090836065019253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0.5691968955910779</v>
      </c>
      <c r="F7" s="3" t="n">
        <v>0.530374071020969</v>
      </c>
      <c r="G7" s="3" t="n">
        <v>0.5750816783574397</v>
      </c>
      <c r="H7" s="3" t="n">
        <v>0.5381905222473198</v>
      </c>
      <c r="I7" s="3" t="n">
        <v>0.00588478276636184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0.5962665591499205</v>
      </c>
      <c r="F8" s="3" t="n">
        <v>0.5575799261978741</v>
      </c>
      <c r="G8" s="3" t="n">
        <v>0.6144465053432782</v>
      </c>
      <c r="H8" s="3" t="n">
        <v>0.577914093007895</v>
      </c>
      <c r="I8" s="3" t="n">
        <v>0.01817994619335761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0.5820713773411652</v>
      </c>
      <c r="F9" s="3" t="n">
        <v>0.546234939658001</v>
      </c>
      <c r="G9" s="3" t="n">
        <v>0.561825390868262</v>
      </c>
      <c r="H9" s="3" t="n">
        <v>0.526292916470352</v>
      </c>
      <c r="I9" s="3" t="n">
        <v>-0.02024598647290321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0.5825249155857359</v>
      </c>
      <c r="F10" s="3" t="n">
        <v>0.5466923325656535</v>
      </c>
      <c r="G10" s="3" t="n">
        <v>0.5579295716540715</v>
      </c>
      <c r="H10" s="3" t="n">
        <v>0.5223783479137233</v>
      </c>
      <c r="I10" s="3" t="n">
        <v>-0.0245953439316644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0.596521742373787</v>
      </c>
      <c r="F11" s="3" t="n">
        <v>0.5608268652800257</v>
      </c>
      <c r="G11" s="3" t="n">
        <v>0.5813304585802831</v>
      </c>
      <c r="H11" s="3" t="n">
        <v>0.5459329280401055</v>
      </c>
      <c r="I11" s="3" t="n">
        <v>-0.01519128379350387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0.5884009880624578</v>
      </c>
      <c r="F12" s="3" t="n">
        <v>0.5526217851345744</v>
      </c>
      <c r="G12" s="3" t="n">
        <v>0.5731014386828075</v>
      </c>
      <c r="H12" s="3" t="n">
        <v>0.5376385964758053</v>
      </c>
      <c r="I12" s="3" t="n">
        <v>-0.01529954937965028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0.6000278677431339</v>
      </c>
      <c r="F13" s="3" t="n">
        <v>0.5643732040216136</v>
      </c>
      <c r="G13" s="3" t="n">
        <v>0.5807054550065663</v>
      </c>
      <c r="H13" s="3" t="n">
        <v>0.545302532702892</v>
      </c>
      <c r="I13" s="3" t="n">
        <v>-0.01932241273656754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0.583793725385355</v>
      </c>
      <c r="F14" s="3" t="n">
        <v>0.5479721278799885</v>
      </c>
      <c r="G14" s="3" t="n">
        <v>0.5767560320153213</v>
      </c>
      <c r="H14" s="3" t="n">
        <v>0.5413206799427842</v>
      </c>
      <c r="I14" s="3" t="n">
        <v>-0.007037693370033682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0.6242608562078275</v>
      </c>
      <c r="F15" s="3" t="n">
        <v>0.5889476592370592</v>
      </c>
      <c r="G15" s="3" t="n">
        <v>0.6127334363637851</v>
      </c>
      <c r="H15" s="3" t="n">
        <v>0.5776991349809063</v>
      </c>
      <c r="I15" s="3" t="n">
        <v>-0.01152741984404237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0.5925353519295632</v>
      </c>
      <c r="F16" s="3" t="n">
        <v>0.5433693589731259</v>
      </c>
      <c r="G16" s="3" t="n">
        <v>0.5948397517606105</v>
      </c>
      <c r="H16" s="3" t="n">
        <v>0.5476664851521564</v>
      </c>
      <c r="I16" s="3" t="n">
        <v>0.002304399831047355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0.5936198331455828</v>
      </c>
      <c r="F17" s="3" t="n">
        <v>0.5444553687768503</v>
      </c>
      <c r="G17" s="3" t="n">
        <v>0.5949005252229351</v>
      </c>
      <c r="H17" s="3" t="n">
        <v>0.5477274132796145</v>
      </c>
      <c r="I17" s="3" t="n">
        <v>0.001280692077352374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0.6098169674648196</v>
      </c>
      <c r="F18" s="3" t="n">
        <v>0.5607129727194873</v>
      </c>
      <c r="G18" s="3" t="n">
        <v>0.6122012344389706</v>
      </c>
      <c r="H18" s="3" t="n">
        <v>0.5651108888153812</v>
      </c>
      <c r="I18" s="3" t="n">
        <v>0.00238426697415095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0.5954528197944018</v>
      </c>
      <c r="F19" s="3" t="n">
        <v>0.5462916536322691</v>
      </c>
      <c r="G19" s="3" t="n">
        <v>0.6039106340265292</v>
      </c>
      <c r="H19" s="3" t="n">
        <v>0.5567709539296496</v>
      </c>
      <c r="I19" s="3" t="n">
        <v>0.008457814232127436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0.6151754823879809</v>
      </c>
      <c r="F20" s="3" t="n">
        <v>0.5661071848570675</v>
      </c>
      <c r="G20" s="3" t="n">
        <v>0.6179756463740839</v>
      </c>
      <c r="H20" s="3" t="n">
        <v>0.5709302911221001</v>
      </c>
      <c r="I20" s="3" t="n">
        <v>0.002800163986102944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0.5824071586364673</v>
      </c>
      <c r="F21" s="3" t="n">
        <v>0.533241983147742</v>
      </c>
      <c r="G21" s="3" t="n">
        <v>0.5998259680017249</v>
      </c>
      <c r="H21" s="3" t="n">
        <v>0.5526685411376649</v>
      </c>
      <c r="I21" s="3" t="n">
        <v>0.01741880936525764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0.612060205512716</v>
      </c>
      <c r="F22" s="3" t="n">
        <v>0.5629701971093661</v>
      </c>
      <c r="G22" s="3" t="n">
        <v>0.6478767234682514</v>
      </c>
      <c r="H22" s="3" t="n">
        <v>0.601207094069023</v>
      </c>
      <c r="I22" s="3" t="n">
        <v>0.03581651795553542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0.5949066881211484</v>
      </c>
      <c r="F23" s="3" t="n">
        <v>0.5523418894337966</v>
      </c>
      <c r="G23" s="3" t="n">
        <v>0.586566190912667</v>
      </c>
      <c r="H23" s="3" t="n">
        <v>0.5442463573906926</v>
      </c>
      <c r="I23" s="3" t="n">
        <v>-0.008340497208481401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0.5973061507068633</v>
      </c>
      <c r="F24" s="3" t="n">
        <v>0.5547537384153884</v>
      </c>
      <c r="G24" s="3" t="n">
        <v>0.5857549904326835</v>
      </c>
      <c r="H24" s="3" t="n">
        <v>0.5434328050513368</v>
      </c>
      <c r="I24" s="3" t="n">
        <v>-0.01155116027417979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0.612952491092697</v>
      </c>
      <c r="F25" s="3" t="n">
        <v>0.5705133726702595</v>
      </c>
      <c r="G25" s="3" t="n">
        <v>0.605924180173345</v>
      </c>
      <c r="H25" s="3" t="n">
        <v>0.5637046633729161</v>
      </c>
      <c r="I25" s="3" t="n">
        <v>-0.007028310919351966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0.6037444470819757</v>
      </c>
      <c r="F26" s="3" t="n">
        <v>0.5612317992897797</v>
      </c>
      <c r="G26" s="3" t="n">
        <v>0.5989350530482835</v>
      </c>
      <c r="H26" s="3" t="n">
        <v>0.5566694808774744</v>
      </c>
      <c r="I26" s="3" t="n">
        <v>-0.004809394033692183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0.617454406120685</v>
      </c>
      <c r="F27" s="3" t="n">
        <v>0.5750584370930578</v>
      </c>
      <c r="G27" s="3" t="n">
        <v>0.6084810803514996</v>
      </c>
      <c r="H27" s="3" t="n">
        <v>0.5662812150848721</v>
      </c>
      <c r="I27" s="3" t="n">
        <v>-0.008973325769185414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0.5994631884218907</v>
      </c>
      <c r="F28" s="3" t="n">
        <v>0.5569230368817557</v>
      </c>
      <c r="G28" s="3" t="n">
        <v>0.5994826257941501</v>
      </c>
      <c r="H28" s="3" t="n">
        <v>0.5572202584329676</v>
      </c>
      <c r="I28" s="3" t="n">
        <v>1.943737225940101e-05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0.6381459145096382</v>
      </c>
      <c r="F29" s="3" t="n">
        <v>0.5960100807237778</v>
      </c>
      <c r="G29" s="3" t="n">
        <v>0.6407489618497684</v>
      </c>
      <c r="H29" s="3" t="n">
        <v>0.5989286380530684</v>
      </c>
      <c r="I29" s="3" t="n">
        <v>0.002603047340130171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0.6324527219980691</v>
      </c>
      <c r="F30" s="3" t="n">
        <v>0.5495661358348691</v>
      </c>
      <c r="G30" s="3" t="n">
        <v>0.6151232494559487</v>
      </c>
      <c r="H30" s="3" t="n">
        <v>0.5311765903650953</v>
      </c>
      <c r="I30" s="3" t="n">
        <v>-0.01732947254212047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0.6275637284911494</v>
      </c>
      <c r="F31" s="3" t="n">
        <v>0.5446277024334726</v>
      </c>
      <c r="G31" s="3" t="n">
        <v>0.6115034512533064</v>
      </c>
      <c r="H31" s="3" t="n">
        <v>0.5275498356359006</v>
      </c>
      <c r="I31" s="3" t="n">
        <v>-0.01606027723784298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0.6495981553812452</v>
      </c>
      <c r="F32" s="3" t="n">
        <v>0.5669785160647406</v>
      </c>
      <c r="G32" s="3" t="n">
        <v>0.6367351908027172</v>
      </c>
      <c r="H32" s="3" t="n">
        <v>0.5529630983262335</v>
      </c>
      <c r="I32" s="3" t="n">
        <v>-0.01286296457852798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0.6312801448104485</v>
      </c>
      <c r="F33" s="3" t="n">
        <v>0.5483806336158104</v>
      </c>
      <c r="G33" s="3" t="n">
        <v>0.6342985429648244</v>
      </c>
      <c r="H33" s="3" t="n">
        <v>0.5504952230891369</v>
      </c>
      <c r="I33" s="3" t="n">
        <v>0.003018398154375879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0.6632624436783063</v>
      </c>
      <c r="F34" s="3" t="n">
        <v>0.5809622091111435</v>
      </c>
      <c r="G34" s="3" t="n">
        <v>0.6504687517752032</v>
      </c>
      <c r="H34" s="3" t="n">
        <v>0.566928716525553</v>
      </c>
      <c r="I34" s="3" t="n">
        <v>-0.01279369190310309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0.6077540060153379</v>
      </c>
      <c r="F35" s="3" t="n">
        <v>0.5247359180018311</v>
      </c>
      <c r="G35" s="3" t="n">
        <v>0.6398973248268176</v>
      </c>
      <c r="H35" s="3" t="n">
        <v>0.5561701964502188</v>
      </c>
      <c r="I35" s="3" t="n">
        <v>0.03214331881147969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0.6367987807424857</v>
      </c>
      <c r="F36" s="3" t="n">
        <v>0.553966006768465</v>
      </c>
      <c r="G36" s="3" t="n">
        <v>0.6928504883810043</v>
      </c>
      <c r="H36" s="3" t="n">
        <v>0.6106514038787989</v>
      </c>
      <c r="I36" s="3" t="n">
        <v>0.05605170763851852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0.6361272000678022</v>
      </c>
      <c r="F37" s="3" t="n">
        <v>0.5720107224742124</v>
      </c>
      <c r="G37" s="3" t="n">
        <v>0.6270390476685487</v>
      </c>
      <c r="H37" s="3" t="n">
        <v>0.5621306533891708</v>
      </c>
      <c r="I37" s="3" t="n">
        <v>-0.009088152399253535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0.6319952368338823</v>
      </c>
      <c r="F38" s="3" t="n">
        <v>0.5678301765223933</v>
      </c>
      <c r="G38" s="3" t="n">
        <v>0.6265436998147709</v>
      </c>
      <c r="H38" s="3" t="n">
        <v>0.5616308894398752</v>
      </c>
      <c r="I38" s="3" t="n">
        <v>-0.005451537019111385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0.6511447383573986</v>
      </c>
      <c r="F39" s="3" t="n">
        <v>0.5872597925662034</v>
      </c>
      <c r="G39" s="3" t="n">
        <v>0.6561253869322298</v>
      </c>
      <c r="H39" s="3" t="n">
        <v>0.5916417202864409</v>
      </c>
      <c r="I39" s="3" t="n">
        <v>0.004980648574831159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0.6447843301492527</v>
      </c>
      <c r="F40" s="3" t="n">
        <v>0.5807907173507139</v>
      </c>
      <c r="G40" s="3" t="n">
        <v>0.646101082101624</v>
      </c>
      <c r="H40" s="3" t="n">
        <v>0.5814338627618317</v>
      </c>
      <c r="I40" s="3" t="n">
        <v>0.001316751952371242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0.6632205507273474</v>
      </c>
      <c r="F41" s="3" t="n">
        <v>0.5995855585873748</v>
      </c>
      <c r="G41" s="3" t="n">
        <v>0.659303523017401</v>
      </c>
      <c r="H41" s="3" t="n">
        <v>0.5948863834271747</v>
      </c>
      <c r="I41" s="3" t="n">
        <v>-0.003917027709946397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0.6391407992610433</v>
      </c>
      <c r="F42" s="3" t="n">
        <v>0.575063840166689</v>
      </c>
      <c r="G42" s="3" t="n">
        <v>0.6524386543555114</v>
      </c>
      <c r="H42" s="3" t="n">
        <v>0.5878828618194494</v>
      </c>
      <c r="I42" s="3" t="n">
        <v>0.01329785509446813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0.6791834264797345</v>
      </c>
      <c r="F43" s="3" t="n">
        <v>0.6159686941070256</v>
      </c>
      <c r="G43" s="3" t="n">
        <v>0.6945189051625646</v>
      </c>
      <c r="H43" s="3" t="n">
        <v>0.6311169085243115</v>
      </c>
      <c r="I43" s="3" t="n">
        <v>0.01533547868283014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0.5750062442854239</v>
      </c>
      <c r="F44" s="3" t="n">
        <v>0.5197584992308433</v>
      </c>
      <c r="G44" s="3" t="n">
        <v>0.572875424852452</v>
      </c>
      <c r="H44" s="3" t="n">
        <v>0.5161771670930124</v>
      </c>
      <c r="I44" s="3" t="n">
        <v>-0.002130819432971887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0.5746022780733376</v>
      </c>
      <c r="F45" s="3" t="n">
        <v>0.5193570344068914</v>
      </c>
      <c r="G45" s="3" t="n">
        <v>0.5735990174686886</v>
      </c>
      <c r="H45" s="3" t="n">
        <v>0.5168954258453519</v>
      </c>
      <c r="I45" s="3" t="n">
        <v>-0.001003260604649059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0.5773128545910177</v>
      </c>
      <c r="F46" s="3" t="n">
        <v>0.5220517537805448</v>
      </c>
      <c r="G46" s="3" t="n">
        <v>0.570094389645128</v>
      </c>
      <c r="H46" s="3" t="n">
        <v>0.5134181123505354</v>
      </c>
      <c r="I46" s="3" t="n">
        <v>-0.007218464945889624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0.5746856691360099</v>
      </c>
      <c r="F47" s="3" t="n">
        <v>0.5194399051466401</v>
      </c>
      <c r="G47" s="3" t="n">
        <v>0.5768435793390665</v>
      </c>
      <c r="H47" s="3" t="n">
        <v>0.5201180315227671</v>
      </c>
      <c r="I47" s="3" t="n">
        <v>0.002157910203056557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0.59268793279048</v>
      </c>
      <c r="F48" s="3" t="n">
        <v>0.5373784017652407</v>
      </c>
      <c r="G48" s="3" t="n">
        <v>0.5881315972786024</v>
      </c>
      <c r="H48" s="3" t="n">
        <v>0.5313547940749962</v>
      </c>
      <c r="I48" s="3" t="n">
        <v>-0.004556335511877618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0.53087130720771</v>
      </c>
      <c r="F49" s="3" t="n">
        <v>0.4761783690692717</v>
      </c>
      <c r="G49" s="3" t="n">
        <v>0.532442413048866</v>
      </c>
      <c r="H49" s="3" t="n">
        <v>0.4762916824634613</v>
      </c>
      <c r="I49" s="3" t="n">
        <v>0.00157110584115594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0.5408363023990266</v>
      </c>
      <c r="F50" s="3" t="n">
        <v>0.4859689783079592</v>
      </c>
      <c r="G50" s="3" t="n">
        <v>0.536562553009679</v>
      </c>
      <c r="H50" s="3" t="n">
        <v>0.4803338686487906</v>
      </c>
      <c r="I50" s="3" t="n">
        <v>-0.004273749389347548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0.5629055875008633</v>
      </c>
      <c r="F51" s="3" t="n">
        <v>0.516358906719703</v>
      </c>
      <c r="G51" s="3" t="n">
        <v>0.5528556418981451</v>
      </c>
      <c r="H51" s="3" t="n">
        <v>0.5050522823965176</v>
      </c>
      <c r="I51" s="3" t="n">
        <v>-0.01004994560271821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0.5662281535063971</v>
      </c>
      <c r="F52" s="3" t="n">
        <v>0.5196662297240837</v>
      </c>
      <c r="G52" s="3" t="n">
        <v>0.5553052986649663</v>
      </c>
      <c r="H52" s="3" t="n">
        <v>0.5074819974989636</v>
      </c>
      <c r="I52" s="3" t="n">
        <v>-0.01092285484143085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0.5652897428720047</v>
      </c>
      <c r="F53" s="3" t="n">
        <v>0.5187318513381194</v>
      </c>
      <c r="G53" s="3" t="n">
        <v>0.5627012273858352</v>
      </c>
      <c r="H53" s="3" t="n">
        <v>0.5148268136483662</v>
      </c>
      <c r="I53" s="3" t="n">
        <v>-0.002588515486169563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0.5674786444037173</v>
      </c>
      <c r="F54" s="3" t="n">
        <v>0.520911681801974</v>
      </c>
      <c r="G54" s="3" t="n">
        <v>0.5603245932120423</v>
      </c>
      <c r="H54" s="3" t="n">
        <v>0.5124651107203224</v>
      </c>
      <c r="I54" s="3" t="n">
        <v>-0.007154051191675004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0.57857607051995</v>
      </c>
      <c r="F55" s="3" t="n">
        <v>0.5319812089477719</v>
      </c>
      <c r="G55" s="3" t="n">
        <v>0.5711554404136472</v>
      </c>
      <c r="H55" s="3" t="n">
        <v>0.523239436789628</v>
      </c>
      <c r="I55" s="3" t="n">
        <v>-0.007420630106302784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0.5107193389885587</v>
      </c>
      <c r="F56" s="3" t="n">
        <v>0.4647597850486309</v>
      </c>
      <c r="G56" s="3" t="n">
        <v>0.5327718421227039</v>
      </c>
      <c r="H56" s="3" t="n">
        <v>0.485187994488366</v>
      </c>
      <c r="I56" s="3" t="n">
        <v>0.0220525031341452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0.51596406393659</v>
      </c>
      <c r="F57" s="3" t="n">
        <v>0.4699163441395997</v>
      </c>
      <c r="G57" s="3" t="n">
        <v>0.5316870835788182</v>
      </c>
      <c r="H57" s="3" t="n">
        <v>0.4841179156969209</v>
      </c>
      <c r="I57" s="3" t="n">
        <v>0.01572301964222822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0.5495484407122955</v>
      </c>
      <c r="F58" s="3" t="n">
        <v>0.5150938035041857</v>
      </c>
      <c r="G58" s="3" t="n">
        <v>0.5507885615185009</v>
      </c>
      <c r="H58" s="3" t="n">
        <v>0.5162577889527106</v>
      </c>
      <c r="I58" s="3" t="n">
        <v>0.001240120806205391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0.5472168034847804</v>
      </c>
      <c r="F59" s="3" t="n">
        <v>0.5127434042862526</v>
      </c>
      <c r="G59" s="3" t="n">
        <v>0.552077907547828</v>
      </c>
      <c r="H59" s="3" t="n">
        <v>0.5175635617103393</v>
      </c>
      <c r="I59" s="3" t="n">
        <v>0.004861104063047628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0.5470175353174481</v>
      </c>
      <c r="F60" s="3" t="n">
        <v>0.5125425757462001</v>
      </c>
      <c r="G60" s="3" t="n">
        <v>0.5456719960617633</v>
      </c>
      <c r="H60" s="3" t="n">
        <v>0.5110788465746937</v>
      </c>
      <c r="I60" s="3" t="n">
        <v>-0.001345539255684813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0.555031622170308</v>
      </c>
      <c r="F61" s="3" t="n">
        <v>0.5206247701500737</v>
      </c>
      <c r="G61" s="3" t="n">
        <v>0.5592905885858456</v>
      </c>
      <c r="H61" s="3" t="n">
        <v>0.5248733970011721</v>
      </c>
      <c r="I61" s="3" t="n">
        <v>0.004258966415537579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0.5593833017454221</v>
      </c>
      <c r="F62" s="3" t="n">
        <v>0.525018038868916</v>
      </c>
      <c r="G62" s="3" t="n">
        <v>0.561968911798186</v>
      </c>
      <c r="H62" s="3" t="n">
        <v>0.5275900722330144</v>
      </c>
      <c r="I62" s="3" t="n">
        <v>0.00258561005276392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0.5517134138589193</v>
      </c>
      <c r="F63" s="3" t="n">
        <v>0.517277029550573</v>
      </c>
      <c r="G63" s="3" t="n">
        <v>0.5619429934882924</v>
      </c>
      <c r="H63" s="3" t="n">
        <v>0.5275637768789421</v>
      </c>
      <c r="I63" s="3" t="n">
        <v>0.0102295796293731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0.5700503182887197</v>
      </c>
      <c r="F64" s="3" t="n">
        <v>0.5358007583734516</v>
      </c>
      <c r="G64" s="3" t="n">
        <v>0.5983787659197175</v>
      </c>
      <c r="H64" s="3" t="n">
        <v>0.5646441270190408</v>
      </c>
      <c r="I64" s="3" t="n">
        <v>0.02832844763099784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0.5602459180695416</v>
      </c>
      <c r="F65" s="3" t="n">
        <v>0.5255200266567034</v>
      </c>
      <c r="G65" s="3" t="n">
        <v>0.541736364565976</v>
      </c>
      <c r="H65" s="3" t="n">
        <v>0.5067255211617121</v>
      </c>
      <c r="I65" s="3" t="n">
        <v>-0.01850955350356565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0.5616760392565909</v>
      </c>
      <c r="F66" s="3" t="n">
        <v>0.5269717085214523</v>
      </c>
      <c r="G66" s="3" t="n">
        <v>0.5412950624661238</v>
      </c>
      <c r="H66" s="3" t="n">
        <v>0.5062786602706557</v>
      </c>
      <c r="I66" s="3" t="n">
        <v>-0.02038097679046713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0.5606364293061352</v>
      </c>
      <c r="F67" s="3" t="n">
        <v>0.5259163900510065</v>
      </c>
      <c r="G67" s="3" t="n">
        <v>0.5464694164612425</v>
      </c>
      <c r="H67" s="3" t="n">
        <v>0.511520315388146</v>
      </c>
      <c r="I67" s="3" t="n">
        <v>-0.01416701284489275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0.5710308033249718</v>
      </c>
      <c r="F68" s="3" t="n">
        <v>0.5364762706751771</v>
      </c>
      <c r="G68" s="3" t="n">
        <v>0.5541477210901563</v>
      </c>
      <c r="H68" s="3" t="n">
        <v>0.5193070486176929</v>
      </c>
      <c r="I68" s="3" t="n">
        <v>-0.01688308223481549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0.5745003938718987</v>
      </c>
      <c r="F69" s="3" t="n">
        <v>0.5400052905411908</v>
      </c>
      <c r="G69" s="3" t="n">
        <v>0.5554295346222017</v>
      </c>
      <c r="H69" s="3" t="n">
        <v>0.5206079599435853</v>
      </c>
      <c r="I69" s="3" t="n">
        <v>-0.01907085924969698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0.5753099579541018</v>
      </c>
      <c r="F70" s="3" t="n">
        <v>0.5408290231309217</v>
      </c>
      <c r="G70" s="3" t="n">
        <v>0.5647412789870107</v>
      </c>
      <c r="H70" s="3" t="n">
        <v>0.5300670102852193</v>
      </c>
      <c r="I70" s="3" t="n">
        <v>-0.01056867896709113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0.6156617404523302</v>
      </c>
      <c r="F71" s="3" t="n">
        <v>0.5820326006611038</v>
      </c>
      <c r="G71" s="3" t="n">
        <v>0.6009406512641688</v>
      </c>
      <c r="H71" s="3" t="n">
        <v>0.5669827553361756</v>
      </c>
      <c r="I71" s="3" t="n">
        <v>-0.0147210891881614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0.5576067238335515</v>
      </c>
      <c r="F72" s="3" t="n">
        <v>0.5212083582998992</v>
      </c>
      <c r="G72" s="3" t="n">
        <v>0.5705033043311584</v>
      </c>
      <c r="H72" s="3" t="n">
        <v>0.5354033327145162</v>
      </c>
      <c r="I72" s="3" t="n">
        <v>0.01289658049760689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0.5573692057133907</v>
      </c>
      <c r="F73" s="3" t="n">
        <v>0.520970073726152</v>
      </c>
      <c r="G73" s="3" t="n">
        <v>0.5702443758702599</v>
      </c>
      <c r="H73" s="3" t="n">
        <v>0.535142461446803</v>
      </c>
      <c r="I73" s="3" t="n">
        <v>0.01287517015686923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0.553932756308833</v>
      </c>
      <c r="F74" s="3" t="n">
        <v>0.5175236935468063</v>
      </c>
      <c r="G74" s="3" t="n">
        <v>0.5677053562915813</v>
      </c>
      <c r="H74" s="3" t="n">
        <v>0.5325850230529268</v>
      </c>
      <c r="I74" s="3" t="n">
        <v>0.01377259998274827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0.5623698495277475</v>
      </c>
      <c r="F75" s="3" t="n">
        <v>0.5259890438205872</v>
      </c>
      <c r="G75" s="3" t="n">
        <v>0.5807959096545811</v>
      </c>
      <c r="H75" s="3" t="n">
        <v>0.5457828593931642</v>
      </c>
      <c r="I75" s="3" t="n">
        <v>0.01842606012683357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0.5691527013562671</v>
      </c>
      <c r="F76" s="3" t="n">
        <v>0.5328041206850537</v>
      </c>
      <c r="G76" s="3" t="n">
        <v>0.5829915858105811</v>
      </c>
      <c r="H76" s="3" t="n">
        <v>0.5479995332114936</v>
      </c>
      <c r="I76" s="3" t="n">
        <v>0.01383888445431403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0.5599860292933747</v>
      </c>
      <c r="F77" s="3" t="n">
        <v>0.5235959136449621</v>
      </c>
      <c r="G77" s="3" t="n">
        <v>0.5841384250941275</v>
      </c>
      <c r="H77" s="3" t="n">
        <v>0.5491576843604398</v>
      </c>
      <c r="I77" s="3" t="n">
        <v>0.02415239580075279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0.5793025231404358</v>
      </c>
      <c r="F78" s="3" t="n">
        <v>0.5430180930431632</v>
      </c>
      <c r="G78" s="3" t="n">
        <v>0.6194859805679191</v>
      </c>
      <c r="H78" s="3" t="n">
        <v>0.5849711141908559</v>
      </c>
      <c r="I78" s="3" t="n">
        <v>0.0401834574274833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0.5675016194655965</v>
      </c>
      <c r="F79" s="3" t="n">
        <v>0.5329006936901634</v>
      </c>
      <c r="G79" s="3" t="n">
        <v>0.5588702132174961</v>
      </c>
      <c r="H79" s="3" t="n">
        <v>0.5243367462875576</v>
      </c>
      <c r="I79" s="3" t="n">
        <v>-0.008631406248100437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0.5702201505333629</v>
      </c>
      <c r="F80" s="3" t="n">
        <v>0.5356450200729175</v>
      </c>
      <c r="G80" s="3" t="n">
        <v>0.5600786837449038</v>
      </c>
      <c r="H80" s="3" t="n">
        <v>0.5255543253158316</v>
      </c>
      <c r="I80" s="3" t="n">
        <v>-0.01014146678845917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0.5676922092751453</v>
      </c>
      <c r="F81" s="3" t="n">
        <v>0.5330930499385048</v>
      </c>
      <c r="G81" s="3" t="n">
        <v>0.5629352214333154</v>
      </c>
      <c r="H81" s="3" t="n">
        <v>0.5284333977772862</v>
      </c>
      <c r="I81" s="3" t="n">
        <v>-0.004756987841829874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0.5778155796781027</v>
      </c>
      <c r="F82" s="3" t="n">
        <v>0.5433193645331951</v>
      </c>
      <c r="G82" s="3" t="n">
        <v>0.5718654194219194</v>
      </c>
      <c r="H82" s="3" t="n">
        <v>0.537443171651529</v>
      </c>
      <c r="I82" s="3" t="n">
        <v>-0.005950160256183334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0.5822167276904726</v>
      </c>
      <c r="F83" s="3" t="n">
        <v>0.547770867204047</v>
      </c>
      <c r="G83" s="3" t="n">
        <v>0.5738146579075757</v>
      </c>
      <c r="H83" s="3" t="n">
        <v>0.5394116233444709</v>
      </c>
      <c r="I83" s="3" t="n">
        <v>-0.008402069782896926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0.5817971769693752</v>
      </c>
      <c r="F84" s="3" t="n">
        <v>0.5473463695172894</v>
      </c>
      <c r="G84" s="3" t="n">
        <v>0.5807151205956108</v>
      </c>
      <c r="H84" s="3" t="n">
        <v>0.5463854315178674</v>
      </c>
      <c r="I84" s="3" t="n">
        <v>-0.001082056373764351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0.6216131554908162</v>
      </c>
      <c r="F85" s="3" t="n">
        <v>0.5877712023829458</v>
      </c>
      <c r="G85" s="3" t="n">
        <v>0.6184225101710331</v>
      </c>
      <c r="H85" s="3" t="n">
        <v>0.5846421015762709</v>
      </c>
      <c r="I85" s="3" t="n">
        <v>-0.003190645319783081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0.5779216589987787</v>
      </c>
      <c r="F86" s="3" t="n">
        <v>0.5317619985726239</v>
      </c>
      <c r="G86" s="3" t="n">
        <v>0.6023921090777351</v>
      </c>
      <c r="H86" s="3" t="n">
        <v>0.5555259833079182</v>
      </c>
      <c r="I86" s="3" t="n">
        <v>0.02447045007895643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0.5775516745510492</v>
      </c>
      <c r="F87" s="3" t="n">
        <v>0.5313924284660296</v>
      </c>
      <c r="G87" s="3" t="n">
        <v>0.6045276965897726</v>
      </c>
      <c r="H87" s="3" t="n">
        <v>0.557671943800695</v>
      </c>
      <c r="I87" s="3" t="n">
        <v>0.0269760220387234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0.5664816505686121</v>
      </c>
      <c r="F88" s="3" t="n">
        <v>0.5203502386701365</v>
      </c>
      <c r="G88" s="3" t="n">
        <v>0.6052334937539671</v>
      </c>
      <c r="H88" s="3" t="n">
        <v>0.5583814272666277</v>
      </c>
      <c r="I88" s="3" t="n">
        <v>0.03875184318535496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0.582693506364757</v>
      </c>
      <c r="F89" s="3" t="n">
        <v>0.5365315104203843</v>
      </c>
      <c r="G89" s="3" t="n">
        <v>0.6177082679105383</v>
      </c>
      <c r="H89" s="3" t="n">
        <v>0.5709426675356242</v>
      </c>
      <c r="I89" s="3" t="n">
        <v>0.03501476154578131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0.5908161459316575</v>
      </c>
      <c r="F90" s="3" t="n">
        <v>0.5446630813451003</v>
      </c>
      <c r="G90" s="3" t="n">
        <v>0.6226906821471173</v>
      </c>
      <c r="H90" s="3" t="n">
        <v>0.5759709882766533</v>
      </c>
      <c r="I90" s="3" t="n">
        <v>0.03187453621545977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0.5772814514692772</v>
      </c>
      <c r="F91" s="3" t="n">
        <v>0.5311225291732157</v>
      </c>
      <c r="G91" s="3" t="n">
        <v>0.6200543946665484</v>
      </c>
      <c r="H91" s="3" t="n">
        <v>0.5733095962580858</v>
      </c>
      <c r="I91" s="3" t="n">
        <v>0.04277294319727121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0.5977187029470814</v>
      </c>
      <c r="F92" s="3" t="n">
        <v>0.5515861088727357</v>
      </c>
      <c r="G92" s="3" t="n">
        <v>0.6602937924954081</v>
      </c>
      <c r="H92" s="3" t="n">
        <v>0.6141361184072029</v>
      </c>
      <c r="I92" s="3" t="n">
        <v>0.06257508954832669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0.5885079176638635</v>
      </c>
      <c r="F93" s="3" t="n">
        <v>0.5483703407231597</v>
      </c>
      <c r="G93" s="3" t="n">
        <v>0.5958831714329422</v>
      </c>
      <c r="H93" s="3" t="n">
        <v>0.554394811366431</v>
      </c>
      <c r="I93" s="3" t="n">
        <v>0.007375253769078771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0.590660747378552</v>
      </c>
      <c r="F94" s="3" t="n">
        <v>0.5505345683875924</v>
      </c>
      <c r="G94" s="3" t="n">
        <v>0.5953388438365256</v>
      </c>
      <c r="H94" s="3" t="n">
        <v>0.5538474955645409</v>
      </c>
      <c r="I94" s="3" t="n">
        <v>0.004678096457973568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0.5897841910225518</v>
      </c>
      <c r="F95" s="3" t="n">
        <v>0.5496532524025993</v>
      </c>
      <c r="G95" s="3" t="n">
        <v>0.5991484016971623</v>
      </c>
      <c r="H95" s="3" t="n">
        <v>0.5576793517690593</v>
      </c>
      <c r="I95" s="3" t="n">
        <v>0.009364210674610574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0.5998304932017354</v>
      </c>
      <c r="F96" s="3" t="n">
        <v>0.5597639281240459</v>
      </c>
      <c r="G96" s="3" t="n">
        <v>0.6126221437402052</v>
      </c>
      <c r="H96" s="3" t="n">
        <v>0.5712580664117073</v>
      </c>
      <c r="I96" s="3" t="n">
        <v>0.01279165053846976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0.6063658231034211</v>
      </c>
      <c r="F97" s="3" t="n">
        <v>0.5663527599337439</v>
      </c>
      <c r="G97" s="3" t="n">
        <v>0.6133846264327784</v>
      </c>
      <c r="H97" s="3" t="n">
        <v>0.572027715872795</v>
      </c>
      <c r="I97" s="3" t="n">
        <v>0.007018803329357226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0.6061915426332783</v>
      </c>
      <c r="F98" s="3" t="n">
        <v>0.566176932993346</v>
      </c>
      <c r="G98" s="3" t="n">
        <v>0.6206779135911159</v>
      </c>
      <c r="H98" s="3" t="n">
        <v>0.5793962563012783</v>
      </c>
      <c r="I98" s="3" t="n">
        <v>0.01448637095783756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0.6448586615228686</v>
      </c>
      <c r="F99" s="3" t="n">
        <v>0.6053511422662092</v>
      </c>
      <c r="G99" s="3" t="n">
        <v>0.6576707329388191</v>
      </c>
      <c r="H99" s="3" t="n">
        <v>0.6169619015933739</v>
      </c>
      <c r="I99" s="3" t="n">
        <v>0.01281207141595042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0.543394245920014</v>
      </c>
      <c r="F100" s="3" t="n">
        <v>0.4909833355156137</v>
      </c>
      <c r="G100" s="3" t="n">
        <v>0.5660263986719648</v>
      </c>
      <c r="H100" s="3" t="n">
        <v>0.5055994929037118</v>
      </c>
      <c r="I100" s="3" t="n">
        <v>0.02263215275195085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0.5424623274995818</v>
      </c>
      <c r="F101" s="3" t="n">
        <v>0.4900643946645242</v>
      </c>
      <c r="G101" s="3" t="n">
        <v>0.5643766751131007</v>
      </c>
      <c r="H101" s="3" t="n">
        <v>0.5039687360979273</v>
      </c>
      <c r="I101" s="3" t="n">
        <v>0.02191434761351896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0.5363025713902321</v>
      </c>
      <c r="F102" s="3" t="n">
        <v>0.4839963665081844</v>
      </c>
      <c r="G102" s="3" t="n">
        <v>0.5563103367382873</v>
      </c>
      <c r="H102" s="3" t="n">
        <v>0.4960077452505367</v>
      </c>
      <c r="I102" s="3" t="n">
        <v>0.02000776534805526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0.5484108342395235</v>
      </c>
      <c r="F103" s="3" t="n">
        <v>0.4959341430684955</v>
      </c>
      <c r="G103" s="3" t="n">
        <v>0.5746893054596141</v>
      </c>
      <c r="H103" s="3" t="n">
        <v>0.5141772721762761</v>
      </c>
      <c r="I103" s="3" t="n">
        <v>0.02627847122009053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0.5535608606756474</v>
      </c>
      <c r="F104" s="3" t="n">
        <v>0.5010238189305959</v>
      </c>
      <c r="G104" s="3" t="n">
        <v>0.5779427386302531</v>
      </c>
      <c r="H104" s="3" t="n">
        <v>0.5174050462358689</v>
      </c>
      <c r="I104" s="3" t="n">
        <v>0.02438187795460578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0.5289366476766768</v>
      </c>
      <c r="F105" s="3" t="n">
        <v>0.4767536468457979</v>
      </c>
      <c r="G105" s="3" t="n">
        <v>0.5443821561373293</v>
      </c>
      <c r="H105" s="3" t="n">
        <v>0.4842734383639504</v>
      </c>
      <c r="I105" s="3" t="n">
        <v>0.01544550846065251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0.5386976006452806</v>
      </c>
      <c r="F106" s="3" t="n">
        <v>0.4863545038352897</v>
      </c>
      <c r="G106" s="3" t="n">
        <v>0.5448863915128714</v>
      </c>
      <c r="H106" s="3" t="n">
        <v>0.4847685640666149</v>
      </c>
      <c r="I106" s="3" t="n">
        <v>0.006188790867590832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0.5438450703683255</v>
      </c>
      <c r="F107" s="3" t="n">
        <v>0.4997374789326176</v>
      </c>
      <c r="G107" s="3" t="n">
        <v>0.5565779643735284</v>
      </c>
      <c r="H107" s="3" t="n">
        <v>0.5086097585419808</v>
      </c>
      <c r="I107" s="3" t="n">
        <v>0.01273289400520283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0.5430200212779595</v>
      </c>
      <c r="F108" s="3" t="n">
        <v>0.498918951567383</v>
      </c>
      <c r="G108" s="3" t="n">
        <v>0.5583612455206505</v>
      </c>
      <c r="H108" s="3" t="n">
        <v>0.5103798814624961</v>
      </c>
      <c r="I108" s="3" t="n">
        <v>0.01534122424269102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0.5431820238770324</v>
      </c>
      <c r="F109" s="3" t="n">
        <v>0.4990796614424716</v>
      </c>
      <c r="G109" s="3" t="n">
        <v>0.5528596089664667</v>
      </c>
      <c r="H109" s="3" t="n">
        <v>0.5049213999965957</v>
      </c>
      <c r="I109" s="3" t="n">
        <v>0.009677585089434282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0.5532586828575415</v>
      </c>
      <c r="F110" s="3" t="n">
        <v>0.5090876121504659</v>
      </c>
      <c r="G110" s="3" t="n">
        <v>0.5656285447823747</v>
      </c>
      <c r="H110" s="3" t="n">
        <v>0.5176018236328858</v>
      </c>
      <c r="I110" s="3" t="n">
        <v>0.01236986192483314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0.5560425318260138</v>
      </c>
      <c r="F111" s="3" t="n">
        <v>0.5118565541406652</v>
      </c>
      <c r="G111" s="3" t="n">
        <v>0.5700437897643154</v>
      </c>
      <c r="H111" s="3" t="n">
        <v>0.5219960232736987</v>
      </c>
      <c r="I111" s="3" t="n">
        <v>0.01400125793830154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0.5144319347673469</v>
      </c>
      <c r="F112" s="3" t="n">
        <v>0.4706512804496958</v>
      </c>
      <c r="G112" s="3" t="n">
        <v>0.555136530015217</v>
      </c>
      <c r="H112" s="3" t="n">
        <v>0.5071795422187964</v>
      </c>
      <c r="I112" s="3" t="n">
        <v>0.04070459524787007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0.5180267436106365</v>
      </c>
      <c r="F113" s="3" t="n">
        <v>0.4741957687445939</v>
      </c>
      <c r="G113" s="3" t="n">
        <v>0.5542024847960191</v>
      </c>
      <c r="H113" s="3" t="n">
        <v>0.5062530437915198</v>
      </c>
      <c r="I113" s="3" t="n">
        <v>0.03617574118538258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0.5425313467414303</v>
      </c>
      <c r="F114" s="3" t="n">
        <v>0.5035810396097395</v>
      </c>
      <c r="G114" s="3" t="n">
        <v>0.5454036472713844</v>
      </c>
      <c r="H114" s="3" t="n">
        <v>0.5045821299940741</v>
      </c>
      <c r="I114" s="3" t="n">
        <v>0.002872300529954019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0.5427838483838769</v>
      </c>
      <c r="F115" s="3" t="n">
        <v>0.503836737117255</v>
      </c>
      <c r="G115" s="3" t="n">
        <v>0.5441731601862334</v>
      </c>
      <c r="H115" s="3" t="n">
        <v>0.5033276993964357</v>
      </c>
      <c r="I115" s="3" t="n">
        <v>0.001389311802356463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0.5349501416330734</v>
      </c>
      <c r="F116" s="3" t="n">
        <v>0.495909599216379</v>
      </c>
      <c r="G116" s="3" t="n">
        <v>0.5385444327578828</v>
      </c>
      <c r="H116" s="3" t="n">
        <v>0.4975933801431973</v>
      </c>
      <c r="I116" s="3" t="n">
        <v>0.003594291124809357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0.5459771853858543</v>
      </c>
      <c r="F117" s="3" t="n">
        <v>0.5070715516410743</v>
      </c>
      <c r="G117" s="3" t="n">
        <v>0.5522193406075708</v>
      </c>
      <c r="H117" s="3" t="n">
        <v>0.5115360357640318</v>
      </c>
      <c r="I117" s="3" t="n">
        <v>0.006242155221716561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0.5506935780769344</v>
      </c>
      <c r="F118" s="3" t="n">
        <v>0.5118527999167976</v>
      </c>
      <c r="G118" s="3" t="n">
        <v>0.5542305988217184</v>
      </c>
      <c r="H118" s="3" t="n">
        <v>0.5135898886373875</v>
      </c>
      <c r="I118" s="3" t="n">
        <v>0.003537020744784014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0.5474452939130454</v>
      </c>
      <c r="F119" s="3" t="n">
        <v>0.5085593885414091</v>
      </c>
      <c r="G119" s="3" t="n">
        <v>0.5605234922897454</v>
      </c>
      <c r="H119" s="3" t="n">
        <v>0.520021379945893</v>
      </c>
      <c r="I119" s="3" t="n">
        <v>0.01307819837669999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0.5594205124839104</v>
      </c>
      <c r="F120" s="3" t="n">
        <v>0.5207110581211364</v>
      </c>
      <c r="G120" s="3" t="n">
        <v>0.5961359079049091</v>
      </c>
      <c r="H120" s="3" t="n">
        <v>0.5565704878636698</v>
      </c>
      <c r="I120" s="3" t="n">
        <v>0.03671539542099866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0.5526384021032213</v>
      </c>
      <c r="F121" s="3" t="n">
        <v>0.5117193996293569</v>
      </c>
      <c r="G121" s="3" t="n">
        <v>0.5325375756712802</v>
      </c>
      <c r="H121" s="3" t="n">
        <v>0.4908885386134779</v>
      </c>
      <c r="I121" s="3" t="n">
        <v>-0.02010082643194111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0.5552078769423929</v>
      </c>
      <c r="F122" s="3" t="n">
        <v>0.5143440005390043</v>
      </c>
      <c r="G122" s="3" t="n">
        <v>0.5335098995426834</v>
      </c>
      <c r="H122" s="3" t="n">
        <v>0.4918786110308696</v>
      </c>
      <c r="I122" s="3" t="n">
        <v>-0.02169797739970958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0.553721029590995</v>
      </c>
      <c r="F123" s="3" t="n">
        <v>0.5128250890002316</v>
      </c>
      <c r="G123" s="3" t="n">
        <v>0.5345462880737457</v>
      </c>
      <c r="H123" s="3" t="n">
        <v>0.4929341333749991</v>
      </c>
      <c r="I123" s="3" t="n">
        <v>-0.01917474151724929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0.5630481513824135</v>
      </c>
      <c r="F124" s="3" t="n">
        <v>0.5223608510646118</v>
      </c>
      <c r="G124" s="3" t="n">
        <v>0.5429907544774859</v>
      </c>
      <c r="H124" s="3" t="n">
        <v>0.5015427991890211</v>
      </c>
      <c r="I124" s="3" t="n">
        <v>-0.02005739690492758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0.5668774889527989</v>
      </c>
      <c r="F125" s="3" t="n">
        <v>0.5262810155226763</v>
      </c>
      <c r="G125" s="3" t="n">
        <v>0.5436422070808995</v>
      </c>
      <c r="H125" s="3" t="n">
        <v>0.5022075329709293</v>
      </c>
      <c r="I125" s="3" t="n">
        <v>-0.02323528187189938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0.571408728281369</v>
      </c>
      <c r="F126" s="3" t="n">
        <v>0.5309236179412893</v>
      </c>
      <c r="G126" s="3" t="n">
        <v>0.5531244480566923</v>
      </c>
      <c r="H126" s="3" t="n">
        <v>0.5118930402500339</v>
      </c>
      <c r="I126" s="3" t="n">
        <v>-0.01828428022467676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0.6093721439782159</v>
      </c>
      <c r="F127" s="3" t="n">
        <v>0.5699860969920257</v>
      </c>
      <c r="G127" s="3" t="n">
        <v>0.5887936583016066</v>
      </c>
      <c r="H127" s="3" t="n">
        <v>0.548493726562612</v>
      </c>
      <c r="I127" s="3" t="n">
        <v>-0.02057848567660936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0.5489712177020296</v>
      </c>
      <c r="F128" s="3" t="n">
        <v>0.5101469765135155</v>
      </c>
      <c r="G128" s="3" t="n">
        <v>0.5593416283109348</v>
      </c>
      <c r="H128" s="3" t="n">
        <v>0.5211890154182175</v>
      </c>
      <c r="I128" s="3" t="n">
        <v>0.0103704106089052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0.5493302191453606</v>
      </c>
      <c r="F129" s="3" t="n">
        <v>0.5105084468994134</v>
      </c>
      <c r="G129" s="3" t="n">
        <v>0.5594201440759916</v>
      </c>
      <c r="H129" s="3" t="n">
        <v>0.5212684930720035</v>
      </c>
      <c r="I129" s="3" t="n">
        <v>0.01008992493063099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0.5417877607178019</v>
      </c>
      <c r="F130" s="3" t="n">
        <v>0.5029193384351832</v>
      </c>
      <c r="G130" s="3" t="n">
        <v>0.5545626321856347</v>
      </c>
      <c r="H130" s="3" t="n">
        <v>0.5163536808104211</v>
      </c>
      <c r="I130" s="3" t="n">
        <v>0.01277487146783285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0.554267466051384</v>
      </c>
      <c r="F131" s="3" t="n">
        <v>0.5154821729450632</v>
      </c>
      <c r="G131" s="3" t="n">
        <v>0.5707124018792989</v>
      </c>
      <c r="H131" s="3" t="n">
        <v>0.5327113328509711</v>
      </c>
      <c r="I131" s="3" t="n">
        <v>0.01644493582791495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0.5581563497560623</v>
      </c>
      <c r="F132" s="3" t="n">
        <v>0.5194031082686895</v>
      </c>
      <c r="G132" s="3" t="n">
        <v>0.5703769350713013</v>
      </c>
      <c r="H132" s="3" t="n">
        <v>0.5323710416257282</v>
      </c>
      <c r="I132" s="3" t="n">
        <v>0.01222058531523895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0.5548934842291691</v>
      </c>
      <c r="F133" s="3" t="n">
        <v>0.5161131530244137</v>
      </c>
      <c r="G133" s="3" t="n">
        <v>0.577086023735301</v>
      </c>
      <c r="H133" s="3" t="n">
        <v>0.5391807091725649</v>
      </c>
      <c r="I133" s="3" t="n">
        <v>0.02219253950613198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0.5690730146736418</v>
      </c>
      <c r="F134" s="3" t="n">
        <v>0.5304254241220512</v>
      </c>
      <c r="G134" s="3" t="n">
        <v>0.6105626492237771</v>
      </c>
      <c r="H134" s="3" t="n">
        <v>0.5732889507662028</v>
      </c>
      <c r="I134" s="3" t="n">
        <v>0.04148963455013532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0.5594149796096582</v>
      </c>
      <c r="F135" s="3" t="n">
        <v>0.5209174586092731</v>
      </c>
      <c r="G135" s="3" t="n">
        <v>0.5465620444441451</v>
      </c>
      <c r="H135" s="3" t="n">
        <v>0.5081693250681615</v>
      </c>
      <c r="I135" s="3" t="n">
        <v>-0.01285293516551311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0.5605574197181667</v>
      </c>
      <c r="F136" s="3" t="n">
        <v>0.5220765135557348</v>
      </c>
      <c r="G136" s="3" t="n">
        <v>0.5486274699558291</v>
      </c>
      <c r="H136" s="3" t="n">
        <v>0.5102588938241129</v>
      </c>
      <c r="I136" s="3" t="n">
        <v>-0.01192994976233763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0.5570053869902695</v>
      </c>
      <c r="F137" s="3" t="n">
        <v>0.5184736445983134</v>
      </c>
      <c r="G137" s="3" t="n">
        <v>0.5501492183792787</v>
      </c>
      <c r="H137" s="3" t="n">
        <v>0.511798949361196</v>
      </c>
      <c r="I137" s="3" t="n">
        <v>-0.006856168610990809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0.5687041713120496</v>
      </c>
      <c r="F138" s="3" t="n">
        <v>0.5303490228935716</v>
      </c>
      <c r="G138" s="3" t="n">
        <v>0.5595077930126028</v>
      </c>
      <c r="H138" s="3" t="n">
        <v>0.5212798033309827</v>
      </c>
      <c r="I138" s="3" t="n">
        <v>-0.009196378299446861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0.5718074364390682</v>
      </c>
      <c r="F139" s="3" t="n">
        <v>0.5335035537045593</v>
      </c>
      <c r="G139" s="3" t="n">
        <v>0.5599916694709373</v>
      </c>
      <c r="H139" s="3" t="n">
        <v>0.5217704559686728</v>
      </c>
      <c r="I139" s="3" t="n">
        <v>-0.01181576696813091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0.5751984221144014</v>
      </c>
      <c r="F140" s="3" t="n">
        <v>0.5369526827632872</v>
      </c>
      <c r="G140" s="3" t="n">
        <v>0.5723037916468871</v>
      </c>
      <c r="H140" s="3" t="n">
        <v>0.5342700459643636</v>
      </c>
      <c r="I140" s="3" t="n">
        <v>-0.00289463046751437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0.613398258835831</v>
      </c>
      <c r="F141" s="3" t="n">
        <v>0.5759618763924002</v>
      </c>
      <c r="G141" s="3" t="n">
        <v>0.6059375524952713</v>
      </c>
      <c r="H141" s="3" t="n">
        <v>0.5685645296621772</v>
      </c>
      <c r="I141" s="3" t="n">
        <v>-0.007460706340559731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0.5654972497030928</v>
      </c>
      <c r="F142" s="3" t="n">
        <v>0.5212960211479915</v>
      </c>
      <c r="G142" s="3" t="n">
        <v>0.5893780043942095</v>
      </c>
      <c r="H142" s="3" t="n">
        <v>0.5456330844687148</v>
      </c>
      <c r="I142" s="3" t="n">
        <v>0.02388075469111672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0.562945873633938</v>
      </c>
      <c r="F143" s="3" t="n">
        <v>0.518742935241768</v>
      </c>
      <c r="G143" s="3" t="n">
        <v>0.5910569702316518</v>
      </c>
      <c r="H143" s="3" t="n">
        <v>0.5473232922628746</v>
      </c>
      <c r="I143" s="3" t="n">
        <v>0.02811109659771382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0.5532632181915573</v>
      </c>
      <c r="F144" s="3" t="n">
        <v>0.5090672061585449</v>
      </c>
      <c r="G144" s="3" t="n">
        <v>0.5873002744707939</v>
      </c>
      <c r="H144" s="3" t="n">
        <v>0.5435423430827637</v>
      </c>
      <c r="I144" s="3" t="n">
        <v>0.03403705627923659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0.5648893199064228</v>
      </c>
      <c r="F145" s="3" t="n">
        <v>0.5206875496994696</v>
      </c>
      <c r="G145" s="3" t="n">
        <v>0.6024676739753834</v>
      </c>
      <c r="H145" s="3" t="n">
        <v>0.5588277279014475</v>
      </c>
      <c r="I145" s="3" t="n">
        <v>0.0375783540689606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0.5730052012430562</v>
      </c>
      <c r="F146" s="3" t="n">
        <v>0.5288176059483424</v>
      </c>
      <c r="G146" s="3" t="n">
        <v>0.6048295032908289</v>
      </c>
      <c r="H146" s="3" t="n">
        <v>0.561212754271885</v>
      </c>
      <c r="I146" s="3" t="n">
        <v>0.03182430204777265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0.5685337627254085</v>
      </c>
      <c r="F147" s="3" t="n">
        <v>0.5243364990522729</v>
      </c>
      <c r="G147" s="3" t="n">
        <v>0.6076751742692525</v>
      </c>
      <c r="H147" s="3" t="n">
        <v>0.5640881151595694</v>
      </c>
      <c r="I147" s="3" t="n">
        <v>0.0391414115438441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0.5849589340821653</v>
      </c>
      <c r="F148" s="3" t="n">
        <v>0.5408197212606237</v>
      </c>
      <c r="G148" s="3" t="n">
        <v>0.6436321431991232</v>
      </c>
      <c r="H148" s="3" t="n">
        <v>0.6005871167533831</v>
      </c>
      <c r="I148" s="3" t="n">
        <v>0.05867320911695795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0.5754484053871142</v>
      </c>
      <c r="F149" s="3" t="n">
        <v>0.5352991942740712</v>
      </c>
      <c r="G149" s="3" t="n">
        <v>0.5776772386026848</v>
      </c>
      <c r="H149" s="3" t="n">
        <v>0.5366062500299046</v>
      </c>
      <c r="I149" s="3" t="n">
        <v>0.002228833215570658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0.5778195779782376</v>
      </c>
      <c r="F150" s="3" t="n">
        <v>0.5376900314909059</v>
      </c>
      <c r="G150" s="3" t="n">
        <v>0.5801724726962023</v>
      </c>
      <c r="H150" s="3" t="n">
        <v>0.539118899049412</v>
      </c>
      <c r="I150" s="3" t="n">
        <v>0.002352894717964737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0.5730612030353289</v>
      </c>
      <c r="F151" s="3" t="n">
        <v>0.5328933608305927</v>
      </c>
      <c r="G151" s="3" t="n">
        <v>0.5785009446981486</v>
      </c>
      <c r="H151" s="3" t="n">
        <v>0.5374355591362375</v>
      </c>
      <c r="I151" s="3" t="n">
        <v>0.005439741662819686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0.5849058935224243</v>
      </c>
      <c r="F152" s="3" t="n">
        <v>0.5448420195142247</v>
      </c>
      <c r="G152" s="3" t="n">
        <v>0.5916815149079427</v>
      </c>
      <c r="H152" s="3" t="n">
        <v>0.5507254092777225</v>
      </c>
      <c r="I152" s="3" t="n">
        <v>0.00677562138551846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0.5898257313842015</v>
      </c>
      <c r="F153" s="3" t="n">
        <v>0.5498135618672181</v>
      </c>
      <c r="G153" s="3" t="n">
        <v>0.5925688477655473</v>
      </c>
      <c r="H153" s="3" t="n">
        <v>0.5516214322453719</v>
      </c>
      <c r="I153" s="3" t="n">
        <v>0.002743116381345834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0.5930284015355134</v>
      </c>
      <c r="F154" s="3" t="n">
        <v>0.5530525929694678</v>
      </c>
      <c r="G154" s="3" t="n">
        <v>0.6015770659601154</v>
      </c>
      <c r="H154" s="3" t="n">
        <v>0.5607274660841441</v>
      </c>
      <c r="I154" s="3" t="n">
        <v>0.008548664424602004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0.6296592537415977</v>
      </c>
      <c r="F155" s="3" t="n">
        <v>0.5902532092027108</v>
      </c>
      <c r="G155" s="3" t="n">
        <v>0.6375249538227536</v>
      </c>
      <c r="H155" s="3" t="n">
        <v>0.597242642340697</v>
      </c>
      <c r="I155" s="3" t="n">
        <v>0.007865700081155946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0.5334055003960596</v>
      </c>
      <c r="F156" s="3" t="n">
        <v>0.4752301404889978</v>
      </c>
      <c r="G156" s="3" t="n">
        <v>0.5576011448348704</v>
      </c>
      <c r="H156" s="3" t="n">
        <v>0.488808216981487</v>
      </c>
      <c r="I156" s="3" t="n">
        <v>0.02419564443881084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0.5314522035639533</v>
      </c>
      <c r="F157" s="3" t="n">
        <v>0.4733131392604145</v>
      </c>
      <c r="G157" s="3" t="n">
        <v>0.558340964054769</v>
      </c>
      <c r="H157" s="3" t="n">
        <v>0.4895361303515386</v>
      </c>
      <c r="I157" s="3" t="n">
        <v>0.02688876049081568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0.5305460841883995</v>
      </c>
      <c r="F158" s="3" t="n">
        <v>0.4724242469557268</v>
      </c>
      <c r="G158" s="3" t="n">
        <v>0.5472202792844045</v>
      </c>
      <c r="H158" s="3" t="n">
        <v>0.4786154435175173</v>
      </c>
      <c r="I158" s="3" t="n">
        <v>0.01667419509600498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0.5268813966248607</v>
      </c>
      <c r="F159" s="3" t="n">
        <v>0.4688317480516269</v>
      </c>
      <c r="G159" s="3" t="n">
        <v>0.5699053573330856</v>
      </c>
      <c r="H159" s="3" t="n">
        <v>0.5009405471278605</v>
      </c>
      <c r="I159" s="3" t="n">
        <v>0.0430239607082249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0.5392917298836639</v>
      </c>
      <c r="F160" s="3" t="n">
        <v>0.4810139526969925</v>
      </c>
      <c r="G160" s="3" t="n">
        <v>0.5696349946396071</v>
      </c>
      <c r="H160" s="3" t="n">
        <v>0.5006733613820332</v>
      </c>
      <c r="I160" s="3" t="n">
        <v>0.03034326475594318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0.5278448176729982</v>
      </c>
      <c r="F161" s="3" t="n">
        <v>0.4697758006773471</v>
      </c>
      <c r="G161" s="3" t="n">
        <v>0.5396258264411298</v>
      </c>
      <c r="H161" s="3" t="n">
        <v>0.471183318087199</v>
      </c>
      <c r="I161" s="3" t="n">
        <v>0.0117810087681316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0.5370680659762592</v>
      </c>
      <c r="F162" s="3" t="n">
        <v>0.4788277492854516</v>
      </c>
      <c r="G162" s="3" t="n">
        <v>0.5410642533187972</v>
      </c>
      <c r="H162" s="3" t="n">
        <v>0.4725894039673846</v>
      </c>
      <c r="I162" s="3" t="n">
        <v>0.003996187342537927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0.540364614661061</v>
      </c>
      <c r="F163" s="3" t="n">
        <v>0.4922831112643738</v>
      </c>
      <c r="G163" s="3" t="n">
        <v>0.5619393557635673</v>
      </c>
      <c r="H163" s="3" t="n">
        <v>0.5085542918155798</v>
      </c>
      <c r="I163" s="3" t="n">
        <v>0.02157474110250635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0.5433889241538775</v>
      </c>
      <c r="F164" s="3" t="n">
        <v>0.4952825848185289</v>
      </c>
      <c r="G164" s="3" t="n">
        <v>0.5638820227075225</v>
      </c>
      <c r="H164" s="3" t="n">
        <v>0.5104842299133722</v>
      </c>
      <c r="I164" s="3" t="n">
        <v>0.02049309855364501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0.540232900576112</v>
      </c>
      <c r="F165" s="3" t="n">
        <v>0.4921525298961533</v>
      </c>
      <c r="G165" s="3" t="n">
        <v>0.5529384847484685</v>
      </c>
      <c r="H165" s="3" t="n">
        <v>0.4996261485322991</v>
      </c>
      <c r="I165" s="3" t="n">
        <v>0.01270558417235657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0.5455042941986838</v>
      </c>
      <c r="F166" s="3" t="n">
        <v>0.4973819206947887</v>
      </c>
      <c r="G166" s="3" t="n">
        <v>0.5678559901409221</v>
      </c>
      <c r="H166" s="3" t="n">
        <v>0.5144354575867035</v>
      </c>
      <c r="I166" s="3" t="n">
        <v>0.02235169594223829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0.5517262365852332</v>
      </c>
      <c r="F167" s="3" t="n">
        <v>0.5035631023653916</v>
      </c>
      <c r="G167" s="3" t="n">
        <v>0.5733117380018979</v>
      </c>
      <c r="H167" s="3" t="n">
        <v>0.5198672324393522</v>
      </c>
      <c r="I167" s="3" t="n">
        <v>0.02158550141666471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0.5146067711134874</v>
      </c>
      <c r="F168" s="3" t="n">
        <v>0.4668273138346047</v>
      </c>
      <c r="G168" s="3" t="n">
        <v>0.563118115802408</v>
      </c>
      <c r="H168" s="3" t="n">
        <v>0.5097252021902033</v>
      </c>
      <c r="I168" s="3" t="n">
        <v>0.0485113446889206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0.517611401352595</v>
      </c>
      <c r="F169" s="3" t="n">
        <v>0.4697884117737834</v>
      </c>
      <c r="G169" s="3" t="n">
        <v>0.5610544063377362</v>
      </c>
      <c r="H169" s="3" t="n">
        <v>0.5076754910656784</v>
      </c>
      <c r="I169" s="3" t="n">
        <v>0.0434430049851412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0.5254855064821803</v>
      </c>
      <c r="F170" s="3" t="n">
        <v>0.4667684812400169</v>
      </c>
      <c r="G170" s="3" t="n">
        <v>0.5309222509478769</v>
      </c>
      <c r="H170" s="3" t="n">
        <v>0.4652246944480998</v>
      </c>
      <c r="I170" s="3" t="n">
        <v>0.005436744465696641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0.5283936201912077</v>
      </c>
      <c r="F171" s="3" t="n">
        <v>0.4697428661140038</v>
      </c>
      <c r="G171" s="3" t="n">
        <v>0.5300179233048699</v>
      </c>
      <c r="H171" s="3" t="n">
        <v>0.4642880250833745</v>
      </c>
      <c r="I171" s="3" t="n">
        <v>0.001624303113662129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0.5220704645160308</v>
      </c>
      <c r="F172" s="3" t="n">
        <v>0.4632787615106015</v>
      </c>
      <c r="G172" s="3" t="n">
        <v>0.5270520743308863</v>
      </c>
      <c r="H172" s="3" t="n">
        <v>0.4612180127568792</v>
      </c>
      <c r="I172" s="3" t="n">
        <v>0.004981609814855514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0.5333154280503793</v>
      </c>
      <c r="F173" s="3" t="n">
        <v>0.4747824443741218</v>
      </c>
      <c r="G173" s="3" t="n">
        <v>0.5383571562569611</v>
      </c>
      <c r="H173" s="3" t="n">
        <v>0.4729357765408055</v>
      </c>
      <c r="I173" s="3" t="n">
        <v>0.005041728206581775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0.5339106320395965</v>
      </c>
      <c r="F174" s="3" t="n">
        <v>0.475392368460507</v>
      </c>
      <c r="G174" s="3" t="n">
        <v>0.5389691804016256</v>
      </c>
      <c r="H174" s="3" t="n">
        <v>0.4735713508785431</v>
      </c>
      <c r="I174" s="3" t="n">
        <v>0.005058548362029014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0.5390567516726088</v>
      </c>
      <c r="F175" s="3" t="n">
        <v>0.4806700558854412</v>
      </c>
      <c r="G175" s="3" t="n">
        <v>0.5468081502245014</v>
      </c>
      <c r="H175" s="3" t="n">
        <v>0.4817229205125426</v>
      </c>
      <c r="I175" s="3" t="n">
        <v>0.007751398551892552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0.5400317581812348</v>
      </c>
      <c r="F176" s="3" t="n">
        <v>0.4816708578609483</v>
      </c>
      <c r="G176" s="3" t="n">
        <v>0.5824453270112537</v>
      </c>
      <c r="H176" s="3" t="n">
        <v>0.5190370535207912</v>
      </c>
      <c r="I176" s="3" t="n">
        <v>0.0424135688300189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0.5395461666143715</v>
      </c>
      <c r="F177" s="3" t="n">
        <v>0.4741073159972148</v>
      </c>
      <c r="G177" s="3" t="n">
        <v>0.5183739635761577</v>
      </c>
      <c r="H177" s="3" t="n">
        <v>0.4513569462462194</v>
      </c>
      <c r="I177" s="3" t="n">
        <v>-0.02117220303821377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0.5384956792487003</v>
      </c>
      <c r="F178" s="3" t="n">
        <v>0.4730165359021158</v>
      </c>
      <c r="G178" s="3" t="n">
        <v>0.5168259995169437</v>
      </c>
      <c r="H178" s="3" t="n">
        <v>0.4497584900323214</v>
      </c>
      <c r="I178" s="3" t="n">
        <v>-0.0216696797317566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0.54637546871948</v>
      </c>
      <c r="F179" s="3" t="n">
        <v>0.4812074725283716</v>
      </c>
      <c r="G179" s="3" t="n">
        <v>0.5228462286103289</v>
      </c>
      <c r="H179" s="3" t="n">
        <v>0.4559796403495895</v>
      </c>
      <c r="I179" s="3" t="n">
        <v>-0.02352924010915103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0.5473513795493353</v>
      </c>
      <c r="F180" s="3" t="n">
        <v>0.4822233487963475</v>
      </c>
      <c r="G180" s="3" t="n">
        <v>0.5246915864063433</v>
      </c>
      <c r="H180" s="3" t="n">
        <v>0.4578890373006017</v>
      </c>
      <c r="I180" s="3" t="n">
        <v>-0.02265979314299205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0.5531096931475086</v>
      </c>
      <c r="F181" s="3" t="n">
        <v>0.4882238868512392</v>
      </c>
      <c r="G181" s="3" t="n">
        <v>0.525870728818259</v>
      </c>
      <c r="H181" s="3" t="n">
        <v>0.4591097010340828</v>
      </c>
      <c r="I181" s="3" t="n">
        <v>-0.02723896432924955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0.557143362637567</v>
      </c>
      <c r="F182" s="3" t="n">
        <v>0.492433759227049</v>
      </c>
      <c r="G182" s="3" t="n">
        <v>0.5370148267757651</v>
      </c>
      <c r="H182" s="3" t="n">
        <v>0.4706693556275951</v>
      </c>
      <c r="I182" s="3" t="n">
        <v>-0.02012853586180197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0.5943787894984015</v>
      </c>
      <c r="F183" s="3" t="n">
        <v>0.5315493323115499</v>
      </c>
      <c r="G183" s="3" t="n">
        <v>0.5749951956294949</v>
      </c>
      <c r="H183" s="3" t="n">
        <v>0.5103791413501196</v>
      </c>
      <c r="I183" s="3" t="n">
        <v>-0.01938359386890665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0.5306376301964494</v>
      </c>
      <c r="F184" s="3" t="n">
        <v>0.4754562025881633</v>
      </c>
      <c r="G184" s="3" t="n">
        <v>0.539620366577278</v>
      </c>
      <c r="H184" s="3" t="n">
        <v>0.4827970968316558</v>
      </c>
      <c r="I184" s="3" t="n">
        <v>0.008982736380828582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0.5340541152694878</v>
      </c>
      <c r="F185" s="3" t="n">
        <v>0.4789225492661203</v>
      </c>
      <c r="G185" s="3" t="n">
        <v>0.5407578319119521</v>
      </c>
      <c r="H185" s="3" t="n">
        <v>0.4839615269612472</v>
      </c>
      <c r="I185" s="3" t="n">
        <v>0.006703716642464386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0.5294087759716699</v>
      </c>
      <c r="F186" s="3" t="n">
        <v>0.4742101891127982</v>
      </c>
      <c r="G186" s="3" t="n">
        <v>0.5398034033294903</v>
      </c>
      <c r="H186" s="3" t="n">
        <v>0.4829844480078343</v>
      </c>
      <c r="I186" s="3" t="n">
        <v>0.01039462735782037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0.5384459189533501</v>
      </c>
      <c r="F187" s="3" t="n">
        <v>0.4833831065901831</v>
      </c>
      <c r="G187" s="3" t="n">
        <v>0.5515853987219115</v>
      </c>
      <c r="H187" s="3" t="n">
        <v>0.4950640543060944</v>
      </c>
      <c r="I187" s="3" t="n">
        <v>0.01313947976856134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0.5401525908077662</v>
      </c>
      <c r="F188" s="3" t="n">
        <v>0.4851179105362193</v>
      </c>
      <c r="G188" s="3" t="n">
        <v>0.5506929818092136</v>
      </c>
      <c r="H188" s="3" t="n">
        <v>0.4941477236516498</v>
      </c>
      <c r="I188" s="3" t="n">
        <v>0.01054039100144732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0.5435737964685873</v>
      </c>
      <c r="F189" s="3" t="n">
        <v>0.4885978945891483</v>
      </c>
      <c r="G189" s="3" t="n">
        <v>0.5615019245907574</v>
      </c>
      <c r="H189" s="3" t="n">
        <v>0.5052614423227194</v>
      </c>
      <c r="I189" s="3" t="n">
        <v>0.01792812812217015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0.5477406129906643</v>
      </c>
      <c r="F190" s="3" t="n">
        <v>0.4928405992299185</v>
      </c>
      <c r="G190" s="3" t="n">
        <v>0.5922008880679885</v>
      </c>
      <c r="H190" s="3" t="n">
        <v>0.5370062646732567</v>
      </c>
      <c r="I190" s="3" t="n">
        <v>0.0444602750773242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0.5475975336927487</v>
      </c>
      <c r="F191" s="3" t="n">
        <v>0.4893731491217536</v>
      </c>
      <c r="G191" s="3" t="n">
        <v>0.5321628310082157</v>
      </c>
      <c r="H191" s="3" t="n">
        <v>0.4744666960828402</v>
      </c>
      <c r="I191" s="3" t="n">
        <v>-0.01543470268453295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0.545812280983326</v>
      </c>
      <c r="F192" s="3" t="n">
        <v>0.4875366588113495</v>
      </c>
      <c r="G192" s="3" t="n">
        <v>0.5335741936386256</v>
      </c>
      <c r="H192" s="3" t="n">
        <v>0.4759108905121309</v>
      </c>
      <c r="I192" s="3" t="n">
        <v>-0.01223808734470044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0.5470860004119609</v>
      </c>
      <c r="F193" s="3" t="n">
        <v>0.4888468397337044</v>
      </c>
      <c r="G193" s="3" t="n">
        <v>0.5338051668725082</v>
      </c>
      <c r="H193" s="3" t="n">
        <v>0.4761472910650005</v>
      </c>
      <c r="I193" s="3" t="n">
        <v>-0.01328083353945264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0.5524282625971341</v>
      </c>
      <c r="F194" s="3" t="n">
        <v>0.4943471751764409</v>
      </c>
      <c r="G194" s="3" t="n">
        <v>0.5429443263214383</v>
      </c>
      <c r="H194" s="3" t="n">
        <v>0.4855134556897193</v>
      </c>
      <c r="I194" s="3" t="n">
        <v>-0.00948393627569577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0.5581603346630011</v>
      </c>
      <c r="F195" s="3" t="n">
        <v>0.5002580964405847</v>
      </c>
      <c r="G195" s="3" t="n">
        <v>0.5424662167393669</v>
      </c>
      <c r="H195" s="3" t="n">
        <v>0.4850228778891574</v>
      </c>
      <c r="I195" s="3" t="n">
        <v>-0.01569411792363418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0.5620478182208444</v>
      </c>
      <c r="F196" s="3" t="n">
        <v>0.5042723204784336</v>
      </c>
      <c r="G196" s="3" t="n">
        <v>0.5567594005690114</v>
      </c>
      <c r="H196" s="3" t="n">
        <v>0.4997170546890586</v>
      </c>
      <c r="I196" s="3" t="n">
        <v>-0.005288417651832966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0.5991467438519384</v>
      </c>
      <c r="F197" s="3" t="n">
        <v>0.5428025551357063</v>
      </c>
      <c r="G197" s="3" t="n">
        <v>0.5895457740716669</v>
      </c>
      <c r="H197" s="3" t="n">
        <v>0.5336443465709321</v>
      </c>
      <c r="I197" s="3" t="n">
        <v>-0.009600969780271584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0.5414077952128032</v>
      </c>
      <c r="F198" s="3" t="n">
        <v>0.4855379871138936</v>
      </c>
      <c r="G198" s="3" t="n">
        <v>0.568094003758137</v>
      </c>
      <c r="H198" s="3" t="n">
        <v>0.5133198562982693</v>
      </c>
      <c r="I198" s="3" t="n">
        <v>0.02668620854533377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0.5446080579944932</v>
      </c>
      <c r="F199" s="3" t="n">
        <v>0.4887535468573682</v>
      </c>
      <c r="G199" s="3" t="n">
        <v>0.5695264357504629</v>
      </c>
      <c r="H199" s="3" t="n">
        <v>0.5147715923852567</v>
      </c>
      <c r="I199" s="3" t="n">
        <v>0.02491837775596972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0.5397818181427104</v>
      </c>
      <c r="F200" s="3" t="n">
        <v>0.4839053265241713</v>
      </c>
      <c r="G200" s="3" t="n">
        <v>0.5704862423822264</v>
      </c>
      <c r="H200" s="3" t="n">
        <v>0.5157446514841079</v>
      </c>
      <c r="I200" s="3" t="n">
        <v>0.03070442423951603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0.5479475663416125</v>
      </c>
      <c r="F201" s="3" t="n">
        <v>0.4921120510472182</v>
      </c>
      <c r="G201" s="3" t="n">
        <v>0.5818998745794642</v>
      </c>
      <c r="H201" s="3" t="n">
        <v>0.5273354756207989</v>
      </c>
      <c r="I201" s="3" t="n">
        <v>0.03395230823785178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0.5516301608130146</v>
      </c>
      <c r="F202" s="3" t="n">
        <v>0.4958191906554046</v>
      </c>
      <c r="G202" s="3" t="n">
        <v>0.5821398036998944</v>
      </c>
      <c r="H202" s="3" t="n">
        <v>0.5275795186855851</v>
      </c>
      <c r="I202" s="3" t="n">
        <v>0.03050964288687974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0.5531858304529971</v>
      </c>
      <c r="F203" s="3" t="n">
        <v>0.4973863645389509</v>
      </c>
      <c r="G203" s="3" t="n">
        <v>0.5912751573659152</v>
      </c>
      <c r="H203" s="3" t="n">
        <v>0.536883492019759</v>
      </c>
      <c r="I203" s="3" t="n">
        <v>0.03808932691291811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0.5593929512890758</v>
      </c>
      <c r="F204" s="3" t="n">
        <v>0.5036461151232547</v>
      </c>
      <c r="G204" s="3" t="n">
        <v>0.6205260156322832</v>
      </c>
      <c r="H204" s="3" t="n">
        <v>0.5668330203107619</v>
      </c>
      <c r="I204" s="3" t="n">
        <v>0.06113306434320731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0.559556887909</v>
      </c>
      <c r="F205" s="3" t="n">
        <v>0.5052701997559547</v>
      </c>
      <c r="G205" s="3" t="n">
        <v>0.5618282685355278</v>
      </c>
      <c r="H205" s="3" t="n">
        <v>0.5077001816059131</v>
      </c>
      <c r="I205" s="3" t="n">
        <v>0.002271380626527764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0.5598882701243433</v>
      </c>
      <c r="F206" s="3" t="n">
        <v>0.5056075988859987</v>
      </c>
      <c r="G206" s="3" t="n">
        <v>0.5633811083226529</v>
      </c>
      <c r="H206" s="3" t="n">
        <v>0.5092764696440042</v>
      </c>
      <c r="I206" s="3" t="n">
        <v>0.003492838198309589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0.5558910088916832</v>
      </c>
      <c r="F207" s="3" t="n">
        <v>0.501539743362055</v>
      </c>
      <c r="G207" s="3" t="n">
        <v>0.5614386655994839</v>
      </c>
      <c r="H207" s="3" t="n">
        <v>0.5073047981254017</v>
      </c>
      <c r="I207" s="3" t="n">
        <v>0.005547656707800663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0.5690945742021819</v>
      </c>
      <c r="F208" s="3" t="n">
        <v>0.5149929708190691</v>
      </c>
      <c r="G208" s="3" t="n">
        <v>0.5758162419682875</v>
      </c>
      <c r="H208" s="3" t="n">
        <v>0.5219230058177838</v>
      </c>
      <c r="I208" s="3" t="n">
        <v>0.00672166776610561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0.571054702313645</v>
      </c>
      <c r="F209" s="3" t="n">
        <v>0.5169941976548138</v>
      </c>
      <c r="G209" s="3" t="n">
        <v>0.5739080050255886</v>
      </c>
      <c r="H209" s="3" t="n">
        <v>0.5199795933479697</v>
      </c>
      <c r="I209" s="3" t="n">
        <v>0.002853302711943617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0.5789398951424322</v>
      </c>
      <c r="F210" s="3" t="n">
        <v>0.5250552969971115</v>
      </c>
      <c r="G210" s="3" t="n">
        <v>0.5881227921329764</v>
      </c>
      <c r="H210" s="3" t="n">
        <v>0.5344803394389962</v>
      </c>
      <c r="I210" s="3" t="n">
        <v>0.009182896990544198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0.6164993813986913</v>
      </c>
      <c r="F211" s="3" t="n">
        <v>0.563687213268491</v>
      </c>
      <c r="G211" s="3" t="n">
        <v>0.6215203314509297</v>
      </c>
      <c r="H211" s="3" t="n">
        <v>0.5687696064728686</v>
      </c>
      <c r="I211" s="3" t="n">
        <v>0.005020950052238349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0.5193488924548341</v>
      </c>
      <c r="F212" s="3" t="n">
        <v>0.439418341807</v>
      </c>
      <c r="G212" s="3" t="n">
        <v>0.5472156083982894</v>
      </c>
      <c r="H212" s="3" t="n">
        <v>0.4464097915861782</v>
      </c>
      <c r="I212" s="3" t="n">
        <v>0.02786671594345536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0.5191762380063846</v>
      </c>
      <c r="F213" s="3" t="n">
        <v>0.4392509220026477</v>
      </c>
      <c r="G213" s="3" t="n">
        <v>0.5454671410707936</v>
      </c>
      <c r="H213" s="3" t="n">
        <v>0.4447150762838747</v>
      </c>
      <c r="I213" s="3" t="n">
        <v>0.02629090306440907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0.5187351576055814</v>
      </c>
      <c r="F214" s="3" t="n">
        <v>0.4388232701520995</v>
      </c>
      <c r="G214" s="3" t="n">
        <v>0.5473387944032881</v>
      </c>
      <c r="H214" s="3" t="n">
        <v>0.446529251942442</v>
      </c>
      <c r="I214" s="3" t="n">
        <v>0.02860363679770672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0.5153165840311563</v>
      </c>
      <c r="F215" s="3" t="n">
        <v>0.435511481579698</v>
      </c>
      <c r="G215" s="3" t="n">
        <v>0.5586379474945368</v>
      </c>
      <c r="H215" s="3" t="n">
        <v>0.4575211784033347</v>
      </c>
      <c r="I215" s="3" t="n">
        <v>0.04332136346338045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0.5231257559684903</v>
      </c>
      <c r="F216" s="3" t="n">
        <v>0.4430837630487734</v>
      </c>
      <c r="G216" s="3" t="n">
        <v>0.5604136587331652</v>
      </c>
      <c r="H216" s="3" t="n">
        <v>0.4592548422588906</v>
      </c>
      <c r="I216" s="3" t="n">
        <v>0.03728790276467486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0.5280403142907524</v>
      </c>
      <c r="F217" s="3" t="n">
        <v>0.4478621106092344</v>
      </c>
      <c r="G217" s="3" t="n">
        <v>0.5490903581160614</v>
      </c>
      <c r="H217" s="3" t="n">
        <v>0.448228716413772</v>
      </c>
      <c r="I217" s="3" t="n">
        <v>0.02105004382530906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0.5396984466290506</v>
      </c>
      <c r="F218" s="3" t="n">
        <v>0.4592371407369644</v>
      </c>
      <c r="G218" s="3" t="n">
        <v>0.5456601562185978</v>
      </c>
      <c r="H218" s="3" t="n">
        <v>0.4449020778043161</v>
      </c>
      <c r="I218" s="3" t="n">
        <v>0.005961709589547115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0.5391104075845655</v>
      </c>
      <c r="F219" s="3" t="n">
        <v>0.4737785416729292</v>
      </c>
      <c r="G219" s="3" t="n">
        <v>0.5592130613359185</v>
      </c>
      <c r="H219" s="3" t="n">
        <v>0.4843548318700656</v>
      </c>
      <c r="I219" s="3" t="n">
        <v>0.02010265375135301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0.5427338630536158</v>
      </c>
      <c r="F220" s="3" t="n">
        <v>0.4773675994476409</v>
      </c>
      <c r="G220" s="3" t="n">
        <v>0.5565932635883982</v>
      </c>
      <c r="H220" s="3" t="n">
        <v>0.481763482151874</v>
      </c>
      <c r="I220" s="3" t="n">
        <v>0.01385940053478241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0.536773217496412</v>
      </c>
      <c r="F221" s="3" t="n">
        <v>0.471465850432958</v>
      </c>
      <c r="G221" s="3" t="n">
        <v>0.5505576358606731</v>
      </c>
      <c r="H221" s="3" t="n">
        <v>0.4758035775775009</v>
      </c>
      <c r="I221" s="3" t="n">
        <v>0.01378441836426103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0.547884248869256</v>
      </c>
      <c r="F222" s="3" t="n">
        <v>0.4824766114704884</v>
      </c>
      <c r="G222" s="3" t="n">
        <v>0.564816202928064</v>
      </c>
      <c r="H222" s="3" t="n">
        <v>0.4899061514089731</v>
      </c>
      <c r="I222" s="3" t="n">
        <v>0.01693195405880799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0.5491244568022593</v>
      </c>
      <c r="F223" s="3" t="n">
        <v>0.4837081787698011</v>
      </c>
      <c r="G223" s="3" t="n">
        <v>0.5667500026233729</v>
      </c>
      <c r="H223" s="3" t="n">
        <v>0.4918249292690113</v>
      </c>
      <c r="I223" s="3" t="n">
        <v>0.01762554582111364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0.5139563972777472</v>
      </c>
      <c r="F224" s="3" t="n">
        <v>0.448982826013459</v>
      </c>
      <c r="G224" s="3" t="n">
        <v>0.5698332363744846</v>
      </c>
      <c r="H224" s="3" t="n">
        <v>0.4948872621912308</v>
      </c>
      <c r="I224" s="3" t="n">
        <v>0.05587683909673735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0.5159142418755508</v>
      </c>
      <c r="F225" s="3" t="n">
        <v>0.4509053279582545</v>
      </c>
      <c r="G225" s="3" t="n">
        <v>0.5662478017278594</v>
      </c>
      <c r="H225" s="3" t="n">
        <v>0.4913264879134515</v>
      </c>
      <c r="I225" s="3" t="n">
        <v>0.05033355985230858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0.6421457364341085</v>
      </c>
      <c r="E10" s="3" t="n">
        <v>0.5869007228888221</v>
      </c>
      <c r="F10" s="3" t="n">
        <v>0.697390749979395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0.6411842322282698</v>
      </c>
      <c r="E11" s="3" t="n">
        <v>0.5469349511062072</v>
      </c>
      <c r="F11" s="3" t="n">
        <v>0.7354335133503325</v>
      </c>
      <c r="G11" s="2" t="n">
        <v>325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0.6116004415011037</v>
      </c>
      <c r="E16" s="3" t="n">
        <v>0.5593047247848274</v>
      </c>
      <c r="F16" s="3" t="n">
        <v>0.66389615821738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0.6084029536184858</v>
      </c>
      <c r="E17" s="3" t="n">
        <v>0.5465405305128047</v>
      </c>
      <c r="F17" s="3" t="n">
        <v>0.670265376724167</v>
      </c>
      <c r="G17" s="2" t="n">
        <v>754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0.6054696789536267</v>
      </c>
      <c r="E22" s="3" t="n">
        <v>0.5523981323653944</v>
      </c>
      <c r="F22" s="3" t="n">
        <v>0.658541225541859</v>
      </c>
      <c r="G22" s="2" t="n">
        <v>754</v>
      </c>
      <c r="H22" s="2" t="inlineStr">
        <is>
          <t>GUVENILIR</t>
        </is>
      </c>
    </row>
    <row r="23">
      <c r="A23" s="2" t="inlineStr">
        <is>
          <t>GSRAY.IS</t>
        </is>
      </c>
      <c r="B23" s="2" t="n">
        <v>3</v>
      </c>
      <c r="C23" s="2" t="inlineStr">
        <is>
          <t>1xATR</t>
        </is>
      </c>
      <c r="D23" s="3" t="n">
        <v>0.6053017944535073</v>
      </c>
      <c r="E23" s="3" t="n">
        <v>0.5514568118886484</v>
      </c>
      <c r="F23" s="3" t="n">
        <v>0.6591467770183662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0.6037408434677477</v>
      </c>
      <c r="E24" s="3" t="n">
        <v>0.5438826013767656</v>
      </c>
      <c r="F24" s="3" t="n">
        <v>0.6635990855587298</v>
      </c>
      <c r="G24" s="2" t="n">
        <v>754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0.6026088982063825</v>
      </c>
      <c r="E26" s="3" t="n">
        <v>0.5420146693625221</v>
      </c>
      <c r="F26" s="3" t="n">
        <v>0.663203127050243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0.599851409336952</v>
      </c>
      <c r="E27" s="3" t="n">
        <v>0.5379530438541417</v>
      </c>
      <c r="F27" s="3" t="n">
        <v>0.6617497748197624</v>
      </c>
      <c r="G27" s="2" t="n">
        <v>754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0.5974614583452554</v>
      </c>
      <c r="E28" s="3" t="n">
        <v>0.5377329176481794</v>
      </c>
      <c r="F28" s="3" t="n">
        <v>0.6571899990423314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0.5961335453100159</v>
      </c>
      <c r="E29" s="3" t="n">
        <v>0.5396491285416903</v>
      </c>
      <c r="F29" s="3" t="n">
        <v>0.6526179620783416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0.5921172999368662</v>
      </c>
      <c r="E34" s="3" t="n">
        <v>0.5352371396078717</v>
      </c>
      <c r="F34" s="3" t="n">
        <v>0.6489974602658608</v>
      </c>
      <c r="G34" s="2" t="n">
        <v>754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0.5916584862443052</v>
      </c>
      <c r="E36" s="3" t="n">
        <v>0.4647062291747623</v>
      </c>
      <c r="F36" s="3" t="n">
        <v>0.718610743313848</v>
      </c>
      <c r="G36" s="2" t="n">
        <v>754</v>
      </c>
      <c r="H36" s="2" t="inlineStr">
        <is>
          <t>zayif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0.591001339168611</v>
      </c>
      <c r="E37" s="3" t="n">
        <v>0.5320319387957043</v>
      </c>
      <c r="F37" s="3" t="n">
        <v>0.6499707395415176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0.5899560006068881</v>
      </c>
      <c r="E38" s="3" t="n">
        <v>0.539900896050162</v>
      </c>
      <c r="F38" s="3" t="n">
        <v>0.6400111051636143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0.5895967549510857</v>
      </c>
      <c r="E39" s="3" t="n">
        <v>0.5334703499047759</v>
      </c>
      <c r="F39" s="3" t="n">
        <v>0.6457231599973954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0.5853746397694525</v>
      </c>
      <c r="E45" s="3" t="n">
        <v>0.4977729868689917</v>
      </c>
      <c r="F45" s="3" t="n">
        <v>0.6729762926699132</v>
      </c>
      <c r="G45" s="2" t="n">
        <v>754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10</v>
      </c>
      <c r="C46" s="2" t="inlineStr">
        <is>
          <t>1xATR</t>
        </is>
      </c>
      <c r="D46" s="3" t="n">
        <v>0.5850596359070935</v>
      </c>
      <c r="E46" s="3" t="n">
        <v>0.3903423022692425</v>
      </c>
      <c r="F46" s="3" t="n">
        <v>0.7797769695449446</v>
      </c>
      <c r="G46" s="2" t="n">
        <v>145</v>
      </c>
      <c r="H46" s="2" t="inlineStr">
        <is>
          <t>ornek az</t>
        </is>
      </c>
    </row>
    <row r="47">
      <c r="A47" s="2" t="inlineStr">
        <is>
          <t>VAKBN.IS</t>
        </is>
      </c>
      <c r="B47" s="2" t="n">
        <v>1</v>
      </c>
      <c r="C47" s="2" t="inlineStr">
        <is>
          <t>1xATR</t>
        </is>
      </c>
      <c r="D47" s="3" t="n">
        <v>0.5846449704142012</v>
      </c>
      <c r="E47" s="3" t="n">
        <v>0.523528304080158</v>
      </c>
      <c r="F47" s="3" t="n">
        <v>0.6457616367482443</v>
      </c>
      <c r="G47" s="2" t="n">
        <v>754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0.5846091946720877</v>
      </c>
      <c r="E48" s="3" t="n">
        <v>0.5272847380787118</v>
      </c>
      <c r="F48" s="3" t="n">
        <v>0.6419336512654636</v>
      </c>
      <c r="G48" s="2" t="n">
        <v>753</v>
      </c>
      <c r="H48" s="2" t="inlineStr">
        <is>
          <t>GUVENILIR</t>
        </is>
      </c>
    </row>
    <row r="49">
      <c r="A49" s="2" t="inlineStr">
        <is>
          <t>RALYH.IS</t>
        </is>
      </c>
      <c r="B49" s="2" t="n">
        <v>3</v>
      </c>
      <c r="C49" s="2" t="inlineStr">
        <is>
          <t>1xATR</t>
        </is>
      </c>
      <c r="D49" s="3" t="n">
        <v>0.5842460164068204</v>
      </c>
      <c r="E49" s="3" t="n">
        <v>0.5325901926864837</v>
      </c>
      <c r="F49" s="3" t="n">
        <v>0.6359018401271571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3</v>
      </c>
      <c r="C50" s="2" t="inlineStr">
        <is>
          <t>1xATR</t>
        </is>
      </c>
      <c r="D50" s="3" t="n">
        <v>0.583710407239819</v>
      </c>
      <c r="E50" s="3" t="n">
        <v>0.4586489365022413</v>
      </c>
      <c r="F50" s="3" t="n">
        <v>0.7087718779773968</v>
      </c>
      <c r="G50" s="2" t="n">
        <v>145</v>
      </c>
      <c r="H50" s="2" t="inlineStr">
        <is>
          <t>ornek az</t>
        </is>
      </c>
    </row>
    <row r="51">
      <c r="A51" s="2" t="inlineStr">
        <is>
          <t>FENER.IS</t>
        </is>
      </c>
      <c r="B51" s="2" t="n">
        <v>3</v>
      </c>
      <c r="C51" s="2" t="inlineStr">
        <is>
          <t>1xATR</t>
        </is>
      </c>
      <c r="D51" s="3" t="n">
        <v>0.5830370238677275</v>
      </c>
      <c r="E51" s="3" t="n">
        <v>0.5304350312872934</v>
      </c>
      <c r="F51" s="3" t="n">
        <v>0.6356390164481616</v>
      </c>
      <c r="G51" s="2" t="n">
        <v>753</v>
      </c>
      <c r="H51" s="2" t="inlineStr">
        <is>
          <t>GUVENILIR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0.5829205366357069</v>
      </c>
      <c r="E52" s="3" t="n">
        <v>0.454470519094393</v>
      </c>
      <c r="F52" s="3" t="n">
        <v>0.7113705541770208</v>
      </c>
      <c r="G52" s="2" t="n">
        <v>383</v>
      </c>
      <c r="H52" s="2" t="inlineStr">
        <is>
          <t>zayif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3</v>
      </c>
      <c r="C55" s="2" t="inlineStr">
        <is>
          <t>1xATR</t>
        </is>
      </c>
      <c r="D55" s="3" t="n">
        <v>0.5817760784102537</v>
      </c>
      <c r="E55" s="3" t="n">
        <v>0.5299925555469421</v>
      </c>
      <c r="F55" s="3" t="n">
        <v>0.6335596012735653</v>
      </c>
      <c r="G55" s="2" t="n">
        <v>754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0.5808913308913309</v>
      </c>
      <c r="E56" s="3" t="n">
        <v>0.4451960192250993</v>
      </c>
      <c r="F56" s="3" t="n">
        <v>0.7165866425575625</v>
      </c>
      <c r="G56" s="2" t="n">
        <v>145</v>
      </c>
      <c r="H56" s="2" t="inlineStr">
        <is>
          <t>ornek az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0.5799805823171057</v>
      </c>
      <c r="E58" s="3" t="n">
        <v>0.5223712214250953</v>
      </c>
      <c r="F58" s="3" t="n">
        <v>0.6375899432091161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0.5722786452507718</v>
      </c>
      <c r="E60" s="3" t="n">
        <v>0.5109567087539779</v>
      </c>
      <c r="F60" s="3" t="n">
        <v>0.6336005817475656</v>
      </c>
      <c r="G60" s="2" t="n">
        <v>754</v>
      </c>
      <c r="H60" s="2" t="inlineStr">
        <is>
          <t>GUVENILIR</t>
        </is>
      </c>
    </row>
    <row r="61">
      <c r="A61" s="2" t="inlineStr">
        <is>
          <t>TOASO.IS</t>
        </is>
      </c>
      <c r="B61" s="2" t="n">
        <v>3</v>
      </c>
      <c r="C61" s="2" t="inlineStr">
        <is>
          <t>1xATR</t>
        </is>
      </c>
      <c r="D61" s="3" t="n">
        <v>0.5713316369804919</v>
      </c>
      <c r="E61" s="3" t="n">
        <v>0.5089510055858347</v>
      </c>
      <c r="F61" s="3" t="n">
        <v>0.6337122683751492</v>
      </c>
      <c r="G61" s="2" t="n">
        <v>754</v>
      </c>
      <c r="H61" s="2" t="inlineStr">
        <is>
          <t>GUVENILIR</t>
        </is>
      </c>
    </row>
    <row r="62">
      <c r="A62" s="2" t="inlineStr">
        <is>
          <t>HALKB.IS</t>
        </is>
      </c>
      <c r="B62" s="2" t="n">
        <v>10</v>
      </c>
      <c r="C62" s="2" t="inlineStr">
        <is>
          <t>1xATR</t>
        </is>
      </c>
      <c r="D62" s="3" t="n">
        <v>0.5712321996725667</v>
      </c>
      <c r="E62" s="3" t="n">
        <v>0.4725924244049709</v>
      </c>
      <c r="F62" s="3" t="n">
        <v>0.6698719749401625</v>
      </c>
      <c r="G62" s="2" t="n">
        <v>753</v>
      </c>
      <c r="H62" s="2" t="inlineStr">
        <is>
          <t>zayif</t>
        </is>
      </c>
    </row>
    <row r="63">
      <c r="A63" s="2" t="inlineStr">
        <is>
          <t>TRALT.IS</t>
        </is>
      </c>
      <c r="B63" s="2" t="n">
        <v>1</v>
      </c>
      <c r="C63" s="2" t="inlineStr">
        <is>
          <t>1xATR</t>
        </is>
      </c>
      <c r="D63" s="3" t="n">
        <v>0.5705477707006369</v>
      </c>
      <c r="E63" s="3" t="n">
        <v>0.514068412195727</v>
      </c>
      <c r="F63" s="3" t="n">
        <v>0.6270271292055468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0.5704453820909517</v>
      </c>
      <c r="E64" s="3" t="n">
        <v>0.4614362842059761</v>
      </c>
      <c r="F64" s="3" t="n">
        <v>0.6794544799759273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0.5689962878355226</v>
      </c>
      <c r="E66" s="3" t="n">
        <v>0.5144518068486347</v>
      </c>
      <c r="F66" s="3" t="n">
        <v>0.6235407688224105</v>
      </c>
      <c r="G66" s="2" t="n">
        <v>754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0.5680789583623451</v>
      </c>
      <c r="E67" s="3" t="n">
        <v>0.5017325163358075</v>
      </c>
      <c r="F67" s="3" t="n">
        <v>0.6344254003888827</v>
      </c>
      <c r="G67" s="2" t="n">
        <v>754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0.5674264586380627</v>
      </c>
      <c r="E69" s="3" t="n">
        <v>0.5112908956039218</v>
      </c>
      <c r="F69" s="3" t="n">
        <v>0.6235620216722036</v>
      </c>
      <c r="G69" s="2" t="n">
        <v>754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0.5655042995896314</v>
      </c>
      <c r="E70" s="3" t="n">
        <v>0.4932027004725529</v>
      </c>
      <c r="F70" s="3" t="n">
        <v>0.63780589870671</v>
      </c>
      <c r="G70" s="2" t="n">
        <v>754</v>
      </c>
      <c r="H70" s="2" t="inlineStr">
        <is>
          <t>zayif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0.5650760011692487</v>
      </c>
      <c r="E71" s="3" t="n">
        <v>0.5098820473774264</v>
      </c>
      <c r="F71" s="3" t="n">
        <v>0.6202699549610711</v>
      </c>
      <c r="G71" s="2" t="n">
        <v>754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0.5644043057836161</v>
      </c>
      <c r="E72" s="3" t="n">
        <v>0.5048176553894278</v>
      </c>
      <c r="F72" s="3" t="n">
        <v>0.6239909561778044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0.5643228302929796</v>
      </c>
      <c r="E73" s="3" t="n">
        <v>0.5118790901191902</v>
      </c>
      <c r="F73" s="3" t="n">
        <v>0.616766570466769</v>
      </c>
      <c r="G73" s="2" t="n">
        <v>753</v>
      </c>
      <c r="H73" s="2" t="inlineStr">
        <is>
          <t>GUVENILIR</t>
        </is>
      </c>
    </row>
    <row r="74">
      <c r="A74" s="2" t="inlineStr">
        <is>
          <t>ISCTR.IS</t>
        </is>
      </c>
      <c r="B74" s="2" t="n">
        <v>3</v>
      </c>
      <c r="C74" s="2" t="inlineStr">
        <is>
          <t>1xATR</t>
        </is>
      </c>
      <c r="D74" s="3" t="n">
        <v>0.5642869987412336</v>
      </c>
      <c r="E74" s="3" t="n">
        <v>0.4969180098853979</v>
      </c>
      <c r="F74" s="3" t="n">
        <v>0.6316559875970692</v>
      </c>
      <c r="G74" s="2" t="n">
        <v>753</v>
      </c>
      <c r="H74" s="2" t="inlineStr">
        <is>
          <t>zayif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0.5639426176660219</v>
      </c>
      <c r="E76" s="3" t="n">
        <v>0.5001958702078636</v>
      </c>
      <c r="F76" s="3" t="n">
        <v>0.6276893651241803</v>
      </c>
      <c r="G76" s="2" t="n">
        <v>754</v>
      </c>
      <c r="H76" s="2" t="inlineStr">
        <is>
          <t>GUVENILIR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0.5638034990609865</v>
      </c>
      <c r="E77" s="3" t="n">
        <v>0.511505451469063</v>
      </c>
      <c r="F77" s="3" t="n">
        <v>0.6161015466529099</v>
      </c>
      <c r="G77" s="2" t="n">
        <v>754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0.5636587000223364</v>
      </c>
      <c r="E78" s="3" t="n">
        <v>0.4803034922691719</v>
      </c>
      <c r="F78" s="3" t="n">
        <v>0.6470139077755011</v>
      </c>
      <c r="G78" s="2" t="n">
        <v>753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0.5635492372813673</v>
      </c>
      <c r="E79" s="3" t="n">
        <v>0.5001015513562544</v>
      </c>
      <c r="F79" s="3" t="n">
        <v>0.6269969232064802</v>
      </c>
      <c r="G79" s="2" t="n">
        <v>754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0.5635251598554351</v>
      </c>
      <c r="E80" s="3" t="n">
        <v>0.4938482356569251</v>
      </c>
      <c r="F80" s="3" t="n">
        <v>0.633202084053945</v>
      </c>
      <c r="G80" s="2" t="n">
        <v>753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0.5634094427244583</v>
      </c>
      <c r="E81" s="3" t="n">
        <v>0.4992329584822197</v>
      </c>
      <c r="F81" s="3" t="n">
        <v>0.6275859269666968</v>
      </c>
      <c r="G81" s="2" t="n">
        <v>639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0.5632245271507016</v>
      </c>
      <c r="E82" s="3" t="n">
        <v>0.4698071529434223</v>
      </c>
      <c r="F82" s="3" t="n">
        <v>0.6566419013579808</v>
      </c>
      <c r="G82" s="2" t="n">
        <v>342</v>
      </c>
      <c r="H82" s="2" t="inlineStr">
        <is>
          <t>zayif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0.5597349613726454</v>
      </c>
      <c r="E85" s="3" t="n">
        <v>0.4995049216250922</v>
      </c>
      <c r="F85" s="3" t="n">
        <v>0.6199650011201987</v>
      </c>
      <c r="G85" s="2" t="n">
        <v>753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0.5592178944748631</v>
      </c>
      <c r="E86" s="3" t="n">
        <v>0.4966715437302545</v>
      </c>
      <c r="F86" s="3" t="n">
        <v>0.6217642452194718</v>
      </c>
      <c r="G86" s="2" t="n">
        <v>754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0.5592038396386223</v>
      </c>
      <c r="E87" s="3" t="n">
        <v>0.4926667461606366</v>
      </c>
      <c r="F87" s="3" t="n">
        <v>0.6257409331166081</v>
      </c>
      <c r="G87" s="2" t="n">
        <v>754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0.5583455522971652</v>
      </c>
      <c r="E89" s="3" t="n">
        <v>0.4449197234213714</v>
      </c>
      <c r="F89" s="3" t="n">
        <v>0.671771381172959</v>
      </c>
      <c r="G89" s="2" t="n">
        <v>754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0.558237045098102</v>
      </c>
      <c r="E90" s="3" t="n">
        <v>0.5067455953881063</v>
      </c>
      <c r="F90" s="3" t="n">
        <v>0.6097284948080978</v>
      </c>
      <c r="G90" s="2" t="n">
        <v>754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0.5580336082507767</v>
      </c>
      <c r="E91" s="3" t="n">
        <v>0.486502102757907</v>
      </c>
      <c r="F91" s="3" t="n">
        <v>0.6295651137436465</v>
      </c>
      <c r="G91" s="2" t="n">
        <v>754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0.5573346457143511</v>
      </c>
      <c r="E92" s="3" t="n">
        <v>0.4976319591165922</v>
      </c>
      <c r="F92" s="3" t="n">
        <v>0.61703733231211</v>
      </c>
      <c r="G92" s="2" t="n">
        <v>754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0.5568851311325327</v>
      </c>
      <c r="E94" s="3" t="n">
        <v>0.4990385579293504</v>
      </c>
      <c r="F94" s="3" t="n">
        <v>0.614731704335715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0.5568107185078156</v>
      </c>
      <c r="E95" s="3" t="n">
        <v>0.4925421420424582</v>
      </c>
      <c r="F95" s="3" t="n">
        <v>0.621079294973173</v>
      </c>
      <c r="G95" s="2" t="n">
        <v>754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0.5567115366385439</v>
      </c>
      <c r="E96" s="3" t="n">
        <v>0.4959743407486867</v>
      </c>
      <c r="F96" s="3" t="n">
        <v>0.617448732528401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0.5551619669074808</v>
      </c>
      <c r="E101" s="3" t="n">
        <v>0.5013170513975278</v>
      </c>
      <c r="F101" s="3" t="n">
        <v>0.6090068824174337</v>
      </c>
      <c r="G101" s="2" t="n">
        <v>753</v>
      </c>
      <c r="H101" s="2" t="inlineStr">
        <is>
          <t>GUVENILIR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0.5548165449917778</v>
      </c>
      <c r="E104" s="3" t="n">
        <v>0.4978158709496462</v>
      </c>
      <c r="F104" s="3" t="n">
        <v>0.6118172190339094</v>
      </c>
      <c r="G104" s="2" t="n">
        <v>754</v>
      </c>
      <c r="H104" s="2" t="inlineStr">
        <is>
          <t>zayif</t>
        </is>
      </c>
    </row>
    <row r="105">
      <c r="A105" s="2" t="inlineStr">
        <is>
          <t>MGROS.IS</t>
        </is>
      </c>
      <c r="B105" s="2" t="n">
        <v>3</v>
      </c>
      <c r="C105" s="2" t="inlineStr">
        <is>
          <t>1xATR</t>
        </is>
      </c>
      <c r="D105" s="3" t="n">
        <v>0.5536229248395729</v>
      </c>
      <c r="E105" s="3" t="n">
        <v>0.4966898983370369</v>
      </c>
      <c r="F105" s="3" t="n">
        <v>0.6105559513421088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0.5532614926057549</v>
      </c>
      <c r="E106" s="3" t="n">
        <v>0.4998819355593206</v>
      </c>
      <c r="F106" s="3" t="n">
        <v>0.606641049652189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0.5532226990104212</v>
      </c>
      <c r="E107" s="3" t="n">
        <v>0.4708159803362341</v>
      </c>
      <c r="F107" s="3" t="n">
        <v>0.6356294176846083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0.5529596853490659</v>
      </c>
      <c r="E108" s="3" t="n">
        <v>0.4417461809294052</v>
      </c>
      <c r="F108" s="3" t="n">
        <v>0.6641731897687266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0.5501949317738791</v>
      </c>
      <c r="E111" s="3" t="n">
        <v>0.490315792061457</v>
      </c>
      <c r="F111" s="3" t="n">
        <v>0.6100740714863012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0.5497136737191817</v>
      </c>
      <c r="E112" s="3" t="n">
        <v>0.4673574579038954</v>
      </c>
      <c r="F112" s="3" t="n">
        <v>0.632069889534468</v>
      </c>
      <c r="G112" s="2" t="n">
        <v>754</v>
      </c>
      <c r="H112" s="2" t="inlineStr">
        <is>
          <t>zayif</t>
        </is>
      </c>
    </row>
    <row r="113">
      <c r="A113" s="2" t="inlineStr">
        <is>
          <t>GUBRF.IS</t>
        </is>
      </c>
      <c r="B113" s="2" t="n">
        <v>10</v>
      </c>
      <c r="C113" s="2" t="inlineStr">
        <is>
          <t>1xATR</t>
        </is>
      </c>
      <c r="D113" s="3" t="n">
        <v>0.5483995584988962</v>
      </c>
      <c r="E113" s="3" t="n">
        <v>0.4656355253887191</v>
      </c>
      <c r="F113" s="3" t="n">
        <v>0.6311635916090733</v>
      </c>
      <c r="G113" s="2" t="n">
        <v>754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0.5483990876066571</v>
      </c>
      <c r="E114" s="3" t="n">
        <v>0.4833104368563387</v>
      </c>
      <c r="F114" s="3" t="n">
        <v>0.6134877383569756</v>
      </c>
      <c r="G114" s="2" t="n">
        <v>754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0.5482349734223797</v>
      </c>
      <c r="E115" s="3" t="n">
        <v>0.4830610060394551</v>
      </c>
      <c r="F115" s="3" t="n">
        <v>0.6134089408053043</v>
      </c>
      <c r="G115" s="2" t="n">
        <v>753</v>
      </c>
      <c r="H115" s="2" t="inlineStr">
        <is>
          <t>zayif</t>
        </is>
      </c>
    </row>
    <row r="116">
      <c r="A116" s="2" t="inlineStr">
        <is>
          <t>TRENJ.IS</t>
        </is>
      </c>
      <c r="B116" s="2" t="n">
        <v>3</v>
      </c>
      <c r="C116" s="2" t="inlineStr">
        <is>
          <t>1xATR</t>
        </is>
      </c>
      <c r="D116" s="3" t="n">
        <v>0.5478925873219719</v>
      </c>
      <c r="E116" s="3" t="n">
        <v>0.4942658379837348</v>
      </c>
      <c r="F116" s="3" t="n">
        <v>0.601519336660209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0.5475444615716109</v>
      </c>
      <c r="E117" s="3" t="n">
        <v>0.475495960782241</v>
      </c>
      <c r="F117" s="3" t="n">
        <v>0.6195929623609807</v>
      </c>
      <c r="G117" s="2" t="n">
        <v>754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0.5474511513410945</v>
      </c>
      <c r="E118" s="3" t="n">
        <v>0.4909633014057526</v>
      </c>
      <c r="F118" s="3" t="n">
        <v>0.6039390012764363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AKBNK.IS</t>
        </is>
      </c>
      <c r="B121" s="2" t="n">
        <v>10</v>
      </c>
      <c r="C121" s="2" t="inlineStr">
        <is>
          <t>1xATR</t>
        </is>
      </c>
      <c r="D121" s="3" t="n">
        <v>0.5445199275362319</v>
      </c>
      <c r="E121" s="3" t="n">
        <v>0.4252738907479607</v>
      </c>
      <c r="F121" s="3" t="n">
        <v>0.6637659643245031</v>
      </c>
      <c r="G121" s="2" t="n">
        <v>754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0.5441960183767228</v>
      </c>
      <c r="E122" s="3" t="n">
        <v>0.4464731325651333</v>
      </c>
      <c r="F122" s="3" t="n">
        <v>0.6419189041883124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0.5440176803913148</v>
      </c>
      <c r="E123" s="3" t="n">
        <v>0.463517540218208</v>
      </c>
      <c r="F123" s="3" t="n">
        <v>0.6245178205644216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0.5437626014578918</v>
      </c>
      <c r="E124" s="3" t="n">
        <v>0.478099214281647</v>
      </c>
      <c r="F124" s="3" t="n">
        <v>0.6094259886341367</v>
      </c>
      <c r="G124" s="2" t="n">
        <v>754</v>
      </c>
      <c r="H124" s="2" t="inlineStr">
        <is>
          <t>zayif</t>
        </is>
      </c>
    </row>
    <row r="125">
      <c r="A125" s="2" t="inlineStr">
        <is>
          <t>TUPRS.IS</t>
        </is>
      </c>
      <c r="B125" s="2" t="n">
        <v>5</v>
      </c>
      <c r="C125" s="2" t="inlineStr">
        <is>
          <t>1xATR</t>
        </is>
      </c>
      <c r="D125" s="3" t="n">
        <v>0.5437520268079127</v>
      </c>
      <c r="E125" s="3" t="n">
        <v>0.4788849187011671</v>
      </c>
      <c r="F125" s="3" t="n">
        <v>0.6086191349146582</v>
      </c>
      <c r="G125" s="2" t="n">
        <v>754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0.5414464411557435</v>
      </c>
      <c r="E131" s="3" t="n">
        <v>0.4671558106459761</v>
      </c>
      <c r="F131" s="3" t="n">
        <v>0.6157370716655108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0.541019955654102</v>
      </c>
      <c r="E132" s="3" t="n">
        <v>0.434515625643637</v>
      </c>
      <c r="F132" s="3" t="n">
        <v>0.6475242856645669</v>
      </c>
      <c r="G132" s="2" t="n">
        <v>753</v>
      </c>
      <c r="H132" s="2" t="inlineStr">
        <is>
          <t>zayif</t>
        </is>
      </c>
    </row>
    <row r="133">
      <c r="A133" s="2" t="inlineStr">
        <is>
          <t>AGHOL.IS</t>
        </is>
      </c>
      <c r="B133" s="2" t="n">
        <v>5</v>
      </c>
      <c r="C133" s="2" t="inlineStr">
        <is>
          <t>1xATR</t>
        </is>
      </c>
      <c r="D133" s="3" t="n">
        <v>0.5408692431164341</v>
      </c>
      <c r="E133" s="3" t="n">
        <v>0.4790060941180805</v>
      </c>
      <c r="F133" s="3" t="n">
        <v>0.6027323921147878</v>
      </c>
      <c r="G133" s="2" t="n">
        <v>753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0.5407469400564913</v>
      </c>
      <c r="E134" s="3" t="n">
        <v>0.4837696190697564</v>
      </c>
      <c r="F134" s="3" t="n">
        <v>0.5977242610432261</v>
      </c>
      <c r="G134" s="2" t="n">
        <v>753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0.5405608214849921</v>
      </c>
      <c r="E135" s="3" t="n">
        <v>0.4833903761871857</v>
      </c>
      <c r="F135" s="3" t="n">
        <v>0.5977312667827984</v>
      </c>
      <c r="G135" s="2" t="n">
        <v>753</v>
      </c>
      <c r="H135" s="2" t="inlineStr">
        <is>
          <t>zayif</t>
        </is>
      </c>
    </row>
    <row r="136">
      <c r="A136" s="2" t="inlineStr">
        <is>
          <t>SISE.IS</t>
        </is>
      </c>
      <c r="B136" s="2" t="n">
        <v>5</v>
      </c>
      <c r="C136" s="2" t="inlineStr">
        <is>
          <t>1xATR</t>
        </is>
      </c>
      <c r="D136" s="3" t="n">
        <v>0.5403507102993405</v>
      </c>
      <c r="E136" s="3" t="n">
        <v>0.4700925948187983</v>
      </c>
      <c r="F136" s="3" t="n">
        <v>0.6106088257798826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0.5402983032293377</v>
      </c>
      <c r="E137" s="3" t="n">
        <v>0.4563141479598447</v>
      </c>
      <c r="F137" s="3" t="n">
        <v>0.6242824584988307</v>
      </c>
      <c r="G137" s="2" t="n">
        <v>753</v>
      </c>
      <c r="H137" s="2" t="inlineStr">
        <is>
          <t>zayif</t>
        </is>
      </c>
    </row>
    <row r="138">
      <c r="A138" s="2" t="inlineStr">
        <is>
          <t>ECILC.IS</t>
        </is>
      </c>
      <c r="B138" s="2" t="n">
        <v>3</v>
      </c>
      <c r="C138" s="2" t="inlineStr">
        <is>
          <t>1xATR</t>
        </is>
      </c>
      <c r="D138" s="3" t="n">
        <v>0.5401675233200076</v>
      </c>
      <c r="E138" s="3" t="n">
        <v>0.4858456799414322</v>
      </c>
      <c r="F138" s="3" t="n">
        <v>0.5944893666985831</v>
      </c>
      <c r="G138" s="2" t="n">
        <v>754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0.5400800292917669</v>
      </c>
      <c r="E139" s="3" t="n">
        <v>0.4831118314647976</v>
      </c>
      <c r="F139" s="3" t="n">
        <v>0.5970482271187362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0.5390882121169981</v>
      </c>
      <c r="E141" s="3" t="n">
        <v>0.485544148093342</v>
      </c>
      <c r="F141" s="3" t="n">
        <v>0.5926322761406542</v>
      </c>
      <c r="G141" s="2" t="n">
        <v>753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3</v>
      </c>
      <c r="C142" s="2" t="inlineStr">
        <is>
          <t>1xATR</t>
        </is>
      </c>
      <c r="D142" s="3" t="n">
        <v>0.5390502000258098</v>
      </c>
      <c r="E142" s="3" t="n">
        <v>0.4824792528970272</v>
      </c>
      <c r="F142" s="3" t="n">
        <v>0.5956211471545925</v>
      </c>
      <c r="G142" s="2" t="n">
        <v>753</v>
      </c>
      <c r="H142" s="2" t="inlineStr">
        <is>
          <t>zayif</t>
        </is>
      </c>
    </row>
    <row r="143">
      <c r="A143" s="2" t="inlineStr">
        <is>
          <t>GUBRF.IS</t>
        </is>
      </c>
      <c r="B143" s="2" t="n">
        <v>3</v>
      </c>
      <c r="C143" s="2" t="inlineStr">
        <is>
          <t>1xATR</t>
        </is>
      </c>
      <c r="D143" s="3" t="n">
        <v>0.538890181479758</v>
      </c>
      <c r="E143" s="3" t="n">
        <v>0.4852052815378349</v>
      </c>
      <c r="F143" s="3" t="n">
        <v>0.592575081421681</v>
      </c>
      <c r="G143" s="2" t="n">
        <v>754</v>
      </c>
      <c r="H143" s="2" t="inlineStr">
        <is>
          <t>zayif</t>
        </is>
      </c>
    </row>
    <row r="144">
      <c r="A144" s="2" t="inlineStr">
        <is>
          <t>FROTO.IS</t>
        </is>
      </c>
      <c r="B144" s="2" t="n">
        <v>3</v>
      </c>
      <c r="C144" s="2" t="inlineStr">
        <is>
          <t>1xATR</t>
        </is>
      </c>
      <c r="D144" s="3" t="n">
        <v>0.5385819907661512</v>
      </c>
      <c r="E144" s="3" t="n">
        <v>0.4751964273299512</v>
      </c>
      <c r="F144" s="3" t="n">
        <v>0.6019675542023513</v>
      </c>
      <c r="G144" s="2" t="n">
        <v>753</v>
      </c>
      <c r="H144" s="2" t="inlineStr">
        <is>
          <t>zayif</t>
        </is>
      </c>
    </row>
    <row r="145">
      <c r="A145" s="2" t="inlineStr">
        <is>
          <t>RALYH.IS</t>
        </is>
      </c>
      <c r="B145" s="2" t="n">
        <v>10</v>
      </c>
      <c r="C145" s="2" t="inlineStr">
        <is>
          <t>1xATR</t>
        </is>
      </c>
      <c r="D145" s="3" t="n">
        <v>0.5385587528280543</v>
      </c>
      <c r="E145" s="3" t="n">
        <v>0.4650134015197186</v>
      </c>
      <c r="F145" s="3" t="n">
        <v>0.61210410413639</v>
      </c>
      <c r="G145" s="2" t="n">
        <v>752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0.5384278241198925</v>
      </c>
      <c r="E146" s="3" t="n">
        <v>0.4721795818384675</v>
      </c>
      <c r="F146" s="3" t="n">
        <v>0.6046760664013175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0.5382639958911145</v>
      </c>
      <c r="E147" s="3" t="n">
        <v>0.4707064526697</v>
      </c>
      <c r="F147" s="3" t="n">
        <v>0.605821539112529</v>
      </c>
      <c r="G147" s="2" t="n">
        <v>754</v>
      </c>
      <c r="H147" s="2" t="inlineStr">
        <is>
          <t>zayif</t>
        </is>
      </c>
    </row>
    <row r="148">
      <c r="A148" s="2" t="inlineStr">
        <is>
          <t>FENER.IS</t>
        </is>
      </c>
      <c r="B148" s="2" t="n">
        <v>5</v>
      </c>
      <c r="C148" s="2" t="inlineStr">
        <is>
          <t>1xATR</t>
        </is>
      </c>
      <c r="D148" s="3" t="n">
        <v>0.5375067290571038</v>
      </c>
      <c r="E148" s="3" t="n">
        <v>0.4810289169027063</v>
      </c>
      <c r="F148" s="3" t="n">
        <v>0.5939845412115013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0.5364785284192417</v>
      </c>
      <c r="E149" s="3" t="n">
        <v>0.4724119059740463</v>
      </c>
      <c r="F149" s="3" t="n">
        <v>0.6005451508644372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0.5361322963074832</v>
      </c>
      <c r="E150" s="3" t="n">
        <v>0.4474456321504757</v>
      </c>
      <c r="F150" s="3" t="n">
        <v>0.6248189604644906</v>
      </c>
      <c r="G150" s="2" t="n">
        <v>754</v>
      </c>
      <c r="H150" s="2" t="inlineStr">
        <is>
          <t>zayif</t>
        </is>
      </c>
    </row>
    <row r="151">
      <c r="A151" s="2" t="inlineStr">
        <is>
          <t>THYAO.IS</t>
        </is>
      </c>
      <c r="B151" s="2" t="n">
        <v>1</v>
      </c>
      <c r="C151" s="2" t="inlineStr">
        <is>
          <t>1xATR</t>
        </is>
      </c>
      <c r="D151" s="3" t="n">
        <v>0.5358367114714458</v>
      </c>
      <c r="E151" s="3" t="n">
        <v>0.4764025166227157</v>
      </c>
      <c r="F151" s="3" t="n">
        <v>0.595270906320176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BRSAN.IS</t>
        </is>
      </c>
      <c r="B153" s="2" t="n">
        <v>10</v>
      </c>
      <c r="C153" s="2" t="inlineStr">
        <is>
          <t>1xATR</t>
        </is>
      </c>
      <c r="D153" s="3" t="n">
        <v>0.5341345001198753</v>
      </c>
      <c r="E153" s="3" t="n">
        <v>0.455709534294314</v>
      </c>
      <c r="F153" s="3" t="n">
        <v>0.6125594659454365</v>
      </c>
      <c r="G153" s="2" t="n">
        <v>754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0.5341182485264044</v>
      </c>
      <c r="E154" s="3" t="n">
        <v>0.4658021931966346</v>
      </c>
      <c r="F154" s="3" t="n">
        <v>0.6024343038561742</v>
      </c>
      <c r="G154" s="2" t="n">
        <v>754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0.534008875739645</v>
      </c>
      <c r="E155" s="3" t="n">
        <v>0.4734115810259132</v>
      </c>
      <c r="F155" s="3" t="n">
        <v>0.5946061704533766</v>
      </c>
      <c r="G155" s="2" t="n">
        <v>754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0.5339594717668488</v>
      </c>
      <c r="E156" s="3" t="n">
        <v>0.4809246296100848</v>
      </c>
      <c r="F156" s="3" t="n">
        <v>0.5869943139236128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0.5337204800619435</v>
      </c>
      <c r="E157" s="3" t="n">
        <v>0.4772272032617723</v>
      </c>
      <c r="F157" s="3" t="n">
        <v>0.5902137568621147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0.5325875074158827</v>
      </c>
      <c r="E159" s="3" t="n">
        <v>0.4714206262349339</v>
      </c>
      <c r="F159" s="3" t="n">
        <v>0.5937543885968315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0.531899003876863</v>
      </c>
      <c r="E160" s="3" t="n">
        <v>0.4737111096873504</v>
      </c>
      <c r="F160" s="3" t="n">
        <v>0.5900868980663755</v>
      </c>
      <c r="G160" s="2" t="n">
        <v>754</v>
      </c>
      <c r="H160" s="2" t="inlineStr">
        <is>
          <t>zayif</t>
        </is>
      </c>
    </row>
    <row r="161">
      <c r="A161" s="2" t="inlineStr">
        <is>
          <t>DOAS.IS</t>
        </is>
      </c>
      <c r="B161" s="2" t="n">
        <v>3</v>
      </c>
      <c r="C161" s="2" t="inlineStr">
        <is>
          <t>1xATR</t>
        </is>
      </c>
      <c r="D161" s="3" t="n">
        <v>0.5316636893847082</v>
      </c>
      <c r="E161" s="3" t="n">
        <v>0.4776094611187662</v>
      </c>
      <c r="F161" s="3" t="n">
        <v>0.5857179176506502</v>
      </c>
      <c r="G161" s="2" t="n">
        <v>754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0.5313932416586717</v>
      </c>
      <c r="E162" s="3" t="n">
        <v>0.4671935137007405</v>
      </c>
      <c r="F162" s="3" t="n">
        <v>0.595592969616603</v>
      </c>
      <c r="G162" s="2" t="n">
        <v>754</v>
      </c>
      <c r="H162" s="2" t="inlineStr">
        <is>
          <t>zayif</t>
        </is>
      </c>
    </row>
    <row r="163">
      <c r="A163" s="2" t="inlineStr">
        <is>
          <t>GARAN.IS</t>
        </is>
      </c>
      <c r="B163" s="2" t="n">
        <v>10</v>
      </c>
      <c r="C163" s="2" t="inlineStr">
        <is>
          <t>1xATR</t>
        </is>
      </c>
      <c r="D163" s="3" t="n">
        <v>0.5309984465470978</v>
      </c>
      <c r="E163" s="3" t="n">
        <v>0.4323740318217653</v>
      </c>
      <c r="F163" s="3" t="n">
        <v>0.6296228612724304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10</v>
      </c>
      <c r="C164" s="2" t="inlineStr">
        <is>
          <t>1xATR</t>
        </is>
      </c>
      <c r="D164" s="3" t="n">
        <v>0.5308402461867808</v>
      </c>
      <c r="E164" s="3" t="n">
        <v>0.4479338741449432</v>
      </c>
      <c r="F164" s="3" t="n">
        <v>0.6137466182286184</v>
      </c>
      <c r="G164" s="2" t="n">
        <v>754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AEFES.IS</t>
        </is>
      </c>
      <c r="B166" s="2" t="n">
        <v>1</v>
      </c>
      <c r="C166" s="2" t="inlineStr">
        <is>
          <t>1xATR</t>
        </is>
      </c>
      <c r="D166" s="3" t="n">
        <v>0.530156527103092</v>
      </c>
      <c r="E166" s="3" t="n">
        <v>0.4683437262578137</v>
      </c>
      <c r="F166" s="3" t="n">
        <v>0.5919693279483703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0.5300744469546496</v>
      </c>
      <c r="E167" s="3" t="n">
        <v>0.4687910643104113</v>
      </c>
      <c r="F167" s="3" t="n">
        <v>0.5913578295988878</v>
      </c>
      <c r="G167" s="2" t="n">
        <v>754</v>
      </c>
      <c r="H167" s="2" t="inlineStr">
        <is>
          <t>zayif</t>
        </is>
      </c>
    </row>
    <row r="168">
      <c r="A168" s="2" t="inlineStr">
        <is>
          <t>KCHOL.IS</t>
        </is>
      </c>
      <c r="B168" s="2" t="n">
        <v>3</v>
      </c>
      <c r="C168" s="2" t="inlineStr">
        <is>
          <t>1xATR</t>
        </is>
      </c>
      <c r="D168" s="3" t="n">
        <v>0.5299929022233306</v>
      </c>
      <c r="E168" s="3" t="n">
        <v>0.4609776539187133</v>
      </c>
      <c r="F168" s="3" t="n">
        <v>0.599008150527948</v>
      </c>
      <c r="G168" s="2" t="n">
        <v>754</v>
      </c>
      <c r="H168" s="2" t="inlineStr">
        <is>
          <t>zayif</t>
        </is>
      </c>
    </row>
    <row r="169">
      <c r="A169" s="2" t="inlineStr">
        <is>
          <t>ALARK.IS</t>
        </is>
      </c>
      <c r="B169" s="2" t="n">
        <v>5</v>
      </c>
      <c r="C169" s="2" t="inlineStr">
        <is>
          <t>1xATR</t>
        </is>
      </c>
      <c r="D169" s="3" t="n">
        <v>0.5297491039426523</v>
      </c>
      <c r="E169" s="3" t="n">
        <v>0.4668743528813897</v>
      </c>
      <c r="F169" s="3" t="n">
        <v>0.5926238550039148</v>
      </c>
      <c r="G169" s="2" t="n">
        <v>754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0.5295013386880857</v>
      </c>
      <c r="E170" s="3" t="n">
        <v>0.4574951508705115</v>
      </c>
      <c r="F170" s="3" t="n">
        <v>0.6015075265056599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0.5290887625950635</v>
      </c>
      <c r="E171" s="3" t="n">
        <v>0.4640013390668273</v>
      </c>
      <c r="F171" s="3" t="n">
        <v>0.5941761861232998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0.5281574723325166</v>
      </c>
      <c r="E173" s="3" t="n">
        <v>0.4558331465586241</v>
      </c>
      <c r="F173" s="3" t="n">
        <v>0.6004817981064092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0.526891187908137</v>
      </c>
      <c r="E174" s="3" t="n">
        <v>0.4595698524825531</v>
      </c>
      <c r="F174" s="3" t="n">
        <v>0.594212523333721</v>
      </c>
      <c r="G174" s="2" t="n">
        <v>754</v>
      </c>
      <c r="H174" s="2" t="inlineStr">
        <is>
          <t>zayif</t>
        </is>
      </c>
    </row>
    <row r="175">
      <c r="A175" s="2" t="inlineStr">
        <is>
          <t>RALYH.IS</t>
        </is>
      </c>
      <c r="B175" s="2" t="n">
        <v>5</v>
      </c>
      <c r="C175" s="2" t="inlineStr">
        <is>
          <t>1xATR</t>
        </is>
      </c>
      <c r="D175" s="3" t="n">
        <v>0.5267029164607019</v>
      </c>
      <c r="E175" s="3" t="n">
        <v>0.4716648654275409</v>
      </c>
      <c r="F175" s="3" t="n">
        <v>0.5817409674938628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0.5254384959302992</v>
      </c>
      <c r="E177" s="3" t="n">
        <v>0.472368479200759</v>
      </c>
      <c r="F177" s="3" t="n">
        <v>0.5785085126598395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3</v>
      </c>
      <c r="C178" s="2" t="inlineStr">
        <is>
          <t>1xATR</t>
        </is>
      </c>
      <c r="D178" s="3" t="n">
        <v>0.5250239316658895</v>
      </c>
      <c r="E178" s="3" t="n">
        <v>0.4700917851902637</v>
      </c>
      <c r="F178" s="3" t="n">
        <v>0.5799560781415152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0.5245557924662402</v>
      </c>
      <c r="E179" s="3" t="n">
        <v>0.4504708257647966</v>
      </c>
      <c r="F179" s="3" t="n">
        <v>0.5986407591676838</v>
      </c>
      <c r="G179" s="2" t="n">
        <v>754</v>
      </c>
      <c r="H179" s="2" t="inlineStr">
        <is>
          <t>zayif</t>
        </is>
      </c>
    </row>
    <row r="180">
      <c r="A180" s="2" t="inlineStr">
        <is>
          <t>DOHOL.IS</t>
        </is>
      </c>
      <c r="B180" s="2" t="n">
        <v>10</v>
      </c>
      <c r="C180" s="2" t="inlineStr">
        <is>
          <t>1xATR</t>
        </is>
      </c>
      <c r="D180" s="3" t="n">
        <v>0.5243128348474261</v>
      </c>
      <c r="E180" s="3" t="n">
        <v>0.4295713695821949</v>
      </c>
      <c r="F180" s="3" t="n">
        <v>0.6190543001126573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0.5236902152028992</v>
      </c>
      <c r="E182" s="3" t="n">
        <v>0.4558925496972668</v>
      </c>
      <c r="F182" s="3" t="n">
        <v>0.5914878807085315</v>
      </c>
      <c r="G182" s="2" t="n">
        <v>754</v>
      </c>
      <c r="H182" s="2" t="inlineStr">
        <is>
          <t>zayif</t>
        </is>
      </c>
    </row>
    <row r="183">
      <c r="A183" s="2" t="inlineStr">
        <is>
          <t>CIMSA.IS</t>
        </is>
      </c>
      <c r="B183" s="2" t="n">
        <v>10</v>
      </c>
      <c r="C183" s="2" t="inlineStr">
        <is>
          <t>1xATR</t>
        </is>
      </c>
      <c r="D183" s="3" t="n">
        <v>0.5232989842304535</v>
      </c>
      <c r="E183" s="3" t="n">
        <v>0.4365013402121158</v>
      </c>
      <c r="F183" s="3" t="n">
        <v>0.6100966282487912</v>
      </c>
      <c r="G183" s="2" t="n">
        <v>754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0.5216321417386247</v>
      </c>
      <c r="E184" s="3" t="n">
        <v>0.461037421257967</v>
      </c>
      <c r="F184" s="3" t="n">
        <v>0.5822268622192824</v>
      </c>
      <c r="G184" s="2" t="n">
        <v>754</v>
      </c>
      <c r="H184" s="2" t="inlineStr">
        <is>
          <t>zayif</t>
        </is>
      </c>
    </row>
    <row r="185">
      <c r="A185" s="2" t="inlineStr">
        <is>
          <t>AEFES.IS</t>
        </is>
      </c>
      <c r="B185" s="2" t="n">
        <v>10</v>
      </c>
      <c r="C185" s="2" t="inlineStr">
        <is>
          <t>1xATR</t>
        </is>
      </c>
      <c r="D185" s="3" t="n">
        <v>0.5214615892581994</v>
      </c>
      <c r="E185" s="3" t="n">
        <v>0.426436723884981</v>
      </c>
      <c r="F185" s="3" t="n">
        <v>0.6164864546314178</v>
      </c>
      <c r="G185" s="2" t="n">
        <v>754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0.5210613889132149</v>
      </c>
      <c r="E186" s="3" t="n">
        <v>0.4391971042447307</v>
      </c>
      <c r="F186" s="3" t="n">
        <v>0.602925673581699</v>
      </c>
      <c r="G186" s="2" t="n">
        <v>753</v>
      </c>
      <c r="H186" s="2" t="inlineStr">
        <is>
          <t>zayif</t>
        </is>
      </c>
    </row>
    <row r="187">
      <c r="A187" s="2" t="inlineStr">
        <is>
          <t>KUYAS.IS</t>
        </is>
      </c>
      <c r="B187" s="2" t="n">
        <v>5</v>
      </c>
      <c r="C187" s="2" t="inlineStr">
        <is>
          <t>1xATR</t>
        </is>
      </c>
      <c r="D187" s="3" t="n">
        <v>0.5210283543616877</v>
      </c>
      <c r="E187" s="3" t="n">
        <v>0.4597339905427674</v>
      </c>
      <c r="F187" s="3" t="n">
        <v>0.582322718180608</v>
      </c>
      <c r="G187" s="2" t="n">
        <v>681</v>
      </c>
      <c r="H187" s="2" t="inlineStr">
        <is>
          <t>zayif</t>
        </is>
      </c>
    </row>
    <row r="188">
      <c r="A188" s="2" t="inlineStr">
        <is>
          <t>ISCTR.IS</t>
        </is>
      </c>
      <c r="B188" s="2" t="n">
        <v>1</v>
      </c>
      <c r="C188" s="2" t="inlineStr">
        <is>
          <t>1xATR</t>
        </is>
      </c>
      <c r="D188" s="3" t="n">
        <v>0.5208198189849566</v>
      </c>
      <c r="E188" s="3" t="n">
        <v>0.4592058393092703</v>
      </c>
      <c r="F188" s="3" t="n">
        <v>0.5824337986606427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0.5202048789916198</v>
      </c>
      <c r="E189" s="3" t="n">
        <v>0.4619553418396036</v>
      </c>
      <c r="F189" s="3" t="n">
        <v>0.578454416143636</v>
      </c>
      <c r="G189" s="2" t="n">
        <v>754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0.5195658185840708</v>
      </c>
      <c r="E191" s="3" t="n">
        <v>0.4544485385630398</v>
      </c>
      <c r="F191" s="3" t="n">
        <v>0.5846830986051018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ANSGR.IS</t>
        </is>
      </c>
      <c r="B193" s="2" t="n">
        <v>5</v>
      </c>
      <c r="C193" s="2" t="inlineStr">
        <is>
          <t>1xATR</t>
        </is>
      </c>
      <c r="D193" s="3" t="n">
        <v>0.5194029850746269</v>
      </c>
      <c r="E193" s="3" t="n">
        <v>0.461252544647481</v>
      </c>
      <c r="F193" s="3" t="n">
        <v>0.5775534255017728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0.5188448482428115</v>
      </c>
      <c r="E194" s="3" t="n">
        <v>0.4635173722971381</v>
      </c>
      <c r="F194" s="3" t="n">
        <v>0.574172324188485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10</v>
      </c>
      <c r="C195" s="2" t="inlineStr">
        <is>
          <t>1xATR</t>
        </is>
      </c>
      <c r="D195" s="3" t="n">
        <v>0.5187087470186921</v>
      </c>
      <c r="E195" s="3" t="n">
        <v>0.4362920459996854</v>
      </c>
      <c r="F195" s="3" t="n">
        <v>0.6011254480376987</v>
      </c>
      <c r="G195" s="2" t="n">
        <v>754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0.5184793429566948</v>
      </c>
      <c r="E196" s="3" t="n">
        <v>0.4389452790278592</v>
      </c>
      <c r="F196" s="3" t="n">
        <v>0.5980134068855305</v>
      </c>
      <c r="G196" s="2" t="n">
        <v>752</v>
      </c>
      <c r="H196" s="2" t="inlineStr">
        <is>
          <t>zayif</t>
        </is>
      </c>
    </row>
    <row r="197">
      <c r="A197" s="2" t="inlineStr">
        <is>
          <t>TAVHL.IS</t>
        </is>
      </c>
      <c r="B197" s="2" t="n">
        <v>3</v>
      </c>
      <c r="C197" s="2" t="inlineStr">
        <is>
          <t>1xATR</t>
        </is>
      </c>
      <c r="D197" s="3" t="n">
        <v>0.51839136133113</v>
      </c>
      <c r="E197" s="3" t="n">
        <v>0.4592919281737144</v>
      </c>
      <c r="F197" s="3" t="n">
        <v>0.5774907944885455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0.5174336533032186</v>
      </c>
      <c r="E198" s="3" t="n">
        <v>0.4243894108062237</v>
      </c>
      <c r="F198" s="3" t="n">
        <v>0.6104778958002135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0.5174167302313756</v>
      </c>
      <c r="E199" s="3" t="n">
        <v>0.4565280200811121</v>
      </c>
      <c r="F199" s="3" t="n">
        <v>0.578305440381639</v>
      </c>
      <c r="G199" s="2" t="n">
        <v>754</v>
      </c>
      <c r="H199" s="2" t="inlineStr">
        <is>
          <t>zayif</t>
        </is>
      </c>
    </row>
    <row r="200">
      <c r="A200" s="2" t="inlineStr">
        <is>
          <t>HEKTS.IS</t>
        </is>
      </c>
      <c r="B200" s="2" t="n">
        <v>1</v>
      </c>
      <c r="C200" s="2" t="inlineStr">
        <is>
          <t>1xATR</t>
        </is>
      </c>
      <c r="D200" s="3" t="n">
        <v>0.5172361827977244</v>
      </c>
      <c r="E200" s="3" t="n">
        <v>0.4617647677977704</v>
      </c>
      <c r="F200" s="3" t="n">
        <v>0.5727075977976784</v>
      </c>
      <c r="G200" s="2" t="n">
        <v>754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0.5167626052659631</v>
      </c>
      <c r="E202" s="3" t="n">
        <v>0.4264087092810984</v>
      </c>
      <c r="F202" s="3" t="n">
        <v>0.6071165012508277</v>
      </c>
      <c r="G202" s="2" t="n">
        <v>754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0.5164727476356397</v>
      </c>
      <c r="E203" s="3" t="n">
        <v>0.4547018645659818</v>
      </c>
      <c r="F203" s="3" t="n">
        <v>0.5782436307052975</v>
      </c>
      <c r="G203" s="2" t="n">
        <v>754</v>
      </c>
      <c r="H203" s="2" t="inlineStr">
        <is>
          <t>zayif</t>
        </is>
      </c>
    </row>
    <row r="204">
      <c r="A204" s="2" t="inlineStr">
        <is>
          <t>SASA.IS</t>
        </is>
      </c>
      <c r="B204" s="2" t="n">
        <v>10</v>
      </c>
      <c r="C204" s="2" t="inlineStr">
        <is>
          <t>1xATR</t>
        </is>
      </c>
      <c r="D204" s="3" t="n">
        <v>0.5161380494574062</v>
      </c>
      <c r="E204" s="3" t="n">
        <v>0.4381730231442199</v>
      </c>
      <c r="F204" s="3" t="n">
        <v>0.5941030757705925</v>
      </c>
      <c r="G204" s="2" t="n">
        <v>752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0.51581943753111</v>
      </c>
      <c r="E205" s="3" t="n">
        <v>0.418177033141052</v>
      </c>
      <c r="F205" s="3" t="n">
        <v>0.613461841921168</v>
      </c>
      <c r="G205" s="2" t="n">
        <v>754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VAKBN.IS</t>
        </is>
      </c>
      <c r="B211" s="2" t="n">
        <v>10</v>
      </c>
      <c r="C211" s="2" t="inlineStr">
        <is>
          <t>1xATR</t>
        </is>
      </c>
      <c r="D211" s="3" t="n">
        <v>0.5144627386006696</v>
      </c>
      <c r="E211" s="3" t="n">
        <v>0.4117095689305107</v>
      </c>
      <c r="F211" s="3" t="n">
        <v>0.6172159082708285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0.5138962455211092</v>
      </c>
      <c r="E212" s="3" t="n">
        <v>0.4521848625568848</v>
      </c>
      <c r="F212" s="3" t="n">
        <v>0.5756076284853336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0.5128801796284956</v>
      </c>
      <c r="E215" s="3" t="n">
        <v>0.4552118994496219</v>
      </c>
      <c r="F215" s="3" t="n">
        <v>0.5705484598073693</v>
      </c>
      <c r="G215" s="2" t="n">
        <v>754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0.5120206538183253</v>
      </c>
      <c r="E217" s="3" t="n">
        <v>0.4118398978496354</v>
      </c>
      <c r="F217" s="3" t="n">
        <v>0.6122014097870152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0.5115040704657681</v>
      </c>
      <c r="E218" s="3" t="n">
        <v>0.4477349930364521</v>
      </c>
      <c r="F218" s="3" t="n">
        <v>0.5752731478950841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0.5100281491907108</v>
      </c>
      <c r="E219" s="3" t="n">
        <v>0.4526240387280325</v>
      </c>
      <c r="F219" s="3" t="n">
        <v>0.5674322596533892</v>
      </c>
      <c r="G219" s="2" t="n">
        <v>753</v>
      </c>
      <c r="H219" s="2" t="inlineStr">
        <is>
          <t>zayif</t>
        </is>
      </c>
    </row>
    <row r="220">
      <c r="A220" s="2" t="inlineStr">
        <is>
          <t>CIMSA.IS</t>
        </is>
      </c>
      <c r="B220" s="2" t="n">
        <v>1</v>
      </c>
      <c r="C220" s="2" t="inlineStr">
        <is>
          <t>1xATR</t>
        </is>
      </c>
      <c r="D220" s="3" t="n">
        <v>0.5094579333709769</v>
      </c>
      <c r="E220" s="3" t="n">
        <v>0.4559348505075832</v>
      </c>
      <c r="F220" s="3" t="n">
        <v>0.5629810162343706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0.5094333235539708</v>
      </c>
      <c r="E221" s="3" t="n">
        <v>0.4570552372192442</v>
      </c>
      <c r="F221" s="3" t="n">
        <v>0.5618114098886973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0.5088160015167315</v>
      </c>
      <c r="E222" s="3" t="n">
        <v>0.4551457406788788</v>
      </c>
      <c r="F222" s="3" t="n">
        <v>0.5624862623545841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0.5081889949334276</v>
      </c>
      <c r="E223" s="3" t="n">
        <v>0.4546835749661372</v>
      </c>
      <c r="F223" s="3" t="n">
        <v>0.561694414900718</v>
      </c>
      <c r="G223" s="2" t="n">
        <v>753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0.5073612403100776</v>
      </c>
      <c r="E224" s="3" t="n">
        <v>0.4524397467672117</v>
      </c>
      <c r="F224" s="3" t="n">
        <v>0.5622827338529435</v>
      </c>
      <c r="G224" s="2" t="n">
        <v>754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0.5061243432284156</v>
      </c>
      <c r="E227" s="3" t="n">
        <v>0.4426408248376916</v>
      </c>
      <c r="F227" s="3" t="n">
        <v>0.5696078616191396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0.5059244556718393</v>
      </c>
      <c r="E228" s="3" t="n">
        <v>0.4454706229155918</v>
      </c>
      <c r="F228" s="3" t="n">
        <v>0.5663782884280868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0.5046181758205509</v>
      </c>
      <c r="E229" s="3" t="n">
        <v>0.400667825862046</v>
      </c>
      <c r="F229" s="3" t="n">
        <v>0.6085685257790558</v>
      </c>
      <c r="G229" s="2" t="n">
        <v>325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0.5040283451061813</v>
      </c>
      <c r="E230" s="3" t="n">
        <v>0.4455856703534241</v>
      </c>
      <c r="F230" s="3" t="n">
        <v>0.5624710198589385</v>
      </c>
      <c r="G230" s="2" t="n">
        <v>753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0.5029738562091504</v>
      </c>
      <c r="E232" s="3" t="n">
        <v>0.4455773764060084</v>
      </c>
      <c r="F232" s="3" t="n">
        <v>0.5603703360122924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0.501865814451929</v>
      </c>
      <c r="E234" s="3" t="n">
        <v>0.4258819320895201</v>
      </c>
      <c r="F234" s="3" t="n">
        <v>0.577849696814338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0.5016777041942605</v>
      </c>
      <c r="E235" s="3" t="n">
        <v>0.419956691662574</v>
      </c>
      <c r="F235" s="3" t="n">
        <v>0.583398716725947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0.501578947368421</v>
      </c>
      <c r="E236" s="3" t="n">
        <v>0.3501766449594935</v>
      </c>
      <c r="F236" s="3" t="n">
        <v>0.6529812497773485</v>
      </c>
      <c r="G236" s="2" t="n">
        <v>325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0.5014244604316547</v>
      </c>
      <c r="E237" s="3" t="n">
        <v>0.4453424514593357</v>
      </c>
      <c r="F237" s="3" t="n">
        <v>0.5575064694039737</v>
      </c>
      <c r="G237" s="2" t="n">
        <v>681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0.498920690757915</v>
      </c>
      <c r="E238" s="3" t="n">
        <v>0.4092349031369267</v>
      </c>
      <c r="F238" s="3" t="n">
        <v>0.5886064783789032</v>
      </c>
      <c r="G238" s="2" t="n">
        <v>754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0.497800595493365</v>
      </c>
      <c r="E239" s="3" t="n">
        <v>0.4434331720080218</v>
      </c>
      <c r="F239" s="3" t="n">
        <v>0.5521680189787082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0.4947916666666667</v>
      </c>
      <c r="E241" s="3" t="n">
        <v>0.4287471266553834</v>
      </c>
      <c r="F241" s="3" t="n">
        <v>0.56083620667795</v>
      </c>
      <c r="G241" s="2" t="n">
        <v>754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0.4929262039353782</v>
      </c>
      <c r="E242" s="3" t="n">
        <v>0.4249066662466893</v>
      </c>
      <c r="F242" s="3" t="n">
        <v>0.5609457416240671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0.4912174983332478</v>
      </c>
      <c r="E243" s="3" t="n">
        <v>0.4358157890031246</v>
      </c>
      <c r="F243" s="3" t="n">
        <v>0.5466192076633711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0.4905913978494624</v>
      </c>
      <c r="E244" s="3" t="n">
        <v>0.3117399698197075</v>
      </c>
      <c r="F244" s="3" t="n">
        <v>0.6694428258792173</v>
      </c>
      <c r="G244" s="2" t="n">
        <v>74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0.490151013917424</v>
      </c>
      <c r="E245" s="3" t="n">
        <v>0.4068764389812746</v>
      </c>
      <c r="F245" s="3" t="n">
        <v>0.5734255888535735</v>
      </c>
      <c r="G245" s="2" t="n">
        <v>752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0.4863509304368661</v>
      </c>
      <c r="E248" s="3" t="n">
        <v>0.4173875327792397</v>
      </c>
      <c r="F248" s="3" t="n">
        <v>0.5553143280944924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0.4829258713794796</v>
      </c>
      <c r="E253" s="3" t="n">
        <v>0.4066607097482058</v>
      </c>
      <c r="F253" s="3" t="n">
        <v>0.5591910330107535</v>
      </c>
      <c r="G253" s="2" t="n">
        <v>754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0.4828144708175668</v>
      </c>
      <c r="E254" s="3" t="n">
        <v>0.424480570547029</v>
      </c>
      <c r="F254" s="3" t="n">
        <v>0.5411483710881045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0.482060413354531</v>
      </c>
      <c r="E255" s="3" t="n">
        <v>0.4271037676069146</v>
      </c>
      <c r="F255" s="3" t="n">
        <v>0.5370170591021474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0.4818096365408717</v>
      </c>
      <c r="E256" s="3" t="n">
        <v>0.3802969939037024</v>
      </c>
      <c r="F256" s="3" t="n">
        <v>0.583322279178041</v>
      </c>
      <c r="G256" s="2" t="n">
        <v>754</v>
      </c>
      <c r="H256" s="2" t="inlineStr">
        <is>
          <t>zayif</t>
        </is>
      </c>
    </row>
    <row r="257">
      <c r="A257" s="2" t="inlineStr">
        <is>
          <t>AKSA.IS</t>
        </is>
      </c>
      <c r="B257" s="2" t="n">
        <v>10</v>
      </c>
      <c r="C257" s="2" t="inlineStr">
        <is>
          <t>1xATR</t>
        </is>
      </c>
      <c r="D257" s="3" t="n">
        <v>0.4816116884355038</v>
      </c>
      <c r="E257" s="3" t="n">
        <v>0.3975447065199975</v>
      </c>
      <c r="F257" s="3" t="n">
        <v>0.5656786703510102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0.480816451810927</v>
      </c>
      <c r="E258" s="3" t="n">
        <v>0.382668094870603</v>
      </c>
      <c r="F258" s="3" t="n">
        <v>0.5789648087512509</v>
      </c>
      <c r="G258" s="2" t="n">
        <v>639</v>
      </c>
      <c r="H258" s="2" t="inlineStr">
        <is>
          <t>zayif</t>
        </is>
      </c>
    </row>
    <row r="259">
      <c r="A259" s="2" t="inlineStr">
        <is>
          <t>TUPRS.IS</t>
        </is>
      </c>
      <c r="B259" s="2" t="n">
        <v>10</v>
      </c>
      <c r="C259" s="2" t="inlineStr">
        <is>
          <t>1xATR</t>
        </is>
      </c>
      <c r="D259" s="3" t="n">
        <v>0.4805767075103398</v>
      </c>
      <c r="E259" s="3" t="n">
        <v>0.393194688238091</v>
      </c>
      <c r="F259" s="3" t="n">
        <v>0.5679587267825885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0.4749502768370693</v>
      </c>
      <c r="E260" s="3" t="n">
        <v>0.418740939274144</v>
      </c>
      <c r="F260" s="3" t="n">
        <v>0.5311596143999946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0.4737934196950591</v>
      </c>
      <c r="E261" s="3" t="n">
        <v>0.4218496751266655</v>
      </c>
      <c r="F261" s="3" t="n">
        <v>0.5257371642634526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0.4716075376355406</v>
      </c>
      <c r="E262" s="3" t="n">
        <v>0.3930291904750043</v>
      </c>
      <c r="F262" s="3" t="n">
        <v>0.5501858847960769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0.4560599322683269</v>
      </c>
      <c r="E266" s="3" t="n">
        <v>0.3167580966099313</v>
      </c>
      <c r="F266" s="3" t="n">
        <v>0.5953617679267225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0.4559745222929936</v>
      </c>
      <c r="E267" s="3" t="n">
        <v>0.3704431065341533</v>
      </c>
      <c r="F267" s="3" t="n">
        <v>0.5415059380518339</v>
      </c>
      <c r="G267" s="2" t="n">
        <v>753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0.4555796617712505</v>
      </c>
      <c r="E268" s="3" t="n">
        <v>0.3662726351845047</v>
      </c>
      <c r="F268" s="3" t="n">
        <v>0.5448866883579964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VAKBN.IS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343</v>
      </c>
      <c r="U2" s="2" t="n">
        <v>13</v>
      </c>
      <c r="V2" s="2" t="n">
        <v>68</v>
      </c>
      <c r="W2" s="2" t="n">
        <v>22</v>
      </c>
      <c r="X2" s="2" t="n">
        <v>-24</v>
      </c>
      <c r="Y2" s="2" t="n">
        <v>-2</v>
      </c>
      <c r="Z2" s="2" t="n">
        <v>3.3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-8</v>
      </c>
      <c r="AF2" s="2" t="n">
        <v>105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93</v>
      </c>
      <c r="AN2" s="2" t="n">
        <v>96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SASA.IS</t>
        </is>
      </c>
      <c r="F3" s="2" t="inlineStr">
        <is>
          <t>EFOR.IS</t>
        </is>
      </c>
      <c r="G3" s="2" t="inlineStr">
        <is>
          <t>EFOR.IS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511</v>
      </c>
      <c r="U3" s="2" t="n">
        <v>16</v>
      </c>
      <c r="V3" s="2" t="n">
        <v>74</v>
      </c>
      <c r="W3" s="2" t="n">
        <v>5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41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67</v>
      </c>
      <c r="E4" s="2" t="inlineStr">
        <is>
          <t>SASA.IS</t>
        </is>
      </c>
      <c r="F4" s="2" t="inlineStr">
        <is>
          <t>YOK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590</v>
      </c>
      <c r="U4" s="2" t="n">
        <v>18</v>
      </c>
      <c r="V4" s="2" t="n">
        <v>72</v>
      </c>
      <c r="W4" s="2" t="n">
        <v>17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95</v>
      </c>
      <c r="AC4" s="2" t="n">
        <v>87</v>
      </c>
      <c r="AD4" s="2" t="inlineStr">
        <is>
          <t>11/11</t>
        </is>
      </c>
      <c r="AE4" s="2" t="n">
        <v>1</v>
      </c>
      <c r="AF4" s="2" t="n">
        <v>112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77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67</v>
      </c>
      <c r="E5" s="2" t="inlineStr">
        <is>
          <t>SASA.IS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416</v>
      </c>
      <c r="U5" s="2" t="n">
        <v>15</v>
      </c>
      <c r="V5" s="2" t="n">
        <v>54</v>
      </c>
      <c r="W5" s="2" t="n">
        <v>11</v>
      </c>
      <c r="X5" s="2" t="n">
        <v>-18</v>
      </c>
      <c r="Y5" s="2" t="n">
        <v>-2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91</v>
      </c>
      <c r="AM5" s="2" t="n">
        <v>60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EFOR.IS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55</v>
      </c>
      <c r="W6" s="2" t="n">
        <v>1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-17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32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4</v>
      </c>
      <c r="X7" s="2" t="n">
        <v>-28</v>
      </c>
      <c r="Y7" s="2" t="n">
        <v>0</v>
      </c>
      <c r="Z7" s="2" t="n">
        <v>0.6</v>
      </c>
      <c r="AA7" s="2" t="n">
        <v>54</v>
      </c>
      <c r="AB7" s="2" t="n">
        <v>61</v>
      </c>
      <c r="AC7" s="2" t="n">
        <v>53</v>
      </c>
      <c r="AD7" s="2" t="inlineStr">
        <is>
          <t>6/11</t>
        </is>
      </c>
      <c r="AE7" s="2" t="n">
        <v>-15</v>
      </c>
      <c r="AF7" s="2" t="n">
        <v>132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41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13</v>
      </c>
      <c r="D2" s="2" t="n">
        <v>4</v>
      </c>
      <c r="E2" s="2" t="n">
        <v>76</v>
      </c>
      <c r="F2" s="2" t="n">
        <v>82</v>
      </c>
      <c r="G2" s="2" t="n">
        <v>93</v>
      </c>
      <c r="H2" s="2" t="n">
        <v>96</v>
      </c>
      <c r="I2" s="2" t="n">
        <v>58</v>
      </c>
      <c r="J2" s="2" t="n">
        <v>24</v>
      </c>
      <c r="K2" s="2" t="n">
        <v>78</v>
      </c>
      <c r="L2" s="2" t="n">
        <v>99</v>
      </c>
      <c r="M2" s="2" t="n">
        <v>98</v>
      </c>
      <c r="N2" s="2" t="n">
        <v>3</v>
      </c>
      <c r="O2" s="2" t="n">
        <v>2</v>
      </c>
      <c r="P2" s="2" t="n">
        <v>2</v>
      </c>
      <c r="Q2" s="2" t="n">
        <v>2.79</v>
      </c>
      <c r="R2" s="2" t="inlineStr">
        <is>
          <t>2.888 - 2.929</t>
        </is>
      </c>
      <c r="S2" s="2" t="inlineStr">
        <is>
          <t>2.595 - 2.595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MOM3, MOM4, OZ1, OZ2, OZ4, GG1, GG2, GG3, OLASILIK1, OLASILIK2, OLASILIK3</t>
        </is>
      </c>
      <c r="W2" s="2" t="inlineStr">
        <is>
          <t>GG, MOM, OLASILIK, OZ</t>
        </is>
      </c>
      <c r="X2" s="2" t="n">
        <v>74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82</v>
      </c>
      <c r="G3" s="2" t="n">
        <v>91</v>
      </c>
      <c r="H3" s="2" t="n">
        <v>94</v>
      </c>
      <c r="I3" s="2" t="n">
        <v>39</v>
      </c>
      <c r="J3" s="2" t="n">
        <v>43</v>
      </c>
      <c r="K3" s="2" t="n">
        <v>70</v>
      </c>
      <c r="L3" s="2" t="n">
        <v>100</v>
      </c>
      <c r="M3" s="2" t="n">
        <v>97</v>
      </c>
      <c r="N3" s="2" t="n">
        <v>4</v>
      </c>
      <c r="O3" s="2" t="n">
        <v>2</v>
      </c>
      <c r="P3" s="2" t="n">
        <v>0</v>
      </c>
      <c r="Q3" s="2" t="n">
        <v>10.92</v>
      </c>
      <c r="R3" s="2" t="inlineStr">
        <is>
          <t>TP yok</t>
        </is>
      </c>
      <c r="S3" s="2" t="inlineStr">
        <is>
          <t>10.16 - 10.16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OZ3</t>
        </is>
      </c>
      <c r="W3" s="2" t="inlineStr">
        <is>
          <t>OZ</t>
        </is>
      </c>
      <c r="X3" s="2" t="n">
        <v>63</v>
      </c>
      <c r="Y3" s="2" t="n">
        <v>63</v>
      </c>
    </row>
    <row r="4">
      <c r="A4" s="2" t="inlineStr">
        <is>
          <t>EFOR.IS</t>
        </is>
      </c>
      <c r="B4" s="2" t="inlineStr">
        <is>
          <t>SHORT</t>
        </is>
      </c>
      <c r="C4" s="2" t="n">
        <v>1</v>
      </c>
      <c r="D4" s="2" t="n">
        <v>1</v>
      </c>
      <c r="E4" s="2" t="n">
        <v>6</v>
      </c>
      <c r="F4" s="2" t="n">
        <v>67</v>
      </c>
      <c r="G4" s="2" t="n">
        <v>90</v>
      </c>
      <c r="H4" s="2" t="n">
        <v>92</v>
      </c>
      <c r="I4" s="2" t="n">
        <v>62</v>
      </c>
      <c r="J4" s="2" t="n">
        <v>5</v>
      </c>
      <c r="K4" s="2" t="n">
        <v>74</v>
      </c>
      <c r="L4" s="2" t="n">
        <v>56</v>
      </c>
      <c r="M4" s="2" t="n">
        <v>3</v>
      </c>
      <c r="N4" s="2" t="n">
        <v>6</v>
      </c>
      <c r="O4" s="2" t="n">
        <v>1</v>
      </c>
      <c r="P4" s="2" t="n">
        <v>2</v>
      </c>
      <c r="Q4" s="2" t="n">
        <v>18.42</v>
      </c>
      <c r="R4" s="2" t="inlineStr">
        <is>
          <t>TP yok</t>
        </is>
      </c>
      <c r="S4" s="2" t="inlineStr">
        <is>
          <t>19.71 - 19.71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SHORT-TUM1</t>
        </is>
      </c>
      <c r="W4" s="2" t="inlineStr">
        <is>
          <t>MOM</t>
        </is>
      </c>
      <c r="X4" s="2" t="n">
        <v>43</v>
      </c>
      <c r="Y4" s="2" t="n">
        <v>43</v>
      </c>
    </row>
    <row r="5">
      <c r="A5" s="2" t="inlineStr">
        <is>
          <t>EUPWR.IS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71</v>
      </c>
      <c r="G5" s="2" t="n">
        <v>84</v>
      </c>
      <c r="H5" s="2" t="n">
        <v>89</v>
      </c>
      <c r="I5" s="2" t="n">
        <v>63</v>
      </c>
      <c r="J5" s="2" t="n">
        <v>8</v>
      </c>
      <c r="K5" s="2" t="n">
        <v>67</v>
      </c>
      <c r="L5" s="2" t="n">
        <v>80</v>
      </c>
      <c r="M5" s="2" t="n">
        <v>17</v>
      </c>
      <c r="N5" s="2" t="n">
        <v>8</v>
      </c>
      <c r="O5" s="2" t="n">
        <v>1</v>
      </c>
      <c r="P5" s="2" t="n">
        <v>2</v>
      </c>
      <c r="Q5" s="2" t="n">
        <v>68.65000000000001</v>
      </c>
      <c r="R5" s="2" t="inlineStr">
        <is>
          <t>TP yok</t>
        </is>
      </c>
      <c r="S5" s="2" t="inlineStr">
        <is>
          <t>73.46 - 73.46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SHORT-VIOP2</t>
        </is>
      </c>
      <c r="W5" s="2" t="inlineStr">
        <is>
          <t>OLASILIK</t>
        </is>
      </c>
      <c r="X5" s="2" t="n">
        <v>32</v>
      </c>
      <c r="Y5" s="2" t="n">
        <v>32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82</v>
      </c>
      <c r="H6" s="2" t="n">
        <v>84</v>
      </c>
      <c r="I6" s="2" t="n">
        <v>64</v>
      </c>
      <c r="J6" s="2" t="n">
        <v>4</v>
      </c>
      <c r="K6" s="2" t="n">
        <v>70</v>
      </c>
      <c r="L6" s="2" t="n">
        <v>63</v>
      </c>
      <c r="M6" s="2" t="n">
        <v>23</v>
      </c>
      <c r="N6" s="2" t="n">
        <v>5</v>
      </c>
      <c r="O6" s="2" t="n">
        <v>2</v>
      </c>
      <c r="P6" s="2" t="n">
        <v>1</v>
      </c>
      <c r="Q6" s="2" t="n">
        <v>304.5</v>
      </c>
      <c r="R6" s="2" t="inlineStr">
        <is>
          <t>TP yok</t>
        </is>
      </c>
      <c r="S6" s="2" t="inlineStr">
        <is>
          <t>325.8 - 325.8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31</v>
      </c>
      <c r="Y6" s="2" t="n">
        <v>31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68</v>
      </c>
      <c r="G2" s="2" t="n">
        <v>22</v>
      </c>
      <c r="H2" s="2" t="inlineStr">
        <is>
          <t>VAKBN.IS</t>
        </is>
      </c>
      <c r="I2" s="2" t="inlineStr">
        <is>
          <t>SASA.IS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105</v>
      </c>
      <c r="Y2" s="2" t="n">
        <v>106</v>
      </c>
      <c r="Z2" s="2" t="n">
        <v>343</v>
      </c>
      <c r="AA2" s="2" t="n">
        <v>13</v>
      </c>
      <c r="AB2" s="2" t="n">
        <v>-24</v>
      </c>
      <c r="AC2" s="2" t="n">
        <v>-24</v>
      </c>
      <c r="AD2" s="2" t="n">
        <v>351</v>
      </c>
      <c r="AE2" s="2" t="n">
        <v>8</v>
      </c>
      <c r="AF2" s="2" t="n">
        <v>-2</v>
      </c>
      <c r="AG2" s="2" t="n">
        <v>3.3</v>
      </c>
      <c r="AH2" s="2" t="n">
        <v>60</v>
      </c>
      <c r="AI2" s="2" t="n">
        <v>91</v>
      </c>
      <c r="AJ2" s="2" t="n">
        <v>86</v>
      </c>
      <c r="AK2" s="2" t="n">
        <v>42</v>
      </c>
      <c r="AL2" s="2" t="n">
        <v>0</v>
      </c>
      <c r="AM2" s="2" t="n">
        <v>36</v>
      </c>
      <c r="AN2" s="2" t="n">
        <v>107</v>
      </c>
      <c r="AO2" s="2" t="inlineStr">
        <is>
          <t>9/11</t>
        </is>
      </c>
      <c r="AP2" s="2" t="n">
        <v>-8</v>
      </c>
      <c r="AQ2" s="2" t="n">
        <v>0.467</v>
      </c>
      <c r="AR2" s="2" t="n">
        <v>0.9340000000000001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93</v>
      </c>
      <c r="AZ2" s="2" t="n">
        <v>96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70</v>
      </c>
      <c r="D3" s="2" t="n">
        <v>49</v>
      </c>
      <c r="E3" s="2" t="n">
        <v>5</v>
      </c>
      <c r="F3" s="2" t="n">
        <v>74</v>
      </c>
      <c r="G3" s="2" t="n">
        <v>5</v>
      </c>
      <c r="H3" s="2" t="inlineStr">
        <is>
          <t>EFOR.IS</t>
        </is>
      </c>
      <c r="I3" s="2" t="inlineStr">
        <is>
          <t>SASA.IS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152</v>
      </c>
      <c r="Y3" s="2" t="n">
        <v>153</v>
      </c>
      <c r="Z3" s="2" t="n">
        <v>511</v>
      </c>
      <c r="AA3" s="2" t="n">
        <v>16</v>
      </c>
      <c r="AB3" s="2" t="n">
        <v>-19</v>
      </c>
      <c r="AC3" s="2" t="n">
        <v>-19</v>
      </c>
      <c r="AD3" s="2" t="n">
        <v>532</v>
      </c>
      <c r="AE3" s="2" t="n">
        <v>21</v>
      </c>
      <c r="AF3" s="2" t="n">
        <v>-3</v>
      </c>
      <c r="AG3" s="2" t="n">
        <v>4.2</v>
      </c>
      <c r="AH3" s="2" t="n">
        <v>65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74</v>
      </c>
      <c r="AO3" s="2" t="inlineStr">
        <is>
          <t>10/11</t>
        </is>
      </c>
      <c r="AP3" s="2" t="n">
        <v>-5</v>
      </c>
      <c r="AQ3" s="2" t="n">
        <v>0.8100000000000001</v>
      </c>
      <c r="AR3" s="2" t="n">
        <v>0.714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41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66</v>
      </c>
      <c r="G4" s="2" t="n">
        <v>12</v>
      </c>
      <c r="H4" s="2" t="inlineStr">
        <is>
          <t>YOK</t>
        </is>
      </c>
      <c r="I4" s="2" t="inlineStr">
        <is>
          <t>SASA.IS</t>
        </is>
      </c>
      <c r="J4" s="2" t="inlineStr">
        <is>
          <t>VAKBN.IS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171</v>
      </c>
      <c r="Y4" s="2" t="n">
        <v>171</v>
      </c>
      <c r="Z4" s="2" t="n">
        <v>424</v>
      </c>
      <c r="AA4" s="2" t="n">
        <v>15</v>
      </c>
      <c r="AB4" s="2" t="n">
        <v>-16</v>
      </c>
      <c r="AC4" s="2" t="n">
        <v>-16</v>
      </c>
      <c r="AD4" s="2" t="n">
        <v>433</v>
      </c>
      <c r="AE4" s="2" t="n">
        <v>9</v>
      </c>
      <c r="AF4" s="2" t="n">
        <v>-2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78</v>
      </c>
      <c r="AN4" s="2" t="n">
        <v>0</v>
      </c>
      <c r="AO4" s="2" t="inlineStr">
        <is>
          <t>10/11</t>
        </is>
      </c>
      <c r="AP4" s="2" t="n">
        <v>-2</v>
      </c>
      <c r="AQ4" s="2" t="n">
        <v>0.719</v>
      </c>
      <c r="AR4" s="2" t="n">
        <v>0.668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63</v>
      </c>
      <c r="AZ4" s="2" t="n">
        <v>96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67</v>
      </c>
      <c r="D5" s="2" t="n">
        <v>36</v>
      </c>
      <c r="E5" s="2" t="n">
        <v>0</v>
      </c>
      <c r="F5" s="2" t="n">
        <v>72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112</v>
      </c>
      <c r="Y5" s="2" t="n">
        <v>112</v>
      </c>
      <c r="Z5" s="2" t="n">
        <v>590</v>
      </c>
      <c r="AA5" s="2" t="n">
        <v>18</v>
      </c>
      <c r="AB5" s="2" t="n">
        <v>-17</v>
      </c>
      <c r="AC5" s="2" t="n">
        <v>-17</v>
      </c>
      <c r="AD5" s="2" t="n">
        <v>590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95</v>
      </c>
      <c r="AJ5" s="2" t="n">
        <v>87</v>
      </c>
      <c r="AK5" s="2" t="n">
        <v>45</v>
      </c>
      <c r="AL5" s="2" t="n">
        <v>0</v>
      </c>
      <c r="AM5" s="2" t="n">
        <v>31</v>
      </c>
      <c r="AN5" s="2" t="n">
        <v>106</v>
      </c>
      <c r="AO5" s="2" t="inlineStr">
        <is>
          <t>11/11</t>
        </is>
      </c>
      <c r="AP5" s="2" t="n">
        <v>1</v>
      </c>
      <c r="AQ5" s="2" t="n">
        <v>0.713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77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54</v>
      </c>
      <c r="G6" s="2" t="n">
        <v>11</v>
      </c>
      <c r="H6" s="2" t="inlineStr">
        <is>
          <t>YOK</t>
        </is>
      </c>
      <c r="I6" s="2" t="inlineStr">
        <is>
          <t>SASA.IS</t>
        </is>
      </c>
      <c r="J6" s="2" t="inlineStr">
        <is>
          <t>VAKBN.IS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416</v>
      </c>
      <c r="AA6" s="2" t="n">
        <v>15</v>
      </c>
      <c r="AB6" s="2" t="n">
        <v>-18</v>
      </c>
      <c r="AC6" s="2" t="n">
        <v>-18</v>
      </c>
      <c r="AD6" s="2" t="n">
        <v>425</v>
      </c>
      <c r="AE6" s="2" t="n">
        <v>9</v>
      </c>
      <c r="AF6" s="2" t="n">
        <v>-2</v>
      </c>
      <c r="AG6" s="2" t="n">
        <v>3.5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-8</v>
      </c>
      <c r="AQ6" s="2" t="n">
        <v>0.673</v>
      </c>
      <c r="AR6" s="2" t="n">
        <v>0.831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91</v>
      </c>
      <c r="AY6" s="2" t="n">
        <v>60</v>
      </c>
      <c r="AZ6" s="2" t="n">
        <v>96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41</v>
      </c>
      <c r="G7" s="2" t="n">
        <v>5</v>
      </c>
      <c r="H7" s="2" t="inlineStr">
        <is>
          <t>YOK</t>
        </is>
      </c>
      <c r="I7" s="2" t="inlineStr">
        <is>
          <t>SASA.IS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477</v>
      </c>
      <c r="AE7" s="2" t="n">
        <v>13</v>
      </c>
      <c r="AF7" s="2" t="n">
        <v>-2</v>
      </c>
      <c r="AG7" s="2" t="n">
        <v>4.2</v>
      </c>
      <c r="AH7" s="2" t="n">
        <v>60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11/11</t>
        </is>
      </c>
      <c r="AP7" s="2" t="n">
        <v>3</v>
      </c>
      <c r="AQ7" s="2" t="n">
        <v>0.716</v>
      </c>
      <c r="AR7" s="2" t="n">
        <v>0.78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72</v>
      </c>
      <c r="AY7" s="2" t="n">
        <v>43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83</v>
      </c>
      <c r="G8" s="2" t="n">
        <v>9</v>
      </c>
      <c r="H8" s="2" t="inlineStr">
        <is>
          <t>YOK</t>
        </is>
      </c>
      <c r="I8" s="2" t="inlineStr">
        <is>
          <t>SASA.IS</t>
        </is>
      </c>
      <c r="J8" s="2" t="inlineStr">
        <is>
          <t>EFOR.IS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351</v>
      </c>
      <c r="AA8" s="2" t="n">
        <v>14</v>
      </c>
      <c r="AB8" s="2" t="n">
        <v>-25</v>
      </c>
      <c r="AC8" s="2" t="n">
        <v>-25</v>
      </c>
      <c r="AD8" s="2" t="n">
        <v>366</v>
      </c>
      <c r="AE8" s="2" t="n">
        <v>15</v>
      </c>
      <c r="AF8" s="2" t="n">
        <v>-3</v>
      </c>
      <c r="AG8" s="2" t="n">
        <v>2.7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7/11</t>
        </is>
      </c>
      <c r="AP8" s="2" t="n">
        <v>-8</v>
      </c>
      <c r="AQ8" s="2" t="n">
        <v>0.547</v>
      </c>
      <c r="AR8" s="2" t="n">
        <v>0.953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92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75</v>
      </c>
      <c r="G9" s="2" t="n">
        <v>-3</v>
      </c>
      <c r="H9" s="2" t="inlineStr">
        <is>
          <t>YOK</t>
        </is>
      </c>
      <c r="I9" s="2" t="inlineStr">
        <is>
          <t>SASA.IS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527</v>
      </c>
      <c r="AA9" s="2" t="n">
        <v>17</v>
      </c>
      <c r="AB9" s="2" t="n">
        <v>-20</v>
      </c>
      <c r="AC9" s="2" t="n">
        <v>-18</v>
      </c>
      <c r="AD9" s="2" t="n">
        <v>591</v>
      </c>
      <c r="AE9" s="2" t="n">
        <v>64</v>
      </c>
      <c r="AF9" s="2" t="n">
        <v>-9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9/11</t>
        </is>
      </c>
      <c r="AP9" s="2" t="n">
        <v>-9</v>
      </c>
      <c r="AQ9" s="2" t="n">
        <v>0.856</v>
      </c>
      <c r="AR9" s="2" t="n">
        <v>0.648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21</v>
      </c>
      <c r="AZ9" s="2" t="n">
        <v>77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63</v>
      </c>
      <c r="D10" s="2" t="n">
        <v>51</v>
      </c>
      <c r="E10" s="2" t="n">
        <v>0</v>
      </c>
      <c r="F10" s="2" t="n">
        <v>71</v>
      </c>
      <c r="G10" s="2" t="n">
        <v>0</v>
      </c>
      <c r="H10" s="2" t="inlineStr">
        <is>
          <t>YOK</t>
        </is>
      </c>
      <c r="I10" s="2" t="inlineStr">
        <is>
          <t>ENERY.IS</t>
        </is>
      </c>
      <c r="J10" s="2" t="inlineStr">
        <is>
          <t>SASA.IS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200</v>
      </c>
      <c r="AA10" s="2" t="n">
        <v>10</v>
      </c>
      <c r="AB10" s="2" t="n">
        <v>-43</v>
      </c>
      <c r="AC10" s="2" t="n">
        <v>-43</v>
      </c>
      <c r="AD10" s="2" t="n">
        <v>235</v>
      </c>
      <c r="AE10" s="2" t="n">
        <v>35</v>
      </c>
      <c r="AF10" s="2" t="n">
        <v>-11</v>
      </c>
      <c r="AG10" s="2" t="n">
        <v>1.9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8/11</t>
        </is>
      </c>
      <c r="AP10" s="2" t="n">
        <v>-32</v>
      </c>
      <c r="AQ10" s="2" t="n">
        <v>0.392</v>
      </c>
      <c r="AR10" s="2" t="n">
        <v>0.706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28</v>
      </c>
      <c r="AZ10" s="2" t="n">
        <v>74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62</v>
      </c>
      <c r="D11" s="2" t="n">
        <v>56</v>
      </c>
      <c r="E11" s="2" t="n">
        <v>25</v>
      </c>
      <c r="F11" s="2" t="n">
        <v>47</v>
      </c>
      <c r="G11" s="2" t="n">
        <v>2</v>
      </c>
      <c r="H11" s="2" t="inlineStr">
        <is>
          <t>YOK</t>
        </is>
      </c>
      <c r="I11" s="2" t="inlineStr">
        <is>
          <t>SASA.IS</t>
        </is>
      </c>
      <c r="J11" s="2" t="inlineStr">
        <is>
          <t>VAKBN.IS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307</v>
      </c>
      <c r="AE11" s="2" t="n">
        <v>13</v>
      </c>
      <c r="AF11" s="2" t="n">
        <v>-3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-6</v>
      </c>
      <c r="AQ11" s="2" t="n">
        <v>0.552</v>
      </c>
      <c r="AR11" s="2" t="n">
        <v>0.653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81</v>
      </c>
      <c r="AY11" s="2" t="n">
        <v>35</v>
      </c>
      <c r="AZ11" s="2" t="n">
        <v>92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60</v>
      </c>
      <c r="D12" s="2" t="n">
        <v>44</v>
      </c>
      <c r="E12" s="2" t="n">
        <v>0</v>
      </c>
      <c r="F12" s="2" t="n">
        <v>47</v>
      </c>
      <c r="G12" s="2" t="n">
        <v>6</v>
      </c>
      <c r="H12" s="2" t="inlineStr">
        <is>
          <t>YOK</t>
        </is>
      </c>
      <c r="I12" s="2" t="inlineStr">
        <is>
          <t>SASA.IS</t>
        </is>
      </c>
      <c r="J12" s="2" t="inlineStr">
        <is>
          <t>VAKBN.IS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108</v>
      </c>
      <c r="Z12" s="2" t="n">
        <v>365</v>
      </c>
      <c r="AA12" s="2" t="n">
        <v>14</v>
      </c>
      <c r="AB12" s="2" t="n">
        <v>-24</v>
      </c>
      <c r="AC12" s="2" t="n">
        <v>-24</v>
      </c>
      <c r="AD12" s="2" t="n">
        <v>371</v>
      </c>
      <c r="AE12" s="2" t="n">
        <v>6</v>
      </c>
      <c r="AF12" s="2" t="n">
        <v>-1</v>
      </c>
      <c r="AG12" s="2" t="n">
        <v>3.2</v>
      </c>
      <c r="AH12" s="2" t="n">
        <v>56</v>
      </c>
      <c r="AI12" s="2" t="n">
        <v>95</v>
      </c>
      <c r="AJ12" s="2" t="n">
        <v>85</v>
      </c>
      <c r="AK12" s="2" t="n">
        <v>43</v>
      </c>
      <c r="AL12" s="2" t="n">
        <v>0</v>
      </c>
      <c r="AM12" s="2" t="n">
        <v>37</v>
      </c>
      <c r="AN12" s="2" t="n">
        <v>104</v>
      </c>
      <c r="AO12" s="2" t="inlineStr">
        <is>
          <t>11/11</t>
        </is>
      </c>
      <c r="AP12" s="2" t="n">
        <v>2</v>
      </c>
      <c r="AQ12" s="2" t="n">
        <v>0.583</v>
      </c>
      <c r="AR12" s="2" t="n">
        <v>1.029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82</v>
      </c>
      <c r="AY12" s="2" t="n">
        <v>47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56</v>
      </c>
      <c r="D13" s="2" t="n">
        <v>41</v>
      </c>
      <c r="E13" s="2" t="n">
        <v>9</v>
      </c>
      <c r="F13" s="2" t="n">
        <v>48</v>
      </c>
      <c r="G13" s="2" t="n">
        <v>3</v>
      </c>
      <c r="H13" s="2" t="inlineStr">
        <is>
          <t>VAKBN.IS</t>
        </is>
      </c>
      <c r="I13" s="2" t="inlineStr">
        <is>
          <t>SASA.IS</t>
        </is>
      </c>
      <c r="J13" s="2" t="inlineStr">
        <is>
          <t>VAKBN.IS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274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19</v>
      </c>
      <c r="AF13" s="2" t="n">
        <v>-5</v>
      </c>
      <c r="AG13" s="2" t="n">
        <v>3.4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-12</v>
      </c>
      <c r="AQ13" s="2" t="n">
        <v>0.445</v>
      </c>
      <c r="AR13" s="2" t="n">
        <v>0.803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83</v>
      </c>
      <c r="AY13" s="2" t="n">
        <v>38</v>
      </c>
      <c r="AZ13" s="2" t="n">
        <v>88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54</v>
      </c>
      <c r="D14" s="2" t="n">
        <v>49</v>
      </c>
      <c r="E14" s="2" t="n">
        <v>28</v>
      </c>
      <c r="F14" s="2" t="n">
        <v>33</v>
      </c>
      <c r="G14" s="2" t="n">
        <v>-8</v>
      </c>
      <c r="H14" s="2" t="inlineStr">
        <is>
          <t>YOK</t>
        </is>
      </c>
      <c r="I14" s="2" t="inlineStr">
        <is>
          <t>SASA.IS</t>
        </is>
      </c>
      <c r="J14" s="2" t="inlineStr">
        <is>
          <t>VAKBN.IS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205</v>
      </c>
      <c r="Y14" s="2" t="n">
        <v>205</v>
      </c>
      <c r="Z14" s="2" t="n">
        <v>429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72</v>
      </c>
      <c r="AF14" s="2" t="n">
        <v>-12</v>
      </c>
      <c r="AG14" s="2" t="n">
        <v>4.1</v>
      </c>
      <c r="AH14" s="2" t="n">
        <v>59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44</v>
      </c>
      <c r="AN14" s="2" t="n">
        <v>0</v>
      </c>
      <c r="AO14" s="2" t="inlineStr">
        <is>
          <t>10/11</t>
        </is>
      </c>
      <c r="AP14" s="2" t="n">
        <v>-4</v>
      </c>
      <c r="AQ14" s="2" t="n">
        <v>0.707</v>
      </c>
      <c r="AR14" s="2" t="n">
        <v>0.756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61</v>
      </c>
      <c r="AY14" s="2" t="n">
        <v>6</v>
      </c>
      <c r="AZ14" s="2" t="n">
        <v>70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54</v>
      </c>
      <c r="D15" s="2" t="n">
        <v>38</v>
      </c>
      <c r="E15" s="2" t="n">
        <v>0</v>
      </c>
      <c r="F15" s="2" t="n">
        <v>46</v>
      </c>
      <c r="G15" s="2" t="n">
        <v>1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116</v>
      </c>
      <c r="Y15" s="2" t="n">
        <v>117</v>
      </c>
      <c r="Z15" s="2" t="n">
        <v>369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25</v>
      </c>
      <c r="AF15" s="2" t="n">
        <v>-5</v>
      </c>
      <c r="AG15" s="2" t="n">
        <v>3.2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-11</v>
      </c>
      <c r="AQ15" s="2" t="n">
        <v>0.6889999999999999</v>
      </c>
      <c r="AR15" s="2" t="n">
        <v>0.772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80</v>
      </c>
      <c r="AY15" s="2" t="n">
        <v>31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55</v>
      </c>
      <c r="G16" s="2" t="n">
        <v>1</v>
      </c>
      <c r="H16" s="2" t="inlineStr">
        <is>
          <t>KCHOL.IS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-17</v>
      </c>
      <c r="AQ16" s="2" t="n">
        <v>0.033</v>
      </c>
      <c r="AR16" s="2" t="n">
        <v>0.769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32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34</v>
      </c>
      <c r="G17" s="2" t="n">
        <v>4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132</v>
      </c>
      <c r="Y17" s="2" t="n">
        <v>132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54</v>
      </c>
      <c r="AI17" s="2" t="n">
        <v>61</v>
      </c>
      <c r="AJ17" s="2" t="n">
        <v>53</v>
      </c>
      <c r="AK17" s="2" t="n">
        <v>53</v>
      </c>
      <c r="AL17" s="2" t="n">
        <v>114</v>
      </c>
      <c r="AM17" s="2" t="n">
        <v>3</v>
      </c>
      <c r="AN17" s="2" t="n">
        <v>0</v>
      </c>
      <c r="AO17" s="2" t="inlineStr">
        <is>
          <t>6/11</t>
        </is>
      </c>
      <c r="AP17" s="2" t="n">
        <v>-15</v>
      </c>
      <c r="AQ17" s="2" t="n">
        <v>-0.063</v>
      </c>
      <c r="AR17" s="2" t="n">
        <v>0.333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41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49</v>
      </c>
      <c r="G18" s="2" t="n">
        <v>-1</v>
      </c>
      <c r="H18" s="2" t="inlineStr">
        <is>
          <t>ODAS.IS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70</v>
      </c>
      <c r="Y18" s="2" t="n">
        <v>71</v>
      </c>
      <c r="Z18" s="2" t="n">
        <v>-6</v>
      </c>
      <c r="AA18" s="2" t="n">
        <v>0</v>
      </c>
      <c r="AB18" s="2" t="n">
        <v>-47</v>
      </c>
      <c r="AC18" s="2" t="n">
        <v>-43</v>
      </c>
      <c r="AD18" s="2" t="n">
        <v>4</v>
      </c>
      <c r="AE18" s="2" t="n">
        <v>9</v>
      </c>
      <c r="AF18" s="2" t="n">
        <v>-9</v>
      </c>
      <c r="AG18" s="2" t="n">
        <v>-0</v>
      </c>
      <c r="AH18" s="2" t="n">
        <v>51</v>
      </c>
      <c r="AI18" s="2" t="n">
        <v>67</v>
      </c>
      <c r="AJ18" s="2" t="n">
        <v>56</v>
      </c>
      <c r="AK18" s="2" t="n">
        <v>28</v>
      </c>
      <c r="AL18" s="2" t="n">
        <v>114</v>
      </c>
      <c r="AM18" s="2" t="n">
        <v>5</v>
      </c>
      <c r="AN18" s="2" t="n">
        <v>59</v>
      </c>
      <c r="AO18" s="2" t="inlineStr">
        <is>
          <t>5/11</t>
        </is>
      </c>
      <c r="AP18" s="2" t="n">
        <v>-20</v>
      </c>
      <c r="AQ18" s="2" t="n">
        <v>-0.311</v>
      </c>
      <c r="AR18" s="2" t="n">
        <v>0.5659999999999999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27</v>
      </c>
      <c r="AZ18" s="2" t="n">
        <v>78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68</v>
      </c>
      <c r="H7" s="2" t="n">
        <v>22</v>
      </c>
      <c r="I7" s="2" t="inlineStr">
        <is>
          <t>VAKBN.IS</t>
        </is>
      </c>
      <c r="J7" s="2" t="inlineStr">
        <is>
          <t>SASA.IS</t>
        </is>
      </c>
      <c r="K7" s="2" t="inlineStr">
        <is>
          <t>VAKBN.IS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93</v>
      </c>
      <c r="AZ7" s="2" t="n">
        <v>96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MOM3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49</v>
      </c>
      <c r="F82" s="2" t="n">
        <v>5</v>
      </c>
      <c r="G82" s="2" t="n">
        <v>74</v>
      </c>
      <c r="H82" s="2" t="n">
        <v>5</v>
      </c>
      <c r="I82" s="2" t="inlineStr">
        <is>
          <t>EFOR.IS</t>
        </is>
      </c>
      <c r="J82" s="2" t="inlineStr">
        <is>
          <t>SASA.IS</t>
        </is>
      </c>
      <c r="K82" s="2" t="inlineStr">
        <is>
          <t>EFOR.IS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dip5&gt;+3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2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150</v>
      </c>
      <c r="AA82" s="2" t="n">
        <v>150</v>
      </c>
      <c r="AB82" s="2" t="n">
        <v>519</v>
      </c>
      <c r="AC82" s="2" t="n">
        <v>17</v>
      </c>
      <c r="AD82" s="2" t="n">
        <v>-19</v>
      </c>
      <c r="AE82" s="2" t="n">
        <v>-19</v>
      </c>
      <c r="AF82" s="2" t="n">
        <v>543</v>
      </c>
      <c r="AG82" s="2" t="n">
        <v>24</v>
      </c>
      <c r="AH82" s="2" t="n">
        <v>-4</v>
      </c>
      <c r="AI82" s="2" t="n">
        <v>4.2</v>
      </c>
      <c r="AJ82" s="2" t="n">
        <v>64</v>
      </c>
      <c r="AK82" s="2" t="n">
        <v>91</v>
      </c>
      <c r="AL82" s="2" t="n">
        <v>90</v>
      </c>
      <c r="AM82" s="2" t="n">
        <v>60</v>
      </c>
      <c r="AN82" s="2" t="n">
        <v>0</v>
      </c>
      <c r="AO82" s="2" t="n">
        <v>24</v>
      </c>
      <c r="AP82" s="2" t="n">
        <v>75</v>
      </c>
      <c r="AQ82" s="2" t="inlineStr">
        <is>
          <t>10/11</t>
        </is>
      </c>
      <c r="AR82" s="2" t="n">
        <v>-16</v>
      </c>
      <c r="AS82" s="2" t="n">
        <v>18</v>
      </c>
      <c r="AT82" s="2" t="n">
        <v>7</v>
      </c>
      <c r="AU82" s="2" t="n">
        <v>1</v>
      </c>
      <c r="AV82" s="2" t="n">
        <v>28</v>
      </c>
      <c r="AW82" s="2" t="n">
        <v>73</v>
      </c>
      <c r="AX82" s="2" t="n">
        <v>100</v>
      </c>
      <c r="AY82" s="2" t="n">
        <v>41</v>
      </c>
      <c r="AZ82" s="2" t="n">
        <v>92</v>
      </c>
      <c r="BA82" s="2" t="n">
        <v>45</v>
      </c>
      <c r="BB82" s="2" t="n">
        <v>49</v>
      </c>
      <c r="BC82" s="2" t="n">
        <v>34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66</v>
      </c>
      <c r="H83" s="2" t="n">
        <v>12</v>
      </c>
      <c r="I83" s="2" t="inlineStr">
        <is>
          <t>YOK</t>
        </is>
      </c>
      <c r="J83" s="2" t="inlineStr">
        <is>
          <t>SASA.IS</t>
        </is>
      </c>
      <c r="K83" s="2" t="inlineStr">
        <is>
          <t>VAKBN.IS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100</v>
      </c>
      <c r="AY83" s="2" t="n">
        <v>63</v>
      </c>
      <c r="AZ83" s="2" t="n">
        <v>96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54</v>
      </c>
      <c r="F161" s="2" t="n">
        <v>0</v>
      </c>
      <c r="G161" s="2" t="n">
        <v>54</v>
      </c>
      <c r="H161" s="2" t="n">
        <v>11</v>
      </c>
      <c r="I161" s="2" t="inlineStr">
        <is>
          <t>YOK</t>
        </is>
      </c>
      <c r="J161" s="2" t="inlineStr">
        <is>
          <t>SASA.IS</t>
        </is>
      </c>
      <c r="K161" s="2" t="inlineStr">
        <is>
          <t>VAKBN.IS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328</v>
      </c>
      <c r="AC161" s="2" t="n">
        <v>13</v>
      </c>
      <c r="AD161" s="2" t="n">
        <v>-18</v>
      </c>
      <c r="AE161" s="2" t="n">
        <v>-18</v>
      </c>
      <c r="AF161" s="2" t="n">
        <v>328</v>
      </c>
      <c r="AG161" s="2" t="n">
        <v>0</v>
      </c>
      <c r="AH161" s="2" t="n">
        <v>0</v>
      </c>
      <c r="AI161" s="2" t="n">
        <v>3.2</v>
      </c>
      <c r="AJ161" s="2" t="n">
        <v>58</v>
      </c>
      <c r="AK161" s="2" t="n">
        <v>79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14</v>
      </c>
      <c r="AT161" s="2" t="n">
        <v>6</v>
      </c>
      <c r="AU161" s="2" t="n">
        <v>0</v>
      </c>
      <c r="AV161" s="2" t="n">
        <v>28</v>
      </c>
      <c r="AW161" s="2" t="n">
        <v>54</v>
      </c>
      <c r="AX161" s="2" t="n">
        <v>91</v>
      </c>
      <c r="AY161" s="2" t="n">
        <v>60</v>
      </c>
      <c r="AZ161" s="2" t="n">
        <v>96</v>
      </c>
      <c r="BA161" s="2" t="n">
        <v>40</v>
      </c>
      <c r="BB161" s="2" t="n">
        <v>54</v>
      </c>
      <c r="BC161" s="2" t="n">
        <v>31</v>
      </c>
    </row>
    <row r="162">
      <c r="A162" s="2" t="inlineStr">
        <is>
          <t>GG3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36</v>
      </c>
      <c r="F162" s="2" t="n">
        <v>0</v>
      </c>
      <c r="G162" s="2" t="n">
        <v>72</v>
      </c>
      <c r="H162" s="2" t="n">
        <v>17</v>
      </c>
      <c r="I162" s="2" t="inlineStr">
        <is>
          <t>YOK</t>
        </is>
      </c>
      <c r="J162" s="2" t="inlineStr">
        <is>
          <t>SASA.IS</t>
        </is>
      </c>
      <c r="K162" s="2" t="inlineStr">
        <is>
          <t>VAKBN.IS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r_END&gt;75x1 &amp; dip10&gt;+5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2</v>
      </c>
      <c r="V162" s="2" t="n">
        <v>1</v>
      </c>
      <c r="W162" s="2" t="n"/>
      <c r="X162" s="2" t="n">
        <v>7</v>
      </c>
      <c r="Y162" s="2" t="n">
        <v>249</v>
      </c>
      <c r="Z162" s="2" t="n">
        <v>110</v>
      </c>
      <c r="AA162" s="2" t="n">
        <v>111</v>
      </c>
      <c r="AB162" s="2" t="n">
        <v>454</v>
      </c>
      <c r="AC162" s="2" t="n">
        <v>16</v>
      </c>
      <c r="AD162" s="2" t="n">
        <v>-17</v>
      </c>
      <c r="AE162" s="2" t="n">
        <v>-17</v>
      </c>
      <c r="AF162" s="2" t="n">
        <v>479</v>
      </c>
      <c r="AG162" s="2" t="n">
        <v>25</v>
      </c>
      <c r="AH162" s="2" t="n">
        <v>-4</v>
      </c>
      <c r="AI162" s="2" t="n">
        <v>3.5</v>
      </c>
      <c r="AJ162" s="2" t="n">
        <v>56</v>
      </c>
      <c r="AK162" s="2" t="n">
        <v>94</v>
      </c>
      <c r="AL162" s="2" t="n">
        <v>86</v>
      </c>
      <c r="AM162" s="2" t="n">
        <v>44</v>
      </c>
      <c r="AN162" s="2" t="n">
        <v>0</v>
      </c>
      <c r="AO162" s="2" t="n">
        <v>34</v>
      </c>
      <c r="AP162" s="2" t="n">
        <v>104</v>
      </c>
      <c r="AQ162" s="2" t="inlineStr">
        <is>
          <t>9/11</t>
        </is>
      </c>
      <c r="AR162" s="2" t="n">
        <v>-2</v>
      </c>
      <c r="AS162" s="2" t="n">
        <v>13</v>
      </c>
      <c r="AT162" s="2" t="n">
        <v>7</v>
      </c>
      <c r="AU162" s="2" t="n">
        <v>0</v>
      </c>
      <c r="AV162" s="2" t="n">
        <v>28</v>
      </c>
      <c r="AW162" s="2" t="n">
        <v>51</v>
      </c>
      <c r="AX162" s="2" t="n">
        <v>100</v>
      </c>
      <c r="AY162" s="2" t="n">
        <v>77</v>
      </c>
      <c r="AZ162" s="2" t="n">
        <v>100</v>
      </c>
      <c r="BA162" s="2" t="n">
        <v>43</v>
      </c>
      <c r="BB162" s="2" t="n">
        <v>36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41</v>
      </c>
      <c r="H173" s="2" t="n">
        <v>5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VAKBN.IS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72</v>
      </c>
      <c r="AY173" s="2" t="n">
        <v>43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83</v>
      </c>
      <c r="H174" s="2" t="n">
        <v>9</v>
      </c>
      <c r="I174" s="2" t="inlineStr">
        <is>
          <t>YOK</t>
        </is>
      </c>
      <c r="J174" s="2" t="inlineStr">
        <is>
          <t>SASA.IS</t>
        </is>
      </c>
      <c r="K174" s="2" t="inlineStr">
        <is>
          <t>EFOR.IS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55</v>
      </c>
      <c r="AZ174" s="2" t="n">
        <v>92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75</v>
      </c>
      <c r="H181" s="2" t="n">
        <v>-3</v>
      </c>
      <c r="I181" s="2" t="inlineStr">
        <is>
          <t>YOK</t>
        </is>
      </c>
      <c r="J181" s="2" t="inlineStr">
        <is>
          <t>SASA.IS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21</v>
      </c>
      <c r="AZ181" s="2" t="n">
        <v>77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OZ3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51</v>
      </c>
      <c r="F192" s="2" t="n">
        <v>0</v>
      </c>
      <c r="G192" s="2" t="n">
        <v>71</v>
      </c>
      <c r="H192" s="2" t="n">
        <v>0</v>
      </c>
      <c r="I192" s="2" t="inlineStr">
        <is>
          <t>YOK</t>
        </is>
      </c>
      <c r="J192" s="2" t="inlineStr">
        <is>
          <t>ENERY.IS</t>
        </is>
      </c>
      <c r="K192" s="2" t="inlineStr">
        <is>
          <t>SASA.IS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yok &amp; AL&gt;=2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219</v>
      </c>
      <c r="AA192" s="2" t="n">
        <v>219</v>
      </c>
      <c r="AB192" s="2" t="n">
        <v>290</v>
      </c>
      <c r="AC192" s="2" t="n">
        <v>12</v>
      </c>
      <c r="AD192" s="2" t="n">
        <v>-43</v>
      </c>
      <c r="AE192" s="2" t="n">
        <v>-43</v>
      </c>
      <c r="AF192" s="2" t="n">
        <v>310</v>
      </c>
      <c r="AG192" s="2" t="n">
        <v>20</v>
      </c>
      <c r="AH192" s="2" t="n">
        <v>-5</v>
      </c>
      <c r="AI192" s="2" t="n">
        <v>2.3</v>
      </c>
      <c r="AJ192" s="2" t="n">
        <v>55</v>
      </c>
      <c r="AK192" s="2" t="n">
        <v>82</v>
      </c>
      <c r="AL192" s="2" t="n">
        <v>88</v>
      </c>
      <c r="AM192" s="2" t="n">
        <v>88</v>
      </c>
      <c r="AN192" s="2" t="n">
        <v>0</v>
      </c>
      <c r="AO192" s="2" t="n">
        <v>30</v>
      </c>
      <c r="AP192" s="2" t="n">
        <v>0</v>
      </c>
      <c r="AQ192" s="2" t="inlineStr">
        <is>
          <t>10/11</t>
        </is>
      </c>
      <c r="AR192" s="2" t="n">
        <v>-26</v>
      </c>
      <c r="AS192" s="2" t="n">
        <v>15</v>
      </c>
      <c r="AT192" s="2" t="n">
        <v>6</v>
      </c>
      <c r="AU192" s="2" t="n">
        <v>1</v>
      </c>
      <c r="AV192" s="2" t="n">
        <v>28</v>
      </c>
      <c r="AW192" s="2" t="n">
        <v>60</v>
      </c>
      <c r="AX192" s="2" t="n">
        <v>100</v>
      </c>
      <c r="AY192" s="2" t="n">
        <v>28</v>
      </c>
      <c r="AZ192" s="2" t="n">
        <v>74</v>
      </c>
      <c r="BA192" s="2" t="n">
        <v>39</v>
      </c>
      <c r="BB192" s="2" t="n">
        <v>51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56</v>
      </c>
      <c r="F195" s="2" t="n">
        <v>25</v>
      </c>
      <c r="G195" s="2" t="n">
        <v>47</v>
      </c>
      <c r="H195" s="2" t="n">
        <v>2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VAKBN.IS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81</v>
      </c>
      <c r="AY195" s="2" t="n">
        <v>35</v>
      </c>
      <c r="AZ195" s="2" t="n">
        <v>92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60</v>
      </c>
      <c r="D197" s="2" t="inlineStr">
        <is>
          <t>EVET</t>
        </is>
      </c>
      <c r="E197" s="2" t="n">
        <v>44</v>
      </c>
      <c r="F197" s="2" t="n">
        <v>0</v>
      </c>
      <c r="G197" s="2" t="n">
        <v>47</v>
      </c>
      <c r="H197" s="2" t="n">
        <v>6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VAKBN.IS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82</v>
      </c>
      <c r="AY197" s="2" t="n">
        <v>47</v>
      </c>
      <c r="AZ197" s="2" t="n">
        <v>97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56</v>
      </c>
      <c r="D199" s="2" t="inlineStr">
        <is>
          <t>EVET</t>
        </is>
      </c>
      <c r="E199" s="2" t="n">
        <v>41</v>
      </c>
      <c r="F199" s="2" t="n">
        <v>9</v>
      </c>
      <c r="G199" s="2" t="n">
        <v>48</v>
      </c>
      <c r="H199" s="2" t="n">
        <v>3</v>
      </c>
      <c r="I199" s="2" t="inlineStr">
        <is>
          <t>VAKBN.IS</t>
        </is>
      </c>
      <c r="J199" s="2" t="inlineStr">
        <is>
          <t>SASA.IS</t>
        </is>
      </c>
      <c r="K199" s="2" t="inlineStr">
        <is>
          <t>VAKBN.IS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83</v>
      </c>
      <c r="AY199" s="2" t="n">
        <v>38</v>
      </c>
      <c r="AZ199" s="2" t="n">
        <v>88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MOM4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49</v>
      </c>
      <c r="F212" s="2" t="n">
        <v>28</v>
      </c>
      <c r="G212" s="2" t="n">
        <v>33</v>
      </c>
      <c r="H212" s="2" t="n">
        <v>-8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VAKBN.IS</t>
        </is>
      </c>
      <c r="L212" s="2" t="n">
        <v>1</v>
      </c>
      <c r="M212" s="2" t="inlineStr">
        <is>
          <t>MOM</t>
        </is>
      </c>
      <c r="N212" s="2" t="inlineStr">
        <is>
          <t>MOMENTUM DEVAM (fiyat yukari + ihtimal)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dip5&gt;+3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4</v>
      </c>
      <c r="X212" s="2" t="n">
        <v>7</v>
      </c>
      <c r="Y212" s="2" t="n">
        <v>249</v>
      </c>
      <c r="Z212" s="2" t="n">
        <v>197</v>
      </c>
      <c r="AA212" s="2" t="n">
        <v>197</v>
      </c>
      <c r="AB212" s="2" t="n">
        <v>421</v>
      </c>
      <c r="AC212" s="2" t="n">
        <v>15</v>
      </c>
      <c r="AD212" s="2" t="n">
        <v>-14</v>
      </c>
      <c r="AE212" s="2" t="n">
        <v>-14</v>
      </c>
      <c r="AF212" s="2" t="n">
        <v>455</v>
      </c>
      <c r="AG212" s="2" t="n">
        <v>34</v>
      </c>
      <c r="AH212" s="2" t="n">
        <v>-6</v>
      </c>
      <c r="AI212" s="2" t="n">
        <v>4.2</v>
      </c>
      <c r="AJ212" s="2" t="n">
        <v>59</v>
      </c>
      <c r="AK212" s="2" t="n">
        <v>81</v>
      </c>
      <c r="AL212" s="2" t="n">
        <v>79</v>
      </c>
      <c r="AM212" s="2" t="n">
        <v>79</v>
      </c>
      <c r="AN212" s="2" t="n">
        <v>0</v>
      </c>
      <c r="AO212" s="2" t="n">
        <v>52</v>
      </c>
      <c r="AP212" s="2" t="n">
        <v>0</v>
      </c>
      <c r="AQ212" s="2" t="inlineStr">
        <is>
          <t>10/11</t>
        </is>
      </c>
      <c r="AR212" s="2" t="n">
        <v>-2</v>
      </c>
      <c r="AS212" s="2" t="n">
        <v>16</v>
      </c>
      <c r="AT212" s="2" t="n">
        <v>8</v>
      </c>
      <c r="AU212" s="2" t="n">
        <v>4</v>
      </c>
      <c r="AV212" s="2" t="n">
        <v>28</v>
      </c>
      <c r="AW212" s="2" t="n">
        <v>63</v>
      </c>
      <c r="AX212" s="2" t="n">
        <v>61</v>
      </c>
      <c r="AY212" s="2" t="n">
        <v>6</v>
      </c>
      <c r="AZ212" s="2" t="n">
        <v>70</v>
      </c>
      <c r="BA212" s="2" t="n">
        <v>56</v>
      </c>
      <c r="BB212" s="2" t="n">
        <v>49</v>
      </c>
      <c r="BC212" s="2" t="n">
        <v>32</v>
      </c>
    </row>
    <row r="213">
      <c r="A213" s="2" t="inlineStr">
        <is>
          <t>OLASILIK3</t>
        </is>
      </c>
      <c r="B213" s="2" t="inlineStr">
        <is>
          <t>EVET</t>
        </is>
      </c>
      <c r="C213" s="2" t="n">
        <v>54</v>
      </c>
      <c r="D213" s="2" t="inlineStr">
        <is>
          <t>EVET</t>
        </is>
      </c>
      <c r="E213" s="2" t="n">
        <v>38</v>
      </c>
      <c r="F213" s="2" t="n">
        <v>0</v>
      </c>
      <c r="G213" s="2" t="n">
        <v>46</v>
      </c>
      <c r="H213" s="2" t="n">
        <v>1</v>
      </c>
      <c r="I213" s="2" t="inlineStr">
        <is>
          <t>CVKMD.IS</t>
        </is>
      </c>
      <c r="J213" s="2" t="inlineStr">
        <is>
          <t>SASA.IS</t>
        </is>
      </c>
      <c r="K213" s="2" t="inlineStr">
        <is>
          <t>CVKMD.IS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3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119</v>
      </c>
      <c r="AA213" s="2" t="n">
        <v>119</v>
      </c>
      <c r="AB213" s="2" t="n">
        <v>383</v>
      </c>
      <c r="AC213" s="2" t="n">
        <v>14</v>
      </c>
      <c r="AD213" s="2" t="n">
        <v>-32</v>
      </c>
      <c r="AE213" s="2" t="n">
        <v>-32</v>
      </c>
      <c r="AF213" s="2" t="n">
        <v>383</v>
      </c>
      <c r="AG213" s="2" t="n">
        <v>0</v>
      </c>
      <c r="AH213" s="2" t="n">
        <v>0</v>
      </c>
      <c r="AI213" s="2" t="n">
        <v>3.2</v>
      </c>
      <c r="AJ213" s="2" t="n">
        <v>60</v>
      </c>
      <c r="AK213" s="2" t="n">
        <v>89</v>
      </c>
      <c r="AL213" s="2" t="n">
        <v>99</v>
      </c>
      <c r="AM213" s="2" t="n">
        <v>48</v>
      </c>
      <c r="AN213" s="2" t="n">
        <v>0</v>
      </c>
      <c r="AO213" s="2" t="n">
        <v>1</v>
      </c>
      <c r="AP213" s="2" t="n">
        <v>129</v>
      </c>
      <c r="AQ213" s="2" t="inlineStr">
        <is>
          <t>8/11</t>
        </is>
      </c>
      <c r="AR213" s="2" t="n">
        <v>-15</v>
      </c>
      <c r="AS213" s="2" t="n">
        <v>11</v>
      </c>
      <c r="AT213" s="2" t="n">
        <v>5</v>
      </c>
      <c r="AU213" s="2" t="n">
        <v>-2</v>
      </c>
      <c r="AV213" s="2" t="n">
        <v>28</v>
      </c>
      <c r="AW213" s="2" t="n">
        <v>43</v>
      </c>
      <c r="AX213" s="2" t="n">
        <v>80</v>
      </c>
      <c r="AY213" s="2" t="n">
        <v>31</v>
      </c>
      <c r="AZ213" s="2" t="n">
        <v>87</v>
      </c>
      <c r="BA213" s="2" t="n">
        <v>35</v>
      </c>
      <c r="BB213" s="2" t="n">
        <v>38</v>
      </c>
      <c r="BC213" s="2" t="n">
        <v>32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67</v>
      </c>
      <c r="F2" s="2" t="n">
        <v>63</v>
      </c>
      <c r="G2" s="2" t="n">
        <v>9</v>
      </c>
      <c r="H2" s="2" t="n">
        <v>13</v>
      </c>
      <c r="I2" s="2" t="n">
        <v>15</v>
      </c>
      <c r="J2" s="2" t="n">
        <v>10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70</v>
      </c>
      <c r="E3" s="2" t="n">
        <v>55</v>
      </c>
      <c r="F3" s="2" t="n">
        <v>54</v>
      </c>
      <c r="G3" s="2" t="n">
        <v>0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67</v>
      </c>
      <c r="E4" s="2" t="n">
        <v>64</v>
      </c>
      <c r="F4" s="2" t="n">
        <v>67</v>
      </c>
      <c r="G4" s="2" t="n">
        <v>11</v>
      </c>
      <c r="H4" s="2" t="n">
        <v>15</v>
      </c>
      <c r="I4" s="2" t="n">
        <v>18</v>
      </c>
      <c r="J4" s="2" t="n">
        <v>14</v>
      </c>
      <c r="K4" s="2" t="n">
        <v>-22</v>
      </c>
      <c r="L4" s="2" t="n">
        <v>3.3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67</v>
      </c>
      <c r="E5" s="2" t="n">
        <v>52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2.7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2.79</v>
      </c>
      <c r="H2" s="2" t="n">
        <v>82</v>
      </c>
      <c r="I2" s="2" t="n">
        <v>2.9016</v>
      </c>
      <c r="J2" s="2" t="n">
        <v>2.5947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2.79</v>
      </c>
      <c r="H3" s="2" t="n">
        <v>82</v>
      </c>
      <c r="I3" s="2" t="n">
        <v>2.8876</v>
      </c>
      <c r="J3" s="2" t="n">
        <v>2.5947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2.79</v>
      </c>
      <c r="H4" s="2" t="n">
        <v>82</v>
      </c>
      <c r="I4" s="2" t="n">
        <v>2.8876</v>
      </c>
      <c r="J4" s="2" t="n">
        <v>2.5947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2.79</v>
      </c>
      <c r="H5" s="2" t="n">
        <v>82</v>
      </c>
      <c r="I5" s="2" t="n">
        <v>2.9016</v>
      </c>
      <c r="J5" s="2" t="n">
        <v>2.5947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2.79</v>
      </c>
      <c r="H6" s="2" t="n">
        <v>82</v>
      </c>
      <c r="I6" s="2" t="n">
        <v>2.8876</v>
      </c>
      <c r="J6" s="2" t="n">
        <v>2.5947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2.79</v>
      </c>
      <c r="H7" s="2" t="n">
        <v>82</v>
      </c>
      <c r="I7" s="2" t="n">
        <v>2.9295</v>
      </c>
      <c r="J7" s="2" t="n">
        <v>2.5947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10.92</v>
      </c>
      <c r="H8" s="2" t="n">
        <v>82</v>
      </c>
      <c r="I8" s="2" t="n"/>
      <c r="J8" s="2" t="n">
        <v>10.1556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2.79</v>
      </c>
      <c r="H9" s="2" t="n">
        <v>82</v>
      </c>
      <c r="I9" s="2" t="n">
        <v>2.9295</v>
      </c>
      <c r="J9" s="2" t="n">
        <v>2.5947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2.79</v>
      </c>
      <c r="H10" s="2" t="n">
        <v>82</v>
      </c>
      <c r="I10" s="2" t="n"/>
      <c r="J10" s="2" t="n">
        <v>2.5947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2.79</v>
      </c>
      <c r="H11" s="2" t="n">
        <v>82</v>
      </c>
      <c r="I11" s="2" t="n"/>
      <c r="J11" s="2" t="n">
        <v>2.5947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2.79</v>
      </c>
      <c r="H12" s="2" t="n">
        <v>82</v>
      </c>
      <c r="I12" s="2" t="n"/>
      <c r="J12" s="2" t="n">
        <v>2.5947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2.79</v>
      </c>
      <c r="H13" s="2" t="n">
        <v>82</v>
      </c>
      <c r="I13" s="2" t="n">
        <v>2.9295</v>
      </c>
      <c r="J13" s="2" t="n">
        <v>2.5947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2.79</v>
      </c>
      <c r="H14" s="2" t="n">
        <v>82</v>
      </c>
      <c r="I14" s="2" t="n">
        <v>2.9295</v>
      </c>
      <c r="J14" s="2" t="n">
        <v>2.5947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2.79</v>
      </c>
      <c r="H15" s="2" t="n">
        <v>82</v>
      </c>
      <c r="I15" s="2" t="n">
        <v>2.9295</v>
      </c>
      <c r="J15" s="2" t="n">
        <v>2.5947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18.42</v>
      </c>
      <c r="H16" s="2" t="n">
        <v>67</v>
      </c>
      <c r="I16" s="2" t="n"/>
      <c r="J16" s="2" t="n">
        <v>19.7094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304.5</v>
      </c>
      <c r="H17" s="2" t="n">
        <v>68</v>
      </c>
      <c r="I17" s="2" t="n"/>
      <c r="J17" s="2" t="n">
        <v>325.815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68.65000000000001</v>
      </c>
      <c r="H18" s="2" t="n">
        <v>71</v>
      </c>
      <c r="I18" s="2" t="n"/>
      <c r="J18" s="2" t="n">
        <v>73.4555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20</v>
      </c>
      <c r="E2" s="2" t="n">
        <v>45</v>
      </c>
      <c r="F2" s="2" t="n">
        <v>20</v>
      </c>
      <c r="G2" s="2" t="n">
        <v>3</v>
      </c>
      <c r="H2" s="2" t="n">
        <v>16</v>
      </c>
      <c r="I2" s="2" t="n">
        <v>22</v>
      </c>
      <c r="J2" s="2" t="n">
        <v>25</v>
      </c>
      <c r="K2" s="2" t="n">
        <v>19</v>
      </c>
      <c r="L2" s="2" t="n">
        <v>4</v>
      </c>
      <c r="M2" s="2" t="n">
        <v>13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20</v>
      </c>
      <c r="D3" s="2" t="n">
        <v>39</v>
      </c>
      <c r="E3" s="2" t="n">
        <v>28</v>
      </c>
      <c r="F3" s="2" t="n">
        <v>10</v>
      </c>
      <c r="G3" s="2" t="n">
        <v>3</v>
      </c>
      <c r="H3" s="2" t="n">
        <v>13</v>
      </c>
      <c r="I3" s="2" t="n">
        <v>32</v>
      </c>
      <c r="J3" s="2" t="n">
        <v>-9</v>
      </c>
      <c r="K3" s="2" t="n">
        <v>20</v>
      </c>
      <c r="L3" s="2" t="n">
        <v>51</v>
      </c>
      <c r="M3" s="2" t="n">
        <v>-3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12</v>
      </c>
      <c r="D4" s="2" t="n">
        <v>45</v>
      </c>
      <c r="E4" s="2" t="n">
        <v>3</v>
      </c>
      <c r="F4" s="2" t="n">
        <v>-5</v>
      </c>
      <c r="G4" s="2" t="n">
        <v>24</v>
      </c>
      <c r="H4" s="2" t="n">
        <v>10</v>
      </c>
      <c r="I4" s="2" t="n">
        <v>34</v>
      </c>
      <c r="J4" s="2" t="n">
        <v>1</v>
      </c>
      <c r="K4" s="2" t="n">
        <v>17</v>
      </c>
      <c r="L4" s="2" t="n">
        <v>38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7</v>
      </c>
      <c r="E5" s="2" t="n">
        <v>16</v>
      </c>
      <c r="F5" s="2" t="n">
        <v>54</v>
      </c>
      <c r="G5" s="2" t="n">
        <v>4</v>
      </c>
      <c r="H5" s="2" t="n">
        <v>4</v>
      </c>
      <c r="I5" s="2" t="n">
        <v>24</v>
      </c>
      <c r="J5" s="2" t="n">
        <v>35</v>
      </c>
      <c r="K5" s="2" t="n">
        <v>12</v>
      </c>
      <c r="L5" s="2" t="n">
        <v>24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24</v>
      </c>
      <c r="E6" s="2" t="n">
        <v>45</v>
      </c>
      <c r="F6" s="2" t="n">
        <v>34</v>
      </c>
      <c r="G6" s="2" t="n">
        <v>1</v>
      </c>
      <c r="H6" s="2" t="n">
        <v>-2</v>
      </c>
      <c r="I6" s="2" t="n">
        <v>21</v>
      </c>
      <c r="J6" s="2" t="n">
        <v>0</v>
      </c>
      <c r="K6" s="2" t="n">
        <v>19</v>
      </c>
      <c r="L6" s="2" t="n">
        <v>16</v>
      </c>
      <c r="M6" s="2" t="n">
        <v>20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-8</v>
      </c>
      <c r="D7" s="2" t="n">
        <v>10</v>
      </c>
      <c r="E7" s="2" t="n">
        <v>8</v>
      </c>
      <c r="F7" s="2" t="n">
        <v>0</v>
      </c>
      <c r="G7" s="2" t="n">
        <v>26</v>
      </c>
      <c r="H7" s="2" t="n">
        <v>11</v>
      </c>
      <c r="I7" s="2" t="n">
        <v>50</v>
      </c>
      <c r="J7" s="2" t="n">
        <v>16</v>
      </c>
      <c r="K7" s="2" t="n">
        <v>23</v>
      </c>
      <c r="L7" s="2" t="n">
        <v>10</v>
      </c>
      <c r="M7" s="2" t="n">
        <v>23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34</v>
      </c>
      <c r="E8" s="2" t="n">
        <v>40</v>
      </c>
      <c r="F8" s="2" t="n">
        <v>20</v>
      </c>
      <c r="G8" s="2" t="n">
        <v>-32</v>
      </c>
      <c r="H8" s="2" t="n">
        <v>21</v>
      </c>
      <c r="I8" s="2" t="n">
        <v>17</v>
      </c>
      <c r="J8" s="2" t="n">
        <v>-5</v>
      </c>
      <c r="K8" s="2" t="n">
        <v>28</v>
      </c>
      <c r="L8" s="2" t="n">
        <v>33</v>
      </c>
      <c r="M8" s="2" t="n">
        <v>0</v>
      </c>
      <c r="N8" s="2" t="n">
        <v>11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35</v>
      </c>
      <c r="E9" s="2" t="n">
        <v>24</v>
      </c>
      <c r="F9" s="2" t="n">
        <v>19</v>
      </c>
      <c r="G9" s="2" t="n">
        <v>-6</v>
      </c>
      <c r="H9" s="2" t="n">
        <v>9</v>
      </c>
      <c r="I9" s="2" t="n">
        <v>7</v>
      </c>
      <c r="J9" s="2" t="n">
        <v>21</v>
      </c>
      <c r="K9" s="2" t="n">
        <v>15</v>
      </c>
      <c r="L9" s="2" t="n">
        <v>20</v>
      </c>
      <c r="M9" s="2" t="n">
        <v>6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45</v>
      </c>
      <c r="E10" s="2" t="n">
        <v>12</v>
      </c>
      <c r="F10" s="2" t="n">
        <v>30</v>
      </c>
      <c r="G10" s="2" t="n">
        <v>6</v>
      </c>
      <c r="H10" s="2" t="n">
        <v>-8</v>
      </c>
      <c r="I10" s="2" t="n">
        <v>-5</v>
      </c>
      <c r="J10" s="2" t="n">
        <v>19</v>
      </c>
      <c r="K10" s="2" t="n">
        <v>-4</v>
      </c>
      <c r="L10" s="2" t="n">
        <v>73</v>
      </c>
      <c r="M10" s="2" t="n">
        <v>10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2</v>
      </c>
      <c r="D11" s="2" t="n">
        <v>7</v>
      </c>
      <c r="E11" s="2" t="n">
        <v>23</v>
      </c>
      <c r="F11" s="2" t="n">
        <v>24</v>
      </c>
      <c r="G11" s="2" t="n">
        <v>12</v>
      </c>
      <c r="H11" s="2" t="n">
        <v>12</v>
      </c>
      <c r="I11" s="2" t="n">
        <v>10</v>
      </c>
      <c r="J11" s="2" t="n">
        <v>37</v>
      </c>
      <c r="K11" s="2" t="n">
        <v>6</v>
      </c>
      <c r="L11" s="2" t="n">
        <v>10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1</v>
      </c>
      <c r="D12" s="2" t="n">
        <v>1</v>
      </c>
      <c r="E12" s="2" t="n">
        <v>24</v>
      </c>
      <c r="F12" s="2" t="n">
        <v>27</v>
      </c>
      <c r="G12" s="2" t="n">
        <v>22</v>
      </c>
      <c r="H12" s="2" t="n">
        <v>1</v>
      </c>
      <c r="I12" s="2" t="n">
        <v>43</v>
      </c>
      <c r="J12" s="2" t="n">
        <v>43</v>
      </c>
      <c r="K12" s="2" t="n">
        <v>1</v>
      </c>
      <c r="L12" s="2" t="n">
        <v>34</v>
      </c>
      <c r="M12" s="2" t="n">
        <v>26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8</v>
      </c>
      <c r="D13" s="2" t="n">
        <v>9</v>
      </c>
      <c r="E13" s="2" t="n">
        <v>14</v>
      </c>
      <c r="F13" s="2" t="n">
        <v>47</v>
      </c>
      <c r="G13" s="2" t="n">
        <v>-8</v>
      </c>
      <c r="H13" s="2" t="n">
        <v>10</v>
      </c>
      <c r="I13" s="2" t="n">
        <v>36</v>
      </c>
      <c r="J13" s="2" t="n">
        <v>14</v>
      </c>
      <c r="K13" s="2" t="n">
        <v>-2</v>
      </c>
      <c r="L13" s="2" t="n">
        <v>27</v>
      </c>
      <c r="M13" s="2" t="n">
        <v>23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23</v>
      </c>
      <c r="E14" s="2" t="n">
        <v>51</v>
      </c>
      <c r="F14" s="2" t="n">
        <v>12</v>
      </c>
      <c r="G14" s="2" t="n">
        <v>-12</v>
      </c>
      <c r="H14" s="2" t="n">
        <v>8</v>
      </c>
      <c r="I14" s="2" t="n">
        <v>17</v>
      </c>
      <c r="J14" s="2" t="n">
        <v>18</v>
      </c>
      <c r="K14" s="2" t="n">
        <v>3</v>
      </c>
      <c r="L14" s="2" t="n">
        <v>22</v>
      </c>
      <c r="M14" s="2" t="n">
        <v>18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11</v>
      </c>
      <c r="D15" s="2" t="n">
        <v>70</v>
      </c>
      <c r="E15" s="2" t="n">
        <v>35</v>
      </c>
      <c r="F15" s="2" t="n">
        <v>-9</v>
      </c>
      <c r="G15" s="2" t="n">
        <v>-11</v>
      </c>
      <c r="H15" s="2" t="n">
        <v>-2</v>
      </c>
      <c r="I15" s="2" t="n">
        <v>5</v>
      </c>
      <c r="J15" s="2" t="n">
        <v>23</v>
      </c>
      <c r="K15" s="2" t="n">
        <v>-7</v>
      </c>
      <c r="L15" s="2" t="n">
        <v>37</v>
      </c>
      <c r="M15" s="2" t="n">
        <v>14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3</v>
      </c>
      <c r="F16" s="2" t="n">
        <v>9</v>
      </c>
      <c r="G16" s="2" t="n">
        <v>5</v>
      </c>
      <c r="H16" s="2" t="n">
        <v>-3</v>
      </c>
      <c r="I16" s="2" t="n">
        <v>-17</v>
      </c>
      <c r="J16" s="2" t="n">
        <v>21</v>
      </c>
      <c r="K16" s="2" t="n">
        <v>21</v>
      </c>
      <c r="L16" s="2" t="n">
        <v>13</v>
      </c>
      <c r="M16" s="2" t="n">
        <v>14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-20</v>
      </c>
      <c r="F17" s="2" t="n">
        <v>-12</v>
      </c>
      <c r="G17" s="2" t="n">
        <v>0</v>
      </c>
      <c r="H17" s="2" t="n">
        <v>2</v>
      </c>
      <c r="I17" s="2" t="n">
        <v>-15</v>
      </c>
      <c r="J17" s="2" t="n">
        <v>10</v>
      </c>
      <c r="K17" s="2" t="n">
        <v>18</v>
      </c>
      <c r="L17" s="2" t="n">
        <v>20</v>
      </c>
      <c r="M17" s="2" t="n">
        <v>5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-10</v>
      </c>
      <c r="G18" s="2" t="n">
        <v>4</v>
      </c>
      <c r="H18" s="2" t="n">
        <v>-3</v>
      </c>
      <c r="I18" s="2" t="n">
        <v>-3</v>
      </c>
      <c r="J18" s="2" t="n">
        <v>5</v>
      </c>
      <c r="K18" s="2" t="n">
        <v>-2</v>
      </c>
      <c r="L18" s="2" t="n">
        <v>34</v>
      </c>
      <c r="M18" s="2" t="n">
        <v>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2026-09-09</t>
        </is>
      </c>
      <c r="F2" s="2" t="n">
        <v>2.79</v>
      </c>
      <c r="G2" s="2" t="n">
        <v>2.79</v>
      </c>
      <c r="H2" s="2" t="n">
        <v>0</v>
      </c>
      <c r="I2" s="2" t="n">
        <v>1</v>
      </c>
      <c r="J2" s="2" t="n">
        <v>2.9016</v>
      </c>
      <c r="K2" s="2" t="n">
        <v>2.5947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2026-09-09</t>
        </is>
      </c>
      <c r="F3" s="2" t="n">
        <v>2.79</v>
      </c>
      <c r="G3" s="2" t="n">
        <v>2.79</v>
      </c>
      <c r="H3" s="2" t="n">
        <v>0</v>
      </c>
      <c r="I3" s="2" t="n">
        <v>2</v>
      </c>
      <c r="J3" s="2" t="n">
        <v>2.8876</v>
      </c>
      <c r="K3" s="2" t="n">
        <v>2.5947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2.79</v>
      </c>
      <c r="G4" s="2" t="n">
        <v>2.79</v>
      </c>
      <c r="H4" s="2" t="n">
        <v>0</v>
      </c>
      <c r="I4" s="2" t="n">
        <v>2</v>
      </c>
      <c r="J4" s="2" t="n">
        <v>2.8876</v>
      </c>
      <c r="K4" s="2" t="n">
        <v>2.5947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19.05</v>
      </c>
      <c r="G5" s="2" t="n">
        <v>18.42</v>
      </c>
      <c r="H5" s="2" t="n">
        <v>-3</v>
      </c>
      <c r="I5" s="2" t="n">
        <v>1</v>
      </c>
      <c r="J5" s="2" t="n">
        <v>19.7167</v>
      </c>
      <c r="K5" s="2" t="n">
        <v>17.7165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2026-09-09</t>
        </is>
      </c>
      <c r="F6" s="2" t="n">
        <v>2.79</v>
      </c>
      <c r="G6" s="2" t="n">
        <v>2.79</v>
      </c>
      <c r="H6" s="2" t="n">
        <v>0</v>
      </c>
      <c r="I6" s="2" t="n">
        <v>1</v>
      </c>
      <c r="J6" s="2" t="n">
        <v>2.9016</v>
      </c>
      <c r="K6" s="2" t="n">
        <v>2.5947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2026-09-09</t>
        </is>
      </c>
      <c r="F7" s="2" t="n">
        <v>2.79</v>
      </c>
      <c r="G7" s="2" t="n">
        <v>2.79</v>
      </c>
      <c r="H7" s="2" t="n">
        <v>0</v>
      </c>
      <c r="I7" s="2" t="n">
        <v>1</v>
      </c>
      <c r="J7" s="2" t="n">
        <v>2.8876</v>
      </c>
      <c r="K7" s="2" t="n">
        <v>2.5947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2026-09-09</t>
        </is>
      </c>
      <c r="F8" s="2" t="n">
        <v>2.79</v>
      </c>
      <c r="G8" s="2" t="n">
        <v>2.79</v>
      </c>
      <c r="H8" s="2" t="n">
        <v>0</v>
      </c>
      <c r="I8" s="2" t="n">
        <v>3</v>
      </c>
      <c r="J8" s="2" t="n">
        <v>2.9295</v>
      </c>
      <c r="K8" s="2" t="n">
        <v>2.5947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36.02</v>
      </c>
      <c r="H9" s="2" t="n">
        <v>-2</v>
      </c>
      <c r="I9" s="2" t="n">
        <v>2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2026-09-09</t>
        </is>
      </c>
      <c r="F10" s="2" t="n">
        <v>10.92</v>
      </c>
      <c r="G10" s="2" t="n">
        <v>10.92</v>
      </c>
      <c r="H10" s="2" t="n">
        <v>0</v>
      </c>
      <c r="I10" s="2" t="n">
        <v>1</v>
      </c>
      <c r="J10" s="2" t="n"/>
      <c r="K10" s="2" t="n">
        <v>10.1556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2026-09-09</t>
        </is>
      </c>
      <c r="F11" s="2" t="n">
        <v>2.79</v>
      </c>
      <c r="G11" s="2" t="n">
        <v>2.79</v>
      </c>
      <c r="H11" s="2" t="n">
        <v>0</v>
      </c>
      <c r="I11" s="2" t="n">
        <v>1</v>
      </c>
      <c r="J11" s="2" t="n">
        <v>2.9295</v>
      </c>
      <c r="K11" s="2" t="n">
        <v>2.5947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2026-09-09</t>
        </is>
      </c>
      <c r="F12" s="2" t="n">
        <v>2.79</v>
      </c>
      <c r="G12" s="2" t="n">
        <v>2.79</v>
      </c>
      <c r="H12" s="2" t="n">
        <v>0</v>
      </c>
      <c r="I12" s="2" t="n">
        <v>1</v>
      </c>
      <c r="J12" s="2" t="n"/>
      <c r="K12" s="2" t="n">
        <v>2.5947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2026-09-09</t>
        </is>
      </c>
      <c r="F13" s="2" t="n">
        <v>2.79</v>
      </c>
      <c r="G13" s="2" t="n">
        <v>2.79</v>
      </c>
      <c r="H13" s="2" t="n">
        <v>0</v>
      </c>
      <c r="I13" s="2" t="n">
        <v>2</v>
      </c>
      <c r="J13" s="2" t="n"/>
      <c r="K13" s="2" t="n">
        <v>2.5947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2.79</v>
      </c>
      <c r="G14" s="2" t="n">
        <v>2.79</v>
      </c>
      <c r="H14" s="2" t="n">
        <v>0</v>
      </c>
      <c r="I14" s="2" t="n">
        <v>2</v>
      </c>
      <c r="J14" s="2" t="n"/>
      <c r="K14" s="2" t="n">
        <v>2.5947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2026-09-09</t>
        </is>
      </c>
      <c r="F15" s="2" t="n">
        <v>2.79</v>
      </c>
      <c r="G15" s="2" t="n">
        <v>2.79</v>
      </c>
      <c r="H15" s="2" t="n">
        <v>0</v>
      </c>
      <c r="I15" s="2" t="n">
        <v>1</v>
      </c>
      <c r="J15" s="2" t="n">
        <v>2.9295</v>
      </c>
      <c r="K15" s="2" t="n">
        <v>2.5947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2.79</v>
      </c>
      <c r="G16" s="2" t="n">
        <v>2.79</v>
      </c>
      <c r="H16" s="2" t="n">
        <v>0</v>
      </c>
      <c r="I16" s="2" t="n">
        <v>3</v>
      </c>
      <c r="J16" s="2" t="n">
        <v>2.9295</v>
      </c>
      <c r="K16" s="2" t="n">
        <v>2.5947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2026-09-08</t>
        </is>
      </c>
      <c r="F17" s="2" t="n">
        <v>36.64</v>
      </c>
      <c r="G17" s="2" t="n">
        <v>36.02</v>
      </c>
      <c r="H17" s="2" t="n">
        <v>-2</v>
      </c>
      <c r="I17" s="2" t="n">
        <v>2</v>
      </c>
      <c r="J17" s="2" t="n">
        <v>38.472</v>
      </c>
      <c r="K17" s="2" t="n">
        <v>34.0752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2026-09-09</t>
        </is>
      </c>
      <c r="F18" s="2" t="n">
        <v>2.79</v>
      </c>
      <c r="G18" s="2" t="n">
        <v>2.79</v>
      </c>
      <c r="H18" s="2" t="n">
        <v>0</v>
      </c>
      <c r="I18" s="2" t="n">
        <v>3</v>
      </c>
      <c r="J18" s="2" t="n">
        <v>2.9295</v>
      </c>
      <c r="K18" s="2" t="n">
        <v>2.5947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2026-09-07</t>
        </is>
      </c>
      <c r="F19" s="2" t="n">
        <v>15.76</v>
      </c>
      <c r="G19" s="2" t="n">
        <v>15.47</v>
      </c>
      <c r="H19" s="2" t="n">
        <v>-2</v>
      </c>
      <c r="I19" s="2" t="n">
        <v>1</v>
      </c>
      <c r="J19" s="2" t="n">
        <v>16.548</v>
      </c>
      <c r="K19" s="2" t="n">
        <v>14.6568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EFOR.IS</t>
        </is>
      </c>
      <c r="C20" s="2" t="inlineStr">
        <is>
          <t>SHORT</t>
        </is>
      </c>
      <c r="D20" s="2" t="n">
        <v>1</v>
      </c>
      <c r="E20" s="2" t="inlineStr">
        <is>
          <t>2026-09-09</t>
        </is>
      </c>
      <c r="F20" s="2" t="n">
        <v>18.42</v>
      </c>
      <c r="G20" s="2" t="n">
        <v>18.42</v>
      </c>
      <c r="H20" s="2" t="n">
        <v>0</v>
      </c>
      <c r="I20" s="2" t="n">
        <v>3</v>
      </c>
      <c r="J20" s="2" t="n"/>
      <c r="K20" s="2" t="n">
        <v>19.7094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KCHOL.IS</t>
        </is>
      </c>
      <c r="C21" s="2" t="inlineStr">
        <is>
          <t>SHORT</t>
        </is>
      </c>
      <c r="D21" s="2" t="n">
        <v>1</v>
      </c>
      <c r="E21" s="2" t="inlineStr">
        <is>
          <t>2026-09-08</t>
        </is>
      </c>
      <c r="F21" s="2" t="n">
        <v>224.8</v>
      </c>
      <c r="G21" s="2" t="n">
        <v>225.8</v>
      </c>
      <c r="H21" s="2" t="n">
        <v>0</v>
      </c>
      <c r="I21" s="2" t="n">
        <v>2</v>
      </c>
      <c r="J21" s="2" t="n"/>
      <c r="K21" s="2" t="n">
        <v>240.536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2026-09-09</t>
        </is>
      </c>
      <c r="F22" s="2" t="n">
        <v>304.5</v>
      </c>
      <c r="G22" s="2" t="n">
        <v>304.5</v>
      </c>
      <c r="H22" s="2" t="n">
        <v>0</v>
      </c>
      <c r="I22" s="2" t="n">
        <v>2</v>
      </c>
      <c r="J22" s="2" t="n"/>
      <c r="K22" s="2" t="n">
        <v>325.815</v>
      </c>
      <c r="L22" s="2" t="inlineStr">
        <is>
          <t>BUGUN ACILACAK</t>
        </is>
      </c>
    </row>
    <row r="23">
      <c r="A23" s="2" t="inlineStr">
        <is>
          <t>SHORT-VIOP1</t>
        </is>
      </c>
      <c r="B23" s="2" t="inlineStr">
        <is>
          <t>ODAS.IS</t>
        </is>
      </c>
      <c r="C23" s="2" t="inlineStr">
        <is>
          <t>SHORT</t>
        </is>
      </c>
      <c r="D23" s="2" t="n">
        <v>1</v>
      </c>
      <c r="E23" s="2" t="inlineStr">
        <is>
          <t>2026-09-08</t>
        </is>
      </c>
      <c r="F23" s="2" t="n">
        <v>7.57</v>
      </c>
      <c r="G23" s="2" t="n">
        <v>7.55</v>
      </c>
      <c r="H23" s="2" t="n">
        <v>0</v>
      </c>
      <c r="I23" s="2" t="n">
        <v>1</v>
      </c>
      <c r="J23" s="2" t="n"/>
      <c r="K23" s="2" t="n">
        <v>8.0999</v>
      </c>
      <c r="L23" s="2" t="inlineStr">
        <is>
          <t>ACIK</t>
        </is>
      </c>
    </row>
    <row r="24">
      <c r="A24" s="2" t="inlineStr">
        <is>
          <t>SHORT-VIOP2</t>
        </is>
      </c>
      <c r="B24" s="2" t="inlineStr">
        <is>
          <t>EUPWR.IS</t>
        </is>
      </c>
      <c r="C24" s="2" t="inlineStr">
        <is>
          <t>SHORT</t>
        </is>
      </c>
      <c r="D24" s="2" t="n">
        <v>1</v>
      </c>
      <c r="E24" s="2" t="inlineStr">
        <is>
          <t>2026-09-09</t>
        </is>
      </c>
      <c r="F24" s="2" t="n">
        <v>68.65000000000001</v>
      </c>
      <c r="G24" s="2" t="n">
        <v>68.65000000000001</v>
      </c>
      <c r="H24" s="2" t="n">
        <v>0</v>
      </c>
      <c r="I24" s="2" t="n">
        <v>1</v>
      </c>
      <c r="J24" s="2" t="n"/>
      <c r="K24" s="2" t="n">
        <v>73.4555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17</v>
      </c>
      <c r="F16" s="2" t="n">
        <v>17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5</v>
      </c>
      <c r="F17" s="2" t="n">
        <v>5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2026-09-09T21:03:20Z</dcterms:created>
  <dcterms:modified xmlns:dcterms="http://purl.org/dc/terms/" xmlns:xsi="http://www.w3.org/2001/XMLSchema-instance" xsi:type="dcterms:W3CDTF">2026-09-09T21:03:20Z</dcterms:modified>
</cp:coreProperties>
</file>