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DEGERLENDIRME_10" sheetId="6" state="visible" r:id="rId6"/>
    <sheet xmlns:r="http://schemas.openxmlformats.org/officeDocument/2006/relationships" name="TESHIS" sheetId="7" state="visible" r:id="rId7"/>
    <sheet xmlns:r="http://schemas.openxmlformats.org/officeDocument/2006/relationships" name="KARNE" sheetId="8" state="visible" r:id="rId8"/>
  </sheets>
  <definedNames>
    <definedName name="_xlnm._FilterDatabase" localSheetId="0" hidden="1">'DEGERLENDIRME'!$A$1:$AE$229</definedName>
    <definedName name="_xlnm._FilterDatabase" localSheetId="1" hidden="1">'DEGERLENDIRME_1'!$A$1:$AK$229</definedName>
    <definedName name="_xlnm._FilterDatabase" localSheetId="2" hidden="1">'DEGERLENDIRME_2'!$A$1:$AK$229</definedName>
    <definedName name="_xlnm._FilterDatabase" localSheetId="3" hidden="1">'DEGERLENDIRME_3'!$A$1:$AK$229</definedName>
    <definedName name="_xlnm._FilterDatabase" localSheetId="4" hidden="1">'DEGERLENDIRME_5'!$A$1:$AK$229</definedName>
    <definedName name="_xlnm._FilterDatabase" localSheetId="5" hidden="1">'DEGERLENDIRME_10'!$A$1:$AK$229</definedName>
    <definedName name="_xlnm._FilterDatabase" localSheetId="6" hidden="1">'TESHIS'!$A$1:$J$169</definedName>
    <definedName name="_xlnm._FilterDatabase" localSheetId="7" hidden="1">'KARNE'!$A$1:$H$202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388.25</v>
      </c>
      <c r="E2" s="4" t="n">
        <v>0.04125655413485421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0.5821629515096852</v>
      </c>
      <c r="O2" s="2" t="n">
        <v>753</v>
      </c>
      <c r="P2" s="4" t="n">
        <v>0.2773181637806411</v>
      </c>
      <c r="Q2" s="4" t="n">
        <v>0.08768747406265176</v>
      </c>
      <c r="R2" s="4" t="n">
        <v>0.1896306897179894</v>
      </c>
      <c r="S2" s="4" t="n">
        <v>0.7147521796825349</v>
      </c>
      <c r="T2" s="4" t="n">
        <v>0.7100012378782342</v>
      </c>
      <c r="U2" s="4" t="n">
        <v>0.00475094180430069</v>
      </c>
      <c r="V2" s="2" t="n">
        <v>0</v>
      </c>
      <c r="W2" s="4" t="n">
        <v>0.7458402810910411</v>
      </c>
      <c r="X2" s="2" t="n">
        <v>3</v>
      </c>
      <c r="Y2" s="4" t="n"/>
      <c r="Z2" s="2" t="n">
        <v>0</v>
      </c>
      <c r="AA2" s="2" t="n">
        <v>4</v>
      </c>
      <c r="AB2" s="4" t="n">
        <v>0.7020716946993827</v>
      </c>
      <c r="AC2" s="4" t="n">
        <v>0.5141962697438235</v>
      </c>
      <c r="AD2" s="4" t="n">
        <v>-0.08392830530061735</v>
      </c>
      <c r="AE2" s="2" t="n">
        <v>278</v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625.5</v>
      </c>
      <c r="E3" s="4" t="n">
        <v>0.0460774237752655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0.5668701668701669</v>
      </c>
      <c r="O3" s="2" t="n">
        <v>753</v>
      </c>
      <c r="P3" s="4" t="n">
        <v>0.212068904734572</v>
      </c>
      <c r="Q3" s="4" t="n">
        <v>0.05956815918616769</v>
      </c>
      <c r="R3" s="4" t="n">
        <v>0.1525007455484043</v>
      </c>
      <c r="S3" s="4" t="n">
        <v>0.7547828539157082</v>
      </c>
      <c r="T3" s="4" t="n">
        <v>0.7011790952229775</v>
      </c>
      <c r="U3" s="4" t="n">
        <v>0.05360375869273071</v>
      </c>
      <c r="V3" s="2" t="n">
        <v>0</v>
      </c>
      <c r="W3" s="4" t="n">
        <v>0.8511160592283469</v>
      </c>
      <c r="X3" s="2" t="n">
        <v>4</v>
      </c>
      <c r="Y3" s="4" t="n">
        <v>0.6390775864276543</v>
      </c>
      <c r="Z3" s="2" t="n">
        <v>2</v>
      </c>
      <c r="AA3" s="2" t="n">
        <v>4</v>
      </c>
      <c r="AB3" s="4" t="n">
        <v>0.8511160592283469</v>
      </c>
      <c r="AC3" s="4" t="n">
        <v>0.5938640405610367</v>
      </c>
      <c r="AD3" s="4" t="n">
        <v>0.09311605922834687</v>
      </c>
      <c r="AE3" s="2" t="n">
        <v>130</v>
      </c>
    </row>
    <row r="4">
      <c r="A4" s="2" t="inlineStr">
        <is>
          <t>TRMET.IS</t>
        </is>
      </c>
      <c r="B4" s="2" t="inlineStr">
        <is>
          <t>13.08.2026</t>
        </is>
      </c>
      <c r="C4" s="2" t="n">
        <v>5</v>
      </c>
      <c r="D4" s="3" t="n">
        <v>129.69999695</v>
      </c>
      <c r="E4" s="4" t="n">
        <v>0.04791276684980456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0.6127939019511979</v>
      </c>
      <c r="O4" s="2" t="n">
        <v>753</v>
      </c>
      <c r="P4" s="4" t="n">
        <v>0.1450550107773642</v>
      </c>
      <c r="Q4" s="4" t="n">
        <v>0.04632545795015679</v>
      </c>
      <c r="R4" s="4" t="n">
        <v>0.09872955282720743</v>
      </c>
      <c r="S4" s="4" t="n">
        <v>0.7502762903975175</v>
      </c>
      <c r="T4" s="4" t="n">
        <v>0.7516433120938061</v>
      </c>
      <c r="U4" s="4" t="n">
        <v>-0.001367021696288551</v>
      </c>
      <c r="V4" s="2" t="n">
        <v>0</v>
      </c>
      <c r="W4" s="4" t="n">
        <v>0.8469895093861639</v>
      </c>
      <c r="X4" s="2" t="n">
        <v>4</v>
      </c>
      <c r="Y4" s="4" t="n">
        <v>0.7263807628653232</v>
      </c>
      <c r="Z4" s="2" t="n">
        <v>1</v>
      </c>
      <c r="AA4" s="2" t="n">
        <v>4</v>
      </c>
      <c r="AB4" s="4" t="n">
        <v>0.8469895093861639</v>
      </c>
      <c r="AC4" s="4" t="n">
        <v>0.5511570061035916</v>
      </c>
      <c r="AD4" s="4" t="n">
        <v>0.07298950938616389</v>
      </c>
      <c r="AE4" s="2" t="n">
        <v>57</v>
      </c>
    </row>
    <row r="5">
      <c r="A5" s="2" t="inlineStr">
        <is>
          <t>TKFEN.IS</t>
        </is>
      </c>
      <c r="B5" s="2" t="inlineStr">
        <is>
          <t>13.08.2026</t>
        </is>
      </c>
      <c r="C5" s="2" t="n">
        <v>5</v>
      </c>
      <c r="D5" s="3" t="n">
        <v>227.3999939</v>
      </c>
      <c r="E5" s="4" t="n">
        <v>0.05575449326593598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0.548780153508772</v>
      </c>
      <c r="O5" s="2" t="n">
        <v>754</v>
      </c>
      <c r="P5" s="4" t="n">
        <v>0.2800015365827005</v>
      </c>
      <c r="Q5" s="4" t="n">
        <v>0.0801112916753277</v>
      </c>
      <c r="R5" s="4" t="n">
        <v>0.1998902449073728</v>
      </c>
      <c r="S5" s="4" t="n">
        <v>0.8443835337922527</v>
      </c>
      <c r="T5" s="4" t="n">
        <v>0.6153793585308379</v>
      </c>
      <c r="U5" s="4" t="n">
        <v>0.2290041752614148</v>
      </c>
      <c r="V5" s="2" t="n">
        <v>4</v>
      </c>
      <c r="W5" s="4" t="n">
        <v>0.878019721746673</v>
      </c>
      <c r="X5" s="2" t="n">
        <v>4</v>
      </c>
      <c r="Y5" s="4" t="n"/>
      <c r="Z5" s="2" t="n">
        <v>0</v>
      </c>
      <c r="AA5" s="2" t="n">
        <v>4</v>
      </c>
      <c r="AB5" s="4" t="n">
        <v>0.878019721746673</v>
      </c>
      <c r="AC5" s="4" t="n">
        <v>0.5025161608039203</v>
      </c>
      <c r="AD5" s="4" t="n">
        <v>0.08401972174667294</v>
      </c>
      <c r="AE5" s="2" t="n">
        <v>118</v>
      </c>
    </row>
    <row r="6">
      <c r="A6" s="2" t="inlineStr">
        <is>
          <t>TKFEN.IS</t>
        </is>
      </c>
      <c r="B6" s="2" t="inlineStr">
        <is>
          <t>13.08.2026</t>
        </is>
      </c>
      <c r="C6" s="2" t="n">
        <v>10</v>
      </c>
      <c r="D6" s="3" t="n">
        <v>227.3999939</v>
      </c>
      <c r="E6" s="4" t="n">
        <v>0.05575449326593598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0.5544674556213017</v>
      </c>
      <c r="O6" s="2" t="n">
        <v>754</v>
      </c>
      <c r="P6" s="4" t="n">
        <v>0.1974577395436737</v>
      </c>
      <c r="Q6" s="4" t="n">
        <v>0.0382711332799236</v>
      </c>
      <c r="R6" s="4" t="n">
        <v>0.1591866062637501</v>
      </c>
      <c r="S6" s="4" t="n">
        <v>0.8983612018747963</v>
      </c>
      <c r="T6" s="4" t="n">
        <v>0.7346200777518068</v>
      </c>
      <c r="U6" s="4" t="n">
        <v>0.1637411241229895</v>
      </c>
      <c r="V6" s="2" t="n">
        <v>4</v>
      </c>
      <c r="W6" s="4" t="n">
        <v>0.9363572045794628</v>
      </c>
      <c r="X6" s="2" t="n">
        <v>4</v>
      </c>
      <c r="Y6" s="4" t="n">
        <v>0.6709206683984752</v>
      </c>
      <c r="Z6" s="2" t="n">
        <v>2</v>
      </c>
      <c r="AA6" s="2" t="n">
        <v>4</v>
      </c>
      <c r="AB6" s="4" t="n">
        <v>0.9363572045794628</v>
      </c>
      <c r="AC6" s="4" t="n">
        <v>0.6128435332216398</v>
      </c>
      <c r="AD6" s="4" t="n">
        <v>0.09035720457946284</v>
      </c>
      <c r="AE6" s="2" t="n">
        <v>118</v>
      </c>
    </row>
    <row r="7">
      <c r="A7" s="2" t="inlineStr">
        <is>
          <t>BRSAN.IS</t>
        </is>
      </c>
      <c r="B7" s="2" t="inlineStr">
        <is>
          <t>13.08.2026</t>
        </is>
      </c>
      <c r="C7" s="2" t="n">
        <v>10</v>
      </c>
      <c r="D7" s="3" t="n">
        <v>625.5</v>
      </c>
      <c r="E7" s="4" t="n">
        <v>0.0460774237752655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0.5330178252044774</v>
      </c>
      <c r="O7" s="2" t="n">
        <v>753</v>
      </c>
      <c r="P7" s="4" t="n">
        <v>0.1813925305765385</v>
      </c>
      <c r="Q7" s="4" t="n">
        <v>0.02826410285017912</v>
      </c>
      <c r="R7" s="4" t="n">
        <v>0.1531284277263594</v>
      </c>
      <c r="S7" s="4" t="n">
        <v>0.816747433543364</v>
      </c>
      <c r="T7" s="4" t="n">
        <v>0.7770933384710258</v>
      </c>
      <c r="U7" s="4" t="n">
        <v>0.03965409507233819</v>
      </c>
      <c r="V7" s="2" t="n">
        <v>2</v>
      </c>
      <c r="W7" s="4" t="n">
        <v>0.9178703373109345</v>
      </c>
      <c r="X7" s="2" t="n">
        <v>4</v>
      </c>
      <c r="Y7" s="4" t="n">
        <v>0.7217855022247086</v>
      </c>
      <c r="Z7" s="2" t="n">
        <v>4</v>
      </c>
      <c r="AA7" s="2" t="n">
        <v>4</v>
      </c>
      <c r="AB7" s="4" t="n">
        <v>0.9178703373109345</v>
      </c>
      <c r="AC7" s="4" t="n">
        <v>0.7217855022247086</v>
      </c>
      <c r="AD7" s="4" t="n">
        <v>0.08787033731093452</v>
      </c>
      <c r="AE7" s="2" t="n">
        <v>130</v>
      </c>
    </row>
    <row r="8">
      <c r="A8" s="2" t="inlineStr">
        <is>
          <t>QUAGR.IS</t>
        </is>
      </c>
      <c r="B8" s="2" t="inlineStr">
        <is>
          <t>13.08.2026</t>
        </is>
      </c>
      <c r="C8" s="2" t="n">
        <v>5</v>
      </c>
      <c r="D8" s="3" t="n">
        <v>3.24000001</v>
      </c>
      <c r="E8" s="4" t="n">
        <v>0.04828044473634783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0.5867346938775511</v>
      </c>
      <c r="O8" s="2" t="n">
        <v>140</v>
      </c>
      <c r="P8" s="4" t="n">
        <v>0.1820853302386435</v>
      </c>
      <c r="Q8" s="4" t="n">
        <v>0.06587344038609998</v>
      </c>
      <c r="R8" s="4" t="n">
        <v>0.1162118898525435</v>
      </c>
      <c r="S8" s="4" t="n">
        <v>0.8038576763609884</v>
      </c>
      <c r="T8" s="4" t="n">
        <v>0.728273645694683</v>
      </c>
      <c r="U8" s="4" t="n">
        <v>0.07558403066630537</v>
      </c>
      <c r="V8" s="2" t="n">
        <v>0</v>
      </c>
      <c r="W8" s="4" t="n">
        <v>0.8077139783011001</v>
      </c>
      <c r="X8" s="2" t="n">
        <v>4</v>
      </c>
      <c r="Y8" s="4" t="n">
        <v>0.6392810620996872</v>
      </c>
      <c r="Z8" s="2" t="n">
        <v>4</v>
      </c>
      <c r="AA8" s="2" t="n">
        <v>4</v>
      </c>
      <c r="AB8" s="4" t="n">
        <v>0.8077139783011001</v>
      </c>
      <c r="AC8" s="4" t="n">
        <v>0.6392810620996872</v>
      </c>
      <c r="AD8" s="4" t="n">
        <v>0.02171397830110011</v>
      </c>
      <c r="AE8" s="2" t="n">
        <v>65</v>
      </c>
    </row>
    <row r="9">
      <c r="A9" s="2" t="inlineStr">
        <is>
          <t>ASTOR.IS</t>
        </is>
      </c>
      <c r="B9" s="2" t="inlineStr">
        <is>
          <t>13.08.2026</t>
        </is>
      </c>
      <c r="C9" s="2" t="n">
        <v>10</v>
      </c>
      <c r="D9" s="3" t="n">
        <v>342.75</v>
      </c>
      <c r="E9" s="4" t="n">
        <v>0.04397207460664791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0.6761904761904762</v>
      </c>
      <c r="O9" s="2" t="n">
        <v>31</v>
      </c>
      <c r="P9" s="4" t="n">
        <v>0.2241475303105116</v>
      </c>
      <c r="Q9" s="4" t="n">
        <v>0.1085754802009026</v>
      </c>
      <c r="R9" s="4" t="n">
        <v>0.115572050109609</v>
      </c>
      <c r="S9" s="4" t="n">
        <v>0.8897404520639971</v>
      </c>
      <c r="T9" s="4" t="n">
        <v>0.8048243587944737</v>
      </c>
      <c r="U9" s="4" t="n">
        <v>0.08491609326952343</v>
      </c>
      <c r="V9" s="2" t="n">
        <v>4</v>
      </c>
      <c r="W9" s="4" t="n">
        <v>0.9119517145299026</v>
      </c>
      <c r="X9" s="2" t="n">
        <v>4</v>
      </c>
      <c r="Y9" s="4" t="n">
        <v>0.6867606745943676</v>
      </c>
      <c r="Z9" s="2" t="n">
        <v>4</v>
      </c>
      <c r="AA9" s="2" t="n">
        <v>4</v>
      </c>
      <c r="AB9" s="4" t="n">
        <v>0.9119517145299026</v>
      </c>
      <c r="AC9" s="4" t="n">
        <v>0.6867606745943676</v>
      </c>
      <c r="AD9" s="4" t="n">
        <v>0.03995171452990265</v>
      </c>
      <c r="AE9" s="2" t="n">
        <v>76</v>
      </c>
    </row>
    <row r="10">
      <c r="A10" s="2" t="inlineStr">
        <is>
          <t>EUPWR.IS</t>
        </is>
      </c>
      <c r="B10" s="2" t="inlineStr">
        <is>
          <t>13.08.2026</t>
        </is>
      </c>
      <c r="C10" s="2" t="n">
        <v>5</v>
      </c>
      <c r="D10" s="3" t="n">
        <v>95.34999847</v>
      </c>
      <c r="E10" s="4" t="n">
        <v>0.04839314914718798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0.1774755517145429</v>
      </c>
      <c r="Q10" s="4" t="n">
        <v>0.06297094477719171</v>
      </c>
      <c r="R10" s="4" t="n">
        <v>0.1145046069373512</v>
      </c>
      <c r="S10" s="4" t="n">
        <v>0.8036894698053703</v>
      </c>
      <c r="T10" s="4" t="n">
        <v>0.7943334269325808</v>
      </c>
      <c r="U10" s="4" t="n">
        <v>0.009356042872789461</v>
      </c>
      <c r="V10" s="2" t="n">
        <v>0</v>
      </c>
      <c r="W10" s="4" t="n">
        <v>0.8027001507945817</v>
      </c>
      <c r="X10" s="2" t="n">
        <v>4</v>
      </c>
      <c r="Y10" s="4" t="n">
        <v>0.6456563200395873</v>
      </c>
      <c r="Z10" s="2" t="n">
        <v>2</v>
      </c>
      <c r="AA10" s="2" t="n">
        <v>4</v>
      </c>
      <c r="AB10" s="4" t="n">
        <v>0.8027001507945817</v>
      </c>
      <c r="AC10" s="4" t="n">
        <v>0.6097998678119172</v>
      </c>
      <c r="AD10" s="4" t="n">
        <v>0.0007001507945816332</v>
      </c>
      <c r="AE10" s="2" t="n">
        <v>53</v>
      </c>
    </row>
    <row r="11">
      <c r="A11" s="2" t="inlineStr">
        <is>
          <t>IZENR.IS</t>
        </is>
      </c>
      <c r="B11" s="2" t="inlineStr">
        <is>
          <t>13.08.2026</t>
        </is>
      </c>
      <c r="C11" s="2" t="n">
        <v>10</v>
      </c>
      <c r="D11" s="3" t="n">
        <v>8.65999985</v>
      </c>
      <c r="E11" s="4" t="n">
        <v>0.05847905998685268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0.1595503242434436</v>
      </c>
      <c r="Q11" s="4" t="n">
        <v>0.04528482869917893</v>
      </c>
      <c r="R11" s="4" t="n">
        <v>0.1142654955442647</v>
      </c>
      <c r="S11" s="4" t="n">
        <v>0.9044908774117275</v>
      </c>
      <c r="T11" s="4" t="n">
        <v>0.8184016559320419</v>
      </c>
      <c r="U11" s="4" t="n">
        <v>0.08608922147968556</v>
      </c>
      <c r="V11" s="2" t="n">
        <v>4</v>
      </c>
      <c r="W11" s="4" t="n">
        <v>0.7986355748851461</v>
      </c>
      <c r="X11" s="2" t="n">
        <v>4</v>
      </c>
      <c r="Y11" s="4" t="n">
        <v>0.6971136450465304</v>
      </c>
      <c r="Z11" s="2" t="n">
        <v>2</v>
      </c>
      <c r="AA11" s="2" t="n">
        <v>4</v>
      </c>
      <c r="AB11" s="4" t="n">
        <v>0.7986355748851461</v>
      </c>
      <c r="AC11" s="4" t="n">
        <v>0.6148337973015311</v>
      </c>
      <c r="AD11" s="4" t="n">
        <v>-0.1073644251148539</v>
      </c>
      <c r="AE11" s="2" t="n">
        <v>50</v>
      </c>
    </row>
    <row r="12">
      <c r="A12" s="2" t="inlineStr">
        <is>
          <t>TRMET.IS</t>
        </is>
      </c>
      <c r="B12" s="2" t="inlineStr">
        <is>
          <t>13.08.2026</t>
        </is>
      </c>
      <c r="C12" s="2" t="n">
        <v>10</v>
      </c>
      <c r="D12" s="3" t="n">
        <v>129.69999695</v>
      </c>
      <c r="E12" s="4" t="n">
        <v>0.04791276684980456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0.5476424571452999</v>
      </c>
      <c r="O12" s="2" t="n">
        <v>753</v>
      </c>
      <c r="P12" s="4" t="n">
        <v>0.1623814440483866</v>
      </c>
      <c r="Q12" s="4" t="n">
        <v>0.05682908328180353</v>
      </c>
      <c r="R12" s="4" t="n">
        <v>0.1055523607665831</v>
      </c>
      <c r="S12" s="4" t="n">
        <v>0.8428464306330778</v>
      </c>
      <c r="T12" s="4" t="n">
        <v>0.833257384877197</v>
      </c>
      <c r="U12" s="4" t="n">
        <v>0.009589045755880821</v>
      </c>
      <c r="V12" s="2" t="n">
        <v>0</v>
      </c>
      <c r="W12" s="4" t="n">
        <v>0.8950010186674044</v>
      </c>
      <c r="X12" s="2" t="n">
        <v>4</v>
      </c>
      <c r="Y12" s="4" t="n">
        <v>0.6644682571609519</v>
      </c>
      <c r="Z12" s="2" t="n">
        <v>3</v>
      </c>
      <c r="AA12" s="2" t="n">
        <v>4</v>
      </c>
      <c r="AB12" s="4" t="n">
        <v>0.8950010186674044</v>
      </c>
      <c r="AC12" s="4" t="n">
        <v>0.6166762666168153</v>
      </c>
      <c r="AD12" s="4" t="n">
        <v>0.04700101866740447</v>
      </c>
      <c r="AE12" s="2" t="n">
        <v>57</v>
      </c>
    </row>
    <row r="13">
      <c r="A13" s="2" t="inlineStr">
        <is>
          <t>CCOLA.IS</t>
        </is>
      </c>
      <c r="B13" s="2" t="inlineStr">
        <is>
          <t>13.08.2026</t>
        </is>
      </c>
      <c r="C13" s="2" t="n">
        <v>5</v>
      </c>
      <c r="D13" s="3" t="n">
        <v>84.59999847</v>
      </c>
      <c r="E13" s="4" t="n">
        <v>0.03765619662833141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0.5265079757296214</v>
      </c>
      <c r="O13" s="2" t="n">
        <v>753</v>
      </c>
      <c r="P13" s="4" t="n">
        <v>0.1530084290727814</v>
      </c>
      <c r="Q13" s="4" t="n">
        <v>0.06584314016517244</v>
      </c>
      <c r="R13" s="4" t="n">
        <v>0.08716528890760895</v>
      </c>
      <c r="S13" s="4" t="n">
        <v>0.6985115516604899</v>
      </c>
      <c r="T13" s="4" t="n">
        <v>0.622572423631977</v>
      </c>
      <c r="U13" s="4" t="n">
        <v>0.07593912802851299</v>
      </c>
      <c r="V13" s="2" t="n">
        <v>2</v>
      </c>
      <c r="W13" s="4" t="n">
        <v>0.7987177357335237</v>
      </c>
      <c r="X13" s="2" t="n">
        <v>4</v>
      </c>
      <c r="Y13" s="4" t="n">
        <v>0.6715220284990711</v>
      </c>
      <c r="Z13" s="2" t="n">
        <v>1</v>
      </c>
      <c r="AA13" s="2" t="n">
        <v>4</v>
      </c>
      <c r="AB13" s="4" t="n">
        <v>0.7987177357335237</v>
      </c>
      <c r="AC13" s="4" t="n">
        <v>0.5562823279522812</v>
      </c>
      <c r="AD13" s="4" t="n">
        <v>0.1427177357335236</v>
      </c>
      <c r="AE13" s="2" t="n">
        <v>139</v>
      </c>
    </row>
    <row r="14">
      <c r="A14" s="2" t="inlineStr">
        <is>
          <t>ASTOR.IS</t>
        </is>
      </c>
      <c r="B14" s="2" t="inlineStr">
        <is>
          <t>13.08.2026</t>
        </is>
      </c>
      <c r="C14" s="2" t="n">
        <v>5</v>
      </c>
      <c r="D14" s="3" t="n">
        <v>342.75</v>
      </c>
      <c r="E14" s="4" t="n">
        <v>0.04397207460664791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ornek az</t>
        </is>
      </c>
      <c r="N14" s="3" t="n">
        <v>0.7173913043478261</v>
      </c>
      <c r="O14" s="2" t="n">
        <v>31</v>
      </c>
      <c r="P14" s="4" t="n">
        <v>0.1878111143834653</v>
      </c>
      <c r="Q14" s="4" t="n">
        <v>0.1236700813938694</v>
      </c>
      <c r="R14" s="4" t="n">
        <v>0.06414103298959584</v>
      </c>
      <c r="S14" s="4" t="n">
        <v>0.8077375375466243</v>
      </c>
      <c r="T14" s="4" t="n">
        <v>0.7506014239870127</v>
      </c>
      <c r="U14" s="4" t="n">
        <v>0.05713611355961157</v>
      </c>
      <c r="V14" s="2" t="n">
        <v>2</v>
      </c>
      <c r="W14" s="4" t="n">
        <v>0.857305726134783</v>
      </c>
      <c r="X14" s="2" t="n">
        <v>4</v>
      </c>
      <c r="Y14" s="4" t="n">
        <v>0.6474100959686617</v>
      </c>
      <c r="Z14" s="2" t="n">
        <v>4</v>
      </c>
      <c r="AA14" s="2" t="n">
        <v>4</v>
      </c>
      <c r="AB14" s="4" t="n">
        <v>0.857305726134783</v>
      </c>
      <c r="AC14" s="4" t="n">
        <v>0.6474100959686617</v>
      </c>
      <c r="AD14" s="4" t="n">
        <v>0.05930572613478291</v>
      </c>
      <c r="AE14" s="2" t="n">
        <v>75</v>
      </c>
    </row>
    <row r="15">
      <c r="A15" s="2" t="inlineStr">
        <is>
          <t>SOKM.IS</t>
        </is>
      </c>
      <c r="B15" s="2" t="inlineStr">
        <is>
          <t>13.08.2026</t>
        </is>
      </c>
      <c r="C15" s="2" t="n">
        <v>5</v>
      </c>
      <c r="D15" s="3" t="n">
        <v>52.84999847</v>
      </c>
      <c r="E15" s="4" t="n">
        <v>0.04097852687898369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0.5033162622785661</v>
      </c>
      <c r="O15" s="2" t="n">
        <v>320</v>
      </c>
      <c r="P15" s="4" t="n">
        <v>0.1868340444299573</v>
      </c>
      <c r="Q15" s="4" t="n">
        <v>0.1292738984126981</v>
      </c>
      <c r="R15" s="4" t="n">
        <v>0.05756014601725926</v>
      </c>
      <c r="S15" s="4" t="n">
        <v>0.6998030864131217</v>
      </c>
      <c r="T15" s="4" t="n">
        <v>0.7281035750681221</v>
      </c>
      <c r="U15" s="4" t="n">
        <v>-0.02830048865500034</v>
      </c>
      <c r="V15" s="2" t="n">
        <v>-2</v>
      </c>
      <c r="W15" s="4" t="n">
        <v>0.8359743521619909</v>
      </c>
      <c r="X15" s="2" t="n">
        <v>4</v>
      </c>
      <c r="Y15" s="4" t="n">
        <v>0.6080650154459274</v>
      </c>
      <c r="Z15" s="2" t="n">
        <v>2</v>
      </c>
      <c r="AA15" s="2" t="n">
        <v>4</v>
      </c>
      <c r="AB15" s="4" t="n">
        <v>0.8359743521619909</v>
      </c>
      <c r="AC15" s="4" t="n">
        <v>0.5726976892721942</v>
      </c>
      <c r="AD15" s="4" t="n">
        <v>0.1899743521619909</v>
      </c>
      <c r="AE15" s="2" t="n">
        <v>58</v>
      </c>
    </row>
    <row r="16">
      <c r="A16" s="2" t="inlineStr">
        <is>
          <t>EFOR.IS</t>
        </is>
      </c>
      <c r="B16" s="2" t="inlineStr">
        <is>
          <t>13.08.2026</t>
        </is>
      </c>
      <c r="C16" s="2" t="n">
        <v>10</v>
      </c>
      <c r="D16" s="3" t="n">
        <v>21.79999924</v>
      </c>
      <c r="E16" s="4" t="n">
        <v>0.05288335495635289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0.1961563776455231</v>
      </c>
      <c r="Q16" s="4" t="n">
        <v>0.1834157389593825</v>
      </c>
      <c r="R16" s="4" t="n">
        <v>0.01274063868614062</v>
      </c>
      <c r="S16" s="4" t="n">
        <v>0.914712083149799</v>
      </c>
      <c r="T16" s="4" t="n">
        <v>0.7286048512453667</v>
      </c>
      <c r="U16" s="4" t="n">
        <v>0.1861072319044323</v>
      </c>
      <c r="V16" s="2" t="n">
        <v>4</v>
      </c>
      <c r="W16" s="4" t="n">
        <v>0.9311064351458613</v>
      </c>
      <c r="X16" s="2" t="n">
        <v>4</v>
      </c>
      <c r="Y16" s="4" t="n">
        <v>0.7584550786979462</v>
      </c>
      <c r="Z16" s="2" t="n">
        <v>3</v>
      </c>
      <c r="AA16" s="2" t="n">
        <v>4</v>
      </c>
      <c r="AB16" s="4" t="n">
        <v>0.9311064351458613</v>
      </c>
      <c r="AC16" s="4" t="n">
        <v>0.7050433604223515</v>
      </c>
      <c r="AD16" s="4" t="n">
        <v>0.0191064351458613</v>
      </c>
      <c r="AE16" s="2" t="n">
        <v>45</v>
      </c>
    </row>
    <row r="17">
      <c r="A17" s="2" t="inlineStr">
        <is>
          <t>EFOR.IS</t>
        </is>
      </c>
      <c r="B17" s="2" t="inlineStr">
        <is>
          <t>13.08.2026</t>
        </is>
      </c>
      <c r="C17" s="2" t="n">
        <v>5</v>
      </c>
      <c r="D17" s="3" t="n">
        <v>21.79999924</v>
      </c>
      <c r="E17" s="4" t="n">
        <v>0.05288335495635289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0.1453482700459332</v>
      </c>
      <c r="Q17" s="4" t="n">
        <v>0.1720363333962799</v>
      </c>
      <c r="R17" s="4" t="n">
        <v>-0.02668806335034668</v>
      </c>
      <c r="S17" s="4" t="n">
        <v>0.8533364485376054</v>
      </c>
      <c r="T17" s="4" t="n">
        <v>0.6985647748487962</v>
      </c>
      <c r="U17" s="4" t="n">
        <v>0.1547716736888092</v>
      </c>
      <c r="V17" s="2" t="n">
        <v>4</v>
      </c>
      <c r="W17" s="4" t="n">
        <v>0.8483628636352691</v>
      </c>
      <c r="X17" s="2" t="n">
        <v>4</v>
      </c>
      <c r="Y17" s="4" t="n">
        <v>0.7335571052708074</v>
      </c>
      <c r="Z17" s="2" t="n">
        <v>3</v>
      </c>
      <c r="AA17" s="2" t="n">
        <v>4</v>
      </c>
      <c r="AB17" s="4" t="n">
        <v>0.8483628636352691</v>
      </c>
      <c r="AC17" s="4" t="n">
        <v>0.6908730257954827</v>
      </c>
      <c r="AD17" s="4" t="n">
        <v>0.002362863635269163</v>
      </c>
      <c r="AE17" s="2" t="n">
        <v>46</v>
      </c>
    </row>
    <row r="18">
      <c r="A18" s="2" t="inlineStr">
        <is>
          <t>ASELS.IS</t>
        </is>
      </c>
      <c r="B18" s="2" t="inlineStr">
        <is>
          <t>13.08.2026</t>
        </is>
      </c>
      <c r="C18" s="2" t="n">
        <v>3</v>
      </c>
      <c r="D18" s="3" t="n">
        <v>388.25</v>
      </c>
      <c r="E18" s="4" t="n">
        <v>0.04125655413485421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0.5814758873664905</v>
      </c>
      <c r="O18" s="2" t="n">
        <v>753</v>
      </c>
      <c r="P18" s="4" t="n">
        <v>0.2616904411089804</v>
      </c>
      <c r="Q18" s="4" t="n">
        <v>0.1203661788505843</v>
      </c>
      <c r="R18" s="4" t="n">
        <v>0.1413242622583961</v>
      </c>
      <c r="S18" s="4" t="n">
        <v>0.6418354684136065</v>
      </c>
      <c r="T18" s="4" t="n">
        <v>0.5886865958272265</v>
      </c>
      <c r="U18" s="4" t="n">
        <v>0.05314887258638001</v>
      </c>
      <c r="V18" s="2" t="n">
        <v>2</v>
      </c>
      <c r="W18" s="4" t="n">
        <v>0.6419876781386437</v>
      </c>
      <c r="X18" s="2" t="n">
        <v>3</v>
      </c>
      <c r="Y18" s="4" t="n"/>
      <c r="Z18" s="2" t="n">
        <v>0</v>
      </c>
      <c r="AA18" s="2" t="n">
        <v>4</v>
      </c>
      <c r="AB18" s="4" t="n">
        <v>0.6060642977687158</v>
      </c>
      <c r="AC18" s="4" t="n">
        <v>0.4526312527411646</v>
      </c>
      <c r="AD18" s="4" t="n">
        <v>-0.07793570223128421</v>
      </c>
      <c r="AE18" s="2" t="n">
        <v>278</v>
      </c>
    </row>
    <row r="19">
      <c r="A19" s="2" t="inlineStr">
        <is>
          <t>TRALT.IS</t>
        </is>
      </c>
      <c r="B19" s="2" t="inlineStr">
        <is>
          <t>13.08.2026</t>
        </is>
      </c>
      <c r="C19" s="2" t="n">
        <v>10</v>
      </c>
      <c r="D19" s="3" t="n">
        <v>47.97999954</v>
      </c>
      <c r="E19" s="4" t="n">
        <v>0.05459121357346424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0.551525965496103</v>
      </c>
      <c r="O19" s="2" t="n">
        <v>753</v>
      </c>
      <c r="P19" s="4" t="n">
        <v>0.219218266432842</v>
      </c>
      <c r="Q19" s="4" t="n">
        <v>0.0375629622386244</v>
      </c>
      <c r="R19" s="4" t="n">
        <v>0.1816553041942175</v>
      </c>
      <c r="S19" s="4" t="n">
        <v>0.8821664525983872</v>
      </c>
      <c r="T19" s="4" t="n">
        <v>0.7514467311247465</v>
      </c>
      <c r="U19" s="4" t="n">
        <v>0.1307197214736407</v>
      </c>
      <c r="V19" s="2" t="n">
        <v>4</v>
      </c>
      <c r="W19" s="4" t="n">
        <v>0.852102945781647</v>
      </c>
      <c r="X19" s="2" t="n">
        <v>4</v>
      </c>
      <c r="Y19" s="4" t="n">
        <v>0.7175181001217319</v>
      </c>
      <c r="Z19" s="2" t="n">
        <v>4</v>
      </c>
      <c r="AA19" s="2" t="n">
        <v>2</v>
      </c>
      <c r="AB19" s="4" t="n">
        <v>0.852102945781647</v>
      </c>
      <c r="AC19" s="4" t="n">
        <v>0.7175181001217319</v>
      </c>
      <c r="AD19" s="4" t="n">
        <v>0.004102945781647049</v>
      </c>
      <c r="AE19" s="2" t="n">
        <v>70</v>
      </c>
    </row>
    <row r="20">
      <c r="A20" s="2" t="inlineStr">
        <is>
          <t>AEFES.IS</t>
        </is>
      </c>
      <c r="B20" s="2" t="inlineStr">
        <is>
          <t>13.08.2026</t>
        </is>
      </c>
      <c r="C20" s="2" t="n">
        <v>10</v>
      </c>
      <c r="D20" s="3" t="n">
        <v>19.03000069</v>
      </c>
      <c r="E20" s="4" t="n">
        <v>0.04361534576486654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0.518299262197078</v>
      </c>
      <c r="O20" s="2" t="n">
        <v>753</v>
      </c>
      <c r="P20" s="4" t="n">
        <v>0.229144391742074</v>
      </c>
      <c r="Q20" s="4" t="n">
        <v>0.05177315129023269</v>
      </c>
      <c r="R20" s="4" t="n">
        <v>0.1773712404518413</v>
      </c>
      <c r="S20" s="4" t="n">
        <v>0.8005817936067359</v>
      </c>
      <c r="T20" s="4" t="n">
        <v>0.6602334623348075</v>
      </c>
      <c r="U20" s="4" t="n">
        <v>0.1403483312719284</v>
      </c>
      <c r="V20" s="2" t="n">
        <v>2</v>
      </c>
      <c r="W20" s="4" t="n">
        <v>0.7867812125597453</v>
      </c>
      <c r="X20" s="2" t="n">
        <v>4</v>
      </c>
      <c r="Y20" s="4" t="n">
        <v>0.6490658799178884</v>
      </c>
      <c r="Z20" s="2" t="n">
        <v>3</v>
      </c>
      <c r="AA20" s="2" t="n">
        <v>4</v>
      </c>
      <c r="AB20" s="4" t="n">
        <v>0.7867812125597453</v>
      </c>
      <c r="AC20" s="4" t="n">
        <v>0.6230904857735615</v>
      </c>
      <c r="AD20" s="4" t="n">
        <v>0.01278121255974529</v>
      </c>
      <c r="AE20" s="2" t="n">
        <v>265</v>
      </c>
    </row>
    <row r="21">
      <c r="A21" s="2" t="inlineStr">
        <is>
          <t>BIMAS.IS</t>
        </is>
      </c>
      <c r="B21" s="2" t="inlineStr">
        <is>
          <t>13.08.2026</t>
        </is>
      </c>
      <c r="C21" s="2" t="n">
        <v>10</v>
      </c>
      <c r="D21" s="3" t="n">
        <v>373.5</v>
      </c>
      <c r="E21" s="4" t="n">
        <v>0.02749091604513292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0.455398930242924</v>
      </c>
      <c r="O21" s="2" t="n">
        <v>753</v>
      </c>
      <c r="P21" s="4" t="n">
        <v>0.2083103859003977</v>
      </c>
      <c r="Q21" s="4" t="n">
        <v>0.04988762396073461</v>
      </c>
      <c r="R21" s="4" t="n">
        <v>0.1584227619396631</v>
      </c>
      <c r="S21" s="4" t="n">
        <v>0.7565764258412513</v>
      </c>
      <c r="T21" s="4" t="n">
        <v>0.7501659338496589</v>
      </c>
      <c r="U21" s="4" t="n">
        <v>0.006410491991592382</v>
      </c>
      <c r="V21" s="2" t="n">
        <v>2</v>
      </c>
      <c r="W21" s="4" t="n">
        <v>0.844242903864355</v>
      </c>
      <c r="X21" s="2" t="n">
        <v>4</v>
      </c>
      <c r="Y21" s="4" t="n">
        <v>0.6637836581135421</v>
      </c>
      <c r="Z21" s="2" t="n">
        <v>2</v>
      </c>
      <c r="AA21" s="2" t="n">
        <v>4</v>
      </c>
      <c r="AB21" s="4" t="n">
        <v>0.844242903864355</v>
      </c>
      <c r="AC21" s="4" t="n">
        <v>0.6011500532838181</v>
      </c>
      <c r="AD21" s="4" t="n">
        <v>0.04824290386435492</v>
      </c>
      <c r="AE21" s="2" t="n">
        <v>230</v>
      </c>
    </row>
    <row r="22">
      <c r="A22" s="2" t="inlineStr">
        <is>
          <t>TUPRS.IS</t>
        </is>
      </c>
      <c r="B22" s="2" t="inlineStr">
        <is>
          <t>13.08.2026</t>
        </is>
      </c>
      <c r="C22" s="2" t="n">
        <v>10</v>
      </c>
      <c r="D22" s="3" t="n">
        <v>347.25</v>
      </c>
      <c r="E22" s="4" t="n">
        <v>0.04144811272241079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zayif</t>
        </is>
      </c>
      <c r="N22" s="3" t="n">
        <v>0.4856459951677015</v>
      </c>
      <c r="O22" s="2" t="n">
        <v>753</v>
      </c>
      <c r="P22" s="4" t="n">
        <v>0.2047969735175064</v>
      </c>
      <c r="Q22" s="4" t="n">
        <v>0.05109082203036024</v>
      </c>
      <c r="R22" s="4" t="n">
        <v>0.1537061514871462</v>
      </c>
      <c r="S22" s="4" t="n">
        <v>0.8144818923089701</v>
      </c>
      <c r="T22" s="4" t="n">
        <v>0.7609288989580409</v>
      </c>
      <c r="U22" s="4" t="n">
        <v>0.05355299335092911</v>
      </c>
      <c r="V22" s="2" t="n">
        <v>4</v>
      </c>
      <c r="W22" s="4" t="n">
        <v>0.8408539444369989</v>
      </c>
      <c r="X22" s="2" t="n">
        <v>4</v>
      </c>
      <c r="Y22" s="4" t="n">
        <v>0.7244568715622304</v>
      </c>
      <c r="Z22" s="2" t="n">
        <v>4</v>
      </c>
      <c r="AA22" s="2" t="n">
        <v>4</v>
      </c>
      <c r="AB22" s="4" t="n">
        <v>0.8408539444369989</v>
      </c>
      <c r="AC22" s="4" t="n">
        <v>0.7244568715622304</v>
      </c>
      <c r="AD22" s="4" t="n">
        <v>0.1108539444369989</v>
      </c>
      <c r="AE22" s="2" t="n">
        <v>132</v>
      </c>
    </row>
    <row r="23">
      <c r="A23" s="2" t="inlineStr">
        <is>
          <t>EUPWR.IS</t>
        </is>
      </c>
      <c r="B23" s="2" t="inlineStr">
        <is>
          <t>13.08.2026</t>
        </is>
      </c>
      <c r="C23" s="2" t="n">
        <v>10</v>
      </c>
      <c r="D23" s="3" t="n">
        <v>95.34999847</v>
      </c>
      <c r="E23" s="4" t="n">
        <v>0.04839314914718798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0.2047264275462219</v>
      </c>
      <c r="Q23" s="4" t="n">
        <v>0.05434043396548417</v>
      </c>
      <c r="R23" s="4" t="n">
        <v>0.1503859935807378</v>
      </c>
      <c r="S23" s="4" t="n">
        <v>0.8692586167485866</v>
      </c>
      <c r="T23" s="4" t="n">
        <v>0.9019019263199348</v>
      </c>
      <c r="U23" s="4" t="n">
        <v>-0.0326433095713482</v>
      </c>
      <c r="V23" s="2" t="n">
        <v>-2</v>
      </c>
      <c r="W23" s="4" t="n">
        <v>0.8418604411106565</v>
      </c>
      <c r="X23" s="2" t="n">
        <v>4</v>
      </c>
      <c r="Y23" s="4" t="n">
        <v>0.7017159479000694</v>
      </c>
      <c r="Z23" s="2" t="n">
        <v>4</v>
      </c>
      <c r="AA23" s="2" t="n">
        <v>4</v>
      </c>
      <c r="AB23" s="4" t="n">
        <v>0.8418604411106565</v>
      </c>
      <c r="AC23" s="4" t="n">
        <v>0.7017159479000694</v>
      </c>
      <c r="AD23" s="4" t="n">
        <v>-0.0321395588893435</v>
      </c>
      <c r="AE23" s="2" t="n">
        <v>53</v>
      </c>
    </row>
    <row r="24">
      <c r="A24" s="2" t="inlineStr">
        <is>
          <t>TKFEN.IS</t>
        </is>
      </c>
      <c r="B24" s="2" t="inlineStr">
        <is>
          <t>13.08.2026</t>
        </is>
      </c>
      <c r="C24" s="2" t="n">
        <v>3</v>
      </c>
      <c r="D24" s="3" t="n">
        <v>227.3999939</v>
      </c>
      <c r="E24" s="4" t="n">
        <v>0.05575449326593598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0.5175626970073717</v>
      </c>
      <c r="O24" s="2" t="n">
        <v>754</v>
      </c>
      <c r="P24" s="4" t="n">
        <v>0.2672389611690744</v>
      </c>
      <c r="Q24" s="4" t="n">
        <v>0.1340433039264219</v>
      </c>
      <c r="R24" s="4" t="n">
        <v>0.1331956572426525</v>
      </c>
      <c r="S24" s="4" t="n">
        <v>0.7440030441728535</v>
      </c>
      <c r="T24" s="4" t="n">
        <v>0.573651041051642</v>
      </c>
      <c r="U24" s="4" t="n">
        <v>0.1703520031212115</v>
      </c>
      <c r="V24" s="2" t="n">
        <v>2</v>
      </c>
      <c r="W24" s="4" t="n">
        <v>0.7716498483318945</v>
      </c>
      <c r="X24" s="2" t="n">
        <v>4</v>
      </c>
      <c r="Y24" s="4" t="n"/>
      <c r="Z24" s="2" t="n">
        <v>0</v>
      </c>
      <c r="AA24" s="2" t="n">
        <v>4</v>
      </c>
      <c r="AB24" s="4" t="n">
        <v>0.7716498483318945</v>
      </c>
      <c r="AC24" s="4" t="n">
        <v>0.4019435438527753</v>
      </c>
      <c r="AD24" s="4" t="n">
        <v>0.02564984833189454</v>
      </c>
      <c r="AE24" s="2" t="n">
        <v>118</v>
      </c>
    </row>
    <row r="25">
      <c r="A25" s="2" t="inlineStr">
        <is>
          <t>CCOLA.IS</t>
        </is>
      </c>
      <c r="B25" s="2" t="inlineStr">
        <is>
          <t>13.08.2026</t>
        </is>
      </c>
      <c r="C25" s="2" t="n">
        <v>10</v>
      </c>
      <c r="D25" s="3" t="n">
        <v>84.59999847</v>
      </c>
      <c r="E25" s="4" t="n">
        <v>0.03765619662833141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0.5050395097564909</v>
      </c>
      <c r="O25" s="2" t="n">
        <v>753</v>
      </c>
      <c r="P25" s="4" t="n">
        <v>0.1639659067674538</v>
      </c>
      <c r="Q25" s="4" t="n">
        <v>0.04200704557403038</v>
      </c>
      <c r="R25" s="4" t="n">
        <v>0.1219588611934235</v>
      </c>
      <c r="S25" s="4" t="n">
        <v>0.8806595252387847</v>
      </c>
      <c r="T25" s="4" t="n">
        <v>0.7791682324735525</v>
      </c>
      <c r="U25" s="4" t="n">
        <v>0.1014912927652322</v>
      </c>
      <c r="V25" s="2" t="n">
        <v>2</v>
      </c>
      <c r="W25" s="4" t="n">
        <v>0.8565065018655127</v>
      </c>
      <c r="X25" s="2" t="n">
        <v>4</v>
      </c>
      <c r="Y25" s="4" t="n">
        <v>0.6494697185505869</v>
      </c>
      <c r="Z25" s="2" t="n">
        <v>3</v>
      </c>
      <c r="AA25" s="2" t="n">
        <v>4</v>
      </c>
      <c r="AB25" s="4" t="n">
        <v>0.8565065018655127</v>
      </c>
      <c r="AC25" s="4" t="n">
        <v>0.6301578221549283</v>
      </c>
      <c r="AD25" s="4" t="n">
        <v>0.08250650186551267</v>
      </c>
      <c r="AE25" s="2" t="n">
        <v>139</v>
      </c>
    </row>
    <row r="26">
      <c r="A26" s="2" t="inlineStr">
        <is>
          <t>AKSEN.IS</t>
        </is>
      </c>
      <c r="B26" s="2" t="inlineStr">
        <is>
          <t>13.08.2026</t>
        </is>
      </c>
      <c r="C26" s="2" t="n">
        <v>3</v>
      </c>
      <c r="D26" s="3" t="n">
        <v>84.44999695</v>
      </c>
      <c r="E26" s="4" t="n">
        <v>0.06546562154730781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0.494828025477707</v>
      </c>
      <c r="O26" s="2" t="n">
        <v>753</v>
      </c>
      <c r="P26" s="4" t="n">
        <v>0.1905536779315213</v>
      </c>
      <c r="Q26" s="4" t="n">
        <v>0.07064740841878148</v>
      </c>
      <c r="R26" s="4" t="n">
        <v>0.1199062695127399</v>
      </c>
      <c r="S26" s="4" t="n">
        <v>0.6776738431994915</v>
      </c>
      <c r="T26" s="4" t="n">
        <v>0.5847884283098499</v>
      </c>
      <c r="U26" s="4" t="n">
        <v>0.09288541488964164</v>
      </c>
      <c r="V26" s="2" t="n">
        <v>2</v>
      </c>
      <c r="W26" s="4" t="n">
        <v>0.6877706201044539</v>
      </c>
      <c r="X26" s="2" t="n">
        <v>4</v>
      </c>
      <c r="Y26" s="4" t="n"/>
      <c r="Z26" s="2" t="n">
        <v>0</v>
      </c>
      <c r="AA26" s="2" t="n">
        <v>4</v>
      </c>
      <c r="AB26" s="4" t="n">
        <v>0.6877706201044539</v>
      </c>
      <c r="AC26" s="4" t="n">
        <v>0.4770685765163939</v>
      </c>
      <c r="AD26" s="4" t="n">
        <v>0.00777062010445384</v>
      </c>
      <c r="AE26" s="2" t="n">
        <v>61</v>
      </c>
    </row>
    <row r="27">
      <c r="A27" s="2" t="inlineStr">
        <is>
          <t>ISCTR.IS</t>
        </is>
      </c>
      <c r="B27" s="2" t="inlineStr">
        <is>
          <t>13.08.2026</t>
        </is>
      </c>
      <c r="C27" s="2" t="n">
        <v>10</v>
      </c>
      <c r="D27" s="3" t="n">
        <v>12.39999962</v>
      </c>
      <c r="E27" s="4" t="n">
        <v>0.03012672644167154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0.5412198756860892</v>
      </c>
      <c r="O27" s="2" t="n">
        <v>753</v>
      </c>
      <c r="P27" s="4" t="n">
        <v>0.1424482275470635</v>
      </c>
      <c r="Q27" s="4" t="n">
        <v>0.02954222091041846</v>
      </c>
      <c r="R27" s="4" t="n">
        <v>0.112906006636645</v>
      </c>
      <c r="S27" s="4" t="n">
        <v>0.7864191523306223</v>
      </c>
      <c r="T27" s="4" t="n">
        <v>0.7516085233696971</v>
      </c>
      <c r="U27" s="4" t="n">
        <v>0.03481062896092524</v>
      </c>
      <c r="V27" s="2" t="n">
        <v>0</v>
      </c>
      <c r="W27" s="4" t="n">
        <v>0.8027735285443783</v>
      </c>
      <c r="X27" s="2" t="n">
        <v>4</v>
      </c>
      <c r="Y27" s="4" t="n">
        <v>0.6334355058499784</v>
      </c>
      <c r="Z27" s="2" t="n">
        <v>1</v>
      </c>
      <c r="AA27" s="2" t="n">
        <v>4</v>
      </c>
      <c r="AB27" s="4" t="n">
        <v>0.8027735285443783</v>
      </c>
      <c r="AC27" s="4" t="n">
        <v>0.5187334524482945</v>
      </c>
      <c r="AD27" s="4" t="n">
        <v>0.06277352854437834</v>
      </c>
      <c r="AE27" s="2" t="n">
        <v>89</v>
      </c>
    </row>
    <row r="28">
      <c r="A28" s="2" t="inlineStr">
        <is>
          <t>BIMAS.IS</t>
        </is>
      </c>
      <c r="B28" s="2" t="inlineStr">
        <is>
          <t>13.08.2026</t>
        </is>
      </c>
      <c r="C28" s="2" t="n">
        <v>5</v>
      </c>
      <c r="D28" s="3" t="n">
        <v>373.5</v>
      </c>
      <c r="E28" s="4" t="n">
        <v>0.02749091604513292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0.5306939740902005</v>
      </c>
      <c r="O28" s="2" t="n">
        <v>753</v>
      </c>
      <c r="P28" s="4" t="n">
        <v>0.174687757996405</v>
      </c>
      <c r="Q28" s="4" t="n">
        <v>0.06385882235996572</v>
      </c>
      <c r="R28" s="4" t="n">
        <v>0.1108289356364393</v>
      </c>
      <c r="S28" s="4" t="n">
        <v>0.6484132525900523</v>
      </c>
      <c r="T28" s="4" t="n">
        <v>0.6541020946059593</v>
      </c>
      <c r="U28" s="4" t="n">
        <v>-0.005688842015906914</v>
      </c>
      <c r="V28" s="2" t="n">
        <v>0</v>
      </c>
      <c r="W28" s="4" t="n">
        <v>0.7508523949705889</v>
      </c>
      <c r="X28" s="2" t="n">
        <v>4</v>
      </c>
      <c r="Y28" s="4" t="n"/>
      <c r="Z28" s="2" t="n">
        <v>0</v>
      </c>
      <c r="AA28" s="2" t="n">
        <v>4</v>
      </c>
      <c r="AB28" s="4" t="n">
        <v>0.7508523949705889</v>
      </c>
      <c r="AC28" s="4" t="n">
        <v>0.5103358376522829</v>
      </c>
      <c r="AD28" s="4" t="n">
        <v>0.05885239497058892</v>
      </c>
      <c r="AE28" s="2" t="n">
        <v>230</v>
      </c>
    </row>
    <row r="29">
      <c r="A29" s="2" t="inlineStr">
        <is>
          <t>OTKAR.IS</t>
        </is>
      </c>
      <c r="B29" s="2" t="inlineStr">
        <is>
          <t>13.08.2026</t>
        </is>
      </c>
      <c r="C29" s="2" t="n">
        <v>3</v>
      </c>
      <c r="D29" s="3" t="n">
        <v>321.25</v>
      </c>
      <c r="E29" s="4" t="n">
        <v>0.03979988882712619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0.5339429996622587</v>
      </c>
      <c r="O29" s="2" t="n">
        <v>753</v>
      </c>
      <c r="P29" s="4" t="n">
        <v>0.2464246386318569</v>
      </c>
      <c r="Q29" s="4" t="n">
        <v>0.1402075116708139</v>
      </c>
      <c r="R29" s="4" t="n">
        <v>0.106217126961043</v>
      </c>
      <c r="S29" s="4" t="n">
        <v>0.620313432378109</v>
      </c>
      <c r="T29" s="4" t="n">
        <v>0.5926442847694254</v>
      </c>
      <c r="U29" s="4" t="n">
        <v>0.02766914760868355</v>
      </c>
      <c r="V29" s="2" t="n">
        <v>2</v>
      </c>
      <c r="W29" s="4" t="n">
        <v>0.6522682491505988</v>
      </c>
      <c r="X29" s="2" t="n">
        <v>3</v>
      </c>
      <c r="Y29" s="4" t="n">
        <v>0.6241276037849568</v>
      </c>
      <c r="Z29" s="2" t="n">
        <v>1</v>
      </c>
      <c r="AA29" s="2" t="n">
        <v>2</v>
      </c>
      <c r="AB29" s="4" t="n">
        <v>0.6358358221519134</v>
      </c>
      <c r="AC29" s="4" t="n">
        <v>0.5093727927877751</v>
      </c>
      <c r="AD29" s="4" t="n">
        <v>0.08583582215191332</v>
      </c>
      <c r="AE29" s="2" t="n">
        <v>130</v>
      </c>
    </row>
    <row r="30">
      <c r="A30" s="2" t="inlineStr">
        <is>
          <t>IZENR.IS</t>
        </is>
      </c>
      <c r="B30" s="2" t="inlineStr">
        <is>
          <t>13.08.2026</t>
        </is>
      </c>
      <c r="C30" s="2" t="n">
        <v>5</v>
      </c>
      <c r="D30" s="3" t="n">
        <v>8.65999985</v>
      </c>
      <c r="E30" s="4" t="n">
        <v>0.05847905998685268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0.1360744269722189</v>
      </c>
      <c r="Q30" s="4" t="n">
        <v>0.04294353945701856</v>
      </c>
      <c r="R30" s="4" t="n">
        <v>0.09313088751520038</v>
      </c>
      <c r="S30" s="4" t="n">
        <v>0.8110048197909887</v>
      </c>
      <c r="T30" s="4" t="n">
        <v>0.7638328646415481</v>
      </c>
      <c r="U30" s="4" t="n">
        <v>0.04717195514944061</v>
      </c>
      <c r="V30" s="2" t="n">
        <v>4</v>
      </c>
      <c r="W30" s="4" t="n">
        <v>0.6877058804350397</v>
      </c>
      <c r="X30" s="2" t="n">
        <v>4</v>
      </c>
      <c r="Y30" s="4" t="n">
        <v>0.7700706423609567</v>
      </c>
      <c r="Z30" s="2" t="n">
        <v>1</v>
      </c>
      <c r="AA30" s="2" t="n">
        <v>2</v>
      </c>
      <c r="AB30" s="4" t="n">
        <v>0.6877058804350397</v>
      </c>
      <c r="AC30" s="4" t="n">
        <v>0.6130344987739602</v>
      </c>
      <c r="AD30" s="4" t="n">
        <v>-0.1562941195649603</v>
      </c>
      <c r="AE30" s="2" t="n">
        <v>51</v>
      </c>
    </row>
    <row r="31">
      <c r="A31" s="2" t="inlineStr">
        <is>
          <t>FENER.IS</t>
        </is>
      </c>
      <c r="B31" s="2" t="inlineStr">
        <is>
          <t>13.08.2026</t>
        </is>
      </c>
      <c r="C31" s="2" t="n">
        <v>10</v>
      </c>
      <c r="D31" s="3" t="n">
        <v>3.13000011</v>
      </c>
      <c r="E31" s="4" t="n">
        <v>0.03149247607260584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0.5192259830761573</v>
      </c>
      <c r="O31" s="2" t="n">
        <v>752</v>
      </c>
      <c r="P31" s="4" t="n">
        <v>0.2547683663932293</v>
      </c>
      <c r="Q31" s="4" t="n">
        <v>0.1758487600502499</v>
      </c>
      <c r="R31" s="4" t="n">
        <v>0.0789196063429794</v>
      </c>
      <c r="S31" s="4" t="n">
        <v>0.7520301906589077</v>
      </c>
      <c r="T31" s="4" t="n">
        <v>0.8051539404179184</v>
      </c>
      <c r="U31" s="4" t="n">
        <v>-0.05312374975901069</v>
      </c>
      <c r="V31" s="2" t="n">
        <v>-2</v>
      </c>
      <c r="W31" s="4" t="n">
        <v>0.8621878828322654</v>
      </c>
      <c r="X31" s="2" t="n">
        <v>4</v>
      </c>
      <c r="Y31" s="4" t="n">
        <v>0.7020047769521537</v>
      </c>
      <c r="Z31" s="2" t="n">
        <v>3</v>
      </c>
      <c r="AA31" s="2" t="n">
        <v>4</v>
      </c>
      <c r="AB31" s="4" t="n">
        <v>0.8621878828322654</v>
      </c>
      <c r="AC31" s="4" t="n">
        <v>0.6763419572104735</v>
      </c>
      <c r="AD31" s="4" t="n">
        <v>0.0681878828322654</v>
      </c>
      <c r="AE31" s="2" t="n">
        <v>80</v>
      </c>
    </row>
    <row r="32">
      <c r="A32" s="2" t="inlineStr">
        <is>
          <t>AKSEN.IS</t>
        </is>
      </c>
      <c r="B32" s="2" t="inlineStr">
        <is>
          <t>13.08.2026</t>
        </is>
      </c>
      <c r="C32" s="2" t="n">
        <v>10</v>
      </c>
      <c r="D32" s="3" t="n">
        <v>84.44999695</v>
      </c>
      <c r="E32" s="4" t="n">
        <v>0.06546562154730781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0.5301481382623782</v>
      </c>
      <c r="O32" s="2" t="n">
        <v>753</v>
      </c>
      <c r="P32" s="4" t="n">
        <v>0.1688508077851886</v>
      </c>
      <c r="Q32" s="4" t="n">
        <v>0.0901958727971184</v>
      </c>
      <c r="R32" s="4" t="n">
        <v>0.07865493498807018</v>
      </c>
      <c r="S32" s="4" t="n">
        <v>0.8462778122817076</v>
      </c>
      <c r="T32" s="4" t="n">
        <v>0.7789822403408981</v>
      </c>
      <c r="U32" s="4" t="n">
        <v>0.06729557194080948</v>
      </c>
      <c r="V32" s="2" t="n">
        <v>4</v>
      </c>
      <c r="W32" s="4" t="n">
        <v>0.8203799531327118</v>
      </c>
      <c r="X32" s="2" t="n">
        <v>4</v>
      </c>
      <c r="Y32" s="4" t="n">
        <v>0.6931994840640757</v>
      </c>
      <c r="Z32" s="2" t="n">
        <v>4</v>
      </c>
      <c r="AA32" s="2" t="n">
        <v>4</v>
      </c>
      <c r="AB32" s="4" t="n">
        <v>0.8203799531327118</v>
      </c>
      <c r="AC32" s="4" t="n">
        <v>0.6931994840640757</v>
      </c>
      <c r="AD32" s="4" t="n">
        <v>-0.009620046867288123</v>
      </c>
      <c r="AE32" s="2" t="n">
        <v>61</v>
      </c>
    </row>
    <row r="33">
      <c r="A33" s="2" t="inlineStr">
        <is>
          <t>TOASO.IS</t>
        </is>
      </c>
      <c r="B33" s="2" t="inlineStr">
        <is>
          <t>13.08.2026</t>
        </is>
      </c>
      <c r="C33" s="2" t="n">
        <v>5</v>
      </c>
      <c r="D33" s="3" t="n">
        <v>270.5</v>
      </c>
      <c r="E33" s="4" t="n">
        <v>0.04079746501188276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0.5227632561613144</v>
      </c>
      <c r="O33" s="2" t="n">
        <v>753</v>
      </c>
      <c r="P33" s="4" t="n">
        <v>0.1260621778653251</v>
      </c>
      <c r="Q33" s="4" t="n">
        <v>0.05065993452316749</v>
      </c>
      <c r="R33" s="4" t="n">
        <v>0.07540224334215757</v>
      </c>
      <c r="S33" s="4" t="n">
        <v>0.7031265872993381</v>
      </c>
      <c r="T33" s="4" t="n">
        <v>0.7043596866373325</v>
      </c>
      <c r="U33" s="4" t="n">
        <v>-0.001233099337994426</v>
      </c>
      <c r="V33" s="2" t="n">
        <v>0</v>
      </c>
      <c r="W33" s="4" t="n">
        <v>0.7347422966028833</v>
      </c>
      <c r="X33" s="2" t="n">
        <v>3</v>
      </c>
      <c r="Y33" s="4" t="n">
        <v>0.7060855032501315</v>
      </c>
      <c r="Z33" s="2" t="n">
        <v>2</v>
      </c>
      <c r="AA33" s="2" t="n">
        <v>2</v>
      </c>
      <c r="AB33" s="4" t="n">
        <v>0.6843004250908098</v>
      </c>
      <c r="AC33" s="4" t="n">
        <v>0.6309694454913535</v>
      </c>
      <c r="AD33" s="4" t="n">
        <v>0.0003004250908097417</v>
      </c>
      <c r="AE33" s="2" t="n">
        <v>110</v>
      </c>
    </row>
    <row r="34">
      <c r="A34" s="2" t="inlineStr">
        <is>
          <t>TUPRS.IS</t>
        </is>
      </c>
      <c r="B34" s="2" t="inlineStr">
        <is>
          <t>13.08.2026</t>
        </is>
      </c>
      <c r="C34" s="2" t="n">
        <v>5</v>
      </c>
      <c r="D34" s="3" t="n">
        <v>347.25</v>
      </c>
      <c r="E34" s="4" t="n">
        <v>0.04144811272241079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0.551690996211277</v>
      </c>
      <c r="O34" s="2" t="n">
        <v>753</v>
      </c>
      <c r="P34" s="4" t="n">
        <v>0.1685336450893043</v>
      </c>
      <c r="Q34" s="4" t="n">
        <v>0.09716657804776994</v>
      </c>
      <c r="R34" s="4" t="n">
        <v>0.07136706704153435</v>
      </c>
      <c r="S34" s="4" t="n">
        <v>0.7177549032329661</v>
      </c>
      <c r="T34" s="4" t="n">
        <v>0.6611608029491328</v>
      </c>
      <c r="U34" s="4" t="n">
        <v>0.05659410028383327</v>
      </c>
      <c r="V34" s="2" t="n">
        <v>2</v>
      </c>
      <c r="W34" s="4" t="n">
        <v>0.6955500375581433</v>
      </c>
      <c r="X34" s="2" t="n">
        <v>4</v>
      </c>
      <c r="Y34" s="4" t="n">
        <v>0.6423089613864779</v>
      </c>
      <c r="Z34" s="2" t="n">
        <v>2</v>
      </c>
      <c r="AA34" s="2" t="n">
        <v>2</v>
      </c>
      <c r="AB34" s="4" t="n">
        <v>0.6955500375581433</v>
      </c>
      <c r="AC34" s="4" t="n">
        <v>0.6115236768224147</v>
      </c>
      <c r="AD34" s="4" t="n">
        <v>0.07955003755814327</v>
      </c>
      <c r="AE34" s="2" t="n">
        <v>132</v>
      </c>
    </row>
    <row r="35">
      <c r="A35" s="2" t="inlineStr">
        <is>
          <t>AKSEN.IS</t>
        </is>
      </c>
      <c r="B35" s="2" t="inlineStr">
        <is>
          <t>13.08.2026</t>
        </is>
      </c>
      <c r="C35" s="2" t="n">
        <v>5</v>
      </c>
      <c r="D35" s="3" t="n">
        <v>84.44999695</v>
      </c>
      <c r="E35" s="4" t="n">
        <v>0.06546562154730781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0.5198855117895598</v>
      </c>
      <c r="O35" s="2" t="n">
        <v>753</v>
      </c>
      <c r="P35" s="4" t="n">
        <v>0.1320776132648594</v>
      </c>
      <c r="Q35" s="4" t="n">
        <v>0.06293258402413428</v>
      </c>
      <c r="R35" s="4" t="n">
        <v>0.06914502924072514</v>
      </c>
      <c r="S35" s="4" t="n">
        <v>0.7842423241976095</v>
      </c>
      <c r="T35" s="4" t="n">
        <v>0.6353340154364006</v>
      </c>
      <c r="U35" s="4" t="n">
        <v>0.148908308761209</v>
      </c>
      <c r="V35" s="2" t="n">
        <v>4</v>
      </c>
      <c r="W35" s="4" t="n">
        <v>0.7820520232650613</v>
      </c>
      <c r="X35" s="2" t="n">
        <v>4</v>
      </c>
      <c r="Y35" s="4" t="n">
        <v>0.6358169018894402</v>
      </c>
      <c r="Z35" s="2" t="n">
        <v>1</v>
      </c>
      <c r="AA35" s="2" t="n">
        <v>4</v>
      </c>
      <c r="AB35" s="4" t="n">
        <v>0.7820520232650613</v>
      </c>
      <c r="AC35" s="4" t="n">
        <v>0.5507475572597231</v>
      </c>
      <c r="AD35" s="4" t="n">
        <v>0.02205202326506128</v>
      </c>
      <c r="AE35" s="2" t="n">
        <v>61</v>
      </c>
    </row>
    <row r="36">
      <c r="A36" s="2" t="inlineStr">
        <is>
          <t>ISMEN.IS</t>
        </is>
      </c>
      <c r="B36" s="2" t="inlineStr">
        <is>
          <t>13.08.2026</t>
        </is>
      </c>
      <c r="C36" s="2" t="n">
        <v>10</v>
      </c>
      <c r="D36" s="3" t="n">
        <v>33.25999832</v>
      </c>
      <c r="E36" s="4" t="n">
        <v>0.02474016942678631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0.4837297309190117</v>
      </c>
      <c r="O36" s="2" t="n">
        <v>753</v>
      </c>
      <c r="P36" s="4" t="n">
        <v>0.1315253201722859</v>
      </c>
      <c r="Q36" s="4" t="n">
        <v>0.0630051886167127</v>
      </c>
      <c r="R36" s="4" t="n">
        <v>0.06852013155557315</v>
      </c>
      <c r="S36" s="4" t="n">
        <v>0.838293739792799</v>
      </c>
      <c r="T36" s="4" t="n">
        <v>0.7435387044622974</v>
      </c>
      <c r="U36" s="4" t="n">
        <v>0.09475503533050156</v>
      </c>
      <c r="V36" s="2" t="n">
        <v>4</v>
      </c>
      <c r="W36" s="4" t="n">
        <v>0.812794897408876</v>
      </c>
      <c r="X36" s="2" t="n">
        <v>4</v>
      </c>
      <c r="Y36" s="4" t="n">
        <v>0.6543874324673974</v>
      </c>
      <c r="Z36" s="2" t="n">
        <v>4</v>
      </c>
      <c r="AA36" s="2" t="n">
        <v>4</v>
      </c>
      <c r="AB36" s="4" t="n">
        <v>0.812794897408876</v>
      </c>
      <c r="AC36" s="4" t="n">
        <v>0.6543874324673974</v>
      </c>
      <c r="AD36" s="4" t="n">
        <v>0.09279489740887603</v>
      </c>
      <c r="AE36" s="2" t="n">
        <v>126</v>
      </c>
    </row>
    <row r="37">
      <c r="A37" s="2" t="inlineStr">
        <is>
          <t>YKBNK.IS</t>
        </is>
      </c>
      <c r="B37" s="2" t="inlineStr">
        <is>
          <t>13.08.2026</t>
        </is>
      </c>
      <c r="C37" s="2" t="n">
        <v>5</v>
      </c>
      <c r="D37" s="3" t="n">
        <v>35</v>
      </c>
      <c r="E37" s="4" t="n">
        <v>0.03648980587755102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0.5268702398747241</v>
      </c>
      <c r="O37" s="2" t="n">
        <v>753</v>
      </c>
      <c r="P37" s="4" t="n">
        <v>0.08471081828913835</v>
      </c>
      <c r="Q37" s="4" t="n">
        <v>0.0246460636729946</v>
      </c>
      <c r="R37" s="4" t="n">
        <v>0.06006475461614375</v>
      </c>
      <c r="S37" s="4" t="n">
        <v>0.6742471009424373</v>
      </c>
      <c r="T37" s="4" t="n">
        <v>0.6721080101838018</v>
      </c>
      <c r="U37" s="4" t="n">
        <v>0.002139090758635498</v>
      </c>
      <c r="V37" s="2" t="n">
        <v>0</v>
      </c>
      <c r="W37" s="4" t="n">
        <v>0.7251077046909001</v>
      </c>
      <c r="X37" s="2" t="n">
        <v>3</v>
      </c>
      <c r="Y37" s="4" t="n">
        <v>0.7300786451271595</v>
      </c>
      <c r="Z37" s="2" t="n">
        <v>1</v>
      </c>
      <c r="AA37" s="2" t="n">
        <v>2</v>
      </c>
      <c r="AB37" s="4" t="n">
        <v>0.6864434387500293</v>
      </c>
      <c r="AC37" s="4" t="n">
        <v>0.5659290964394752</v>
      </c>
      <c r="AD37" s="4" t="n">
        <v>0.008443438750029286</v>
      </c>
      <c r="AE37" s="2" t="n">
        <v>115</v>
      </c>
    </row>
    <row r="38">
      <c r="A38" s="2" t="inlineStr">
        <is>
          <t>VAKBN.IS</t>
        </is>
      </c>
      <c r="B38" s="2" t="inlineStr">
        <is>
          <t>13.08.2026</t>
        </is>
      </c>
      <c r="C38" s="2" t="n">
        <v>10</v>
      </c>
      <c r="D38" s="3" t="n">
        <v>30.79999924</v>
      </c>
      <c r="E38" s="4" t="n">
        <v>0.0349257925825845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0.5139077520063497</v>
      </c>
      <c r="O38" s="2" t="n">
        <v>752</v>
      </c>
      <c r="P38" s="4" t="n">
        <v>0.1367501981054612</v>
      </c>
      <c r="Q38" s="4" t="n">
        <v>0.07871098652255737</v>
      </c>
      <c r="R38" s="4" t="n">
        <v>0.05803921158290382</v>
      </c>
      <c r="S38" s="4" t="n">
        <v>0.866664759652177</v>
      </c>
      <c r="T38" s="4" t="n">
        <v>0.8871847366086262</v>
      </c>
      <c r="U38" s="4" t="n">
        <v>-0.02051997695644914</v>
      </c>
      <c r="V38" s="2" t="n">
        <v>-2</v>
      </c>
      <c r="W38" s="4" t="n">
        <v>0.8242672756231937</v>
      </c>
      <c r="X38" s="2" t="n">
        <v>4</v>
      </c>
      <c r="Y38" s="4" t="n">
        <v>0.6114922878340512</v>
      </c>
      <c r="Z38" s="2" t="n">
        <v>1</v>
      </c>
      <c r="AA38" s="2" t="n">
        <v>4</v>
      </c>
      <c r="AB38" s="4" t="n">
        <v>0.8242672756231937</v>
      </c>
      <c r="AC38" s="4" t="n">
        <v>0.5206239126333925</v>
      </c>
      <c r="AD38" s="4" t="n">
        <v>-0.01773272437680629</v>
      </c>
      <c r="AE38" s="2" t="n">
        <v>97</v>
      </c>
    </row>
    <row r="39">
      <c r="A39" s="2" t="inlineStr">
        <is>
          <t>YKBNK.IS</t>
        </is>
      </c>
      <c r="B39" s="2" t="inlineStr">
        <is>
          <t>13.08.2026</t>
        </is>
      </c>
      <c r="C39" s="2" t="n">
        <v>10</v>
      </c>
      <c r="D39" s="3" t="n">
        <v>35</v>
      </c>
      <c r="E39" s="4" t="n">
        <v>0.03648980587755102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0.5602463697177353</v>
      </c>
      <c r="O39" s="2" t="n">
        <v>753</v>
      </c>
      <c r="P39" s="4" t="n">
        <v>0.06984039737190297</v>
      </c>
      <c r="Q39" s="4" t="n">
        <v>0.01804699571426046</v>
      </c>
      <c r="R39" s="4" t="n">
        <v>0.05179340165764251</v>
      </c>
      <c r="S39" s="4" t="n">
        <v>0.7907420492480033</v>
      </c>
      <c r="T39" s="4" t="n">
        <v>0.8249992123604719</v>
      </c>
      <c r="U39" s="4" t="n">
        <v>-0.03425716311246862</v>
      </c>
      <c r="V39" s="2" t="n">
        <v>0</v>
      </c>
      <c r="W39" s="4" t="n">
        <v>0.8057988302337148</v>
      </c>
      <c r="X39" s="2" t="n">
        <v>4</v>
      </c>
      <c r="Y39" s="4" t="n">
        <v>0.7082029475294015</v>
      </c>
      <c r="Z39" s="2" t="n">
        <v>3</v>
      </c>
      <c r="AA39" s="2" t="n">
        <v>2</v>
      </c>
      <c r="AB39" s="4" t="n">
        <v>0.8057988302337148</v>
      </c>
      <c r="AC39" s="4" t="n">
        <v>0.6808087262163224</v>
      </c>
      <c r="AD39" s="4" t="n">
        <v>0.007798830233714749</v>
      </c>
      <c r="AE39" s="2" t="n">
        <v>115</v>
      </c>
    </row>
    <row r="40">
      <c r="A40" s="2" t="inlineStr">
        <is>
          <t>EFOR.IS</t>
        </is>
      </c>
      <c r="B40" s="2" t="inlineStr">
        <is>
          <t>13.08.2026</t>
        </is>
      </c>
      <c r="C40" s="2" t="n">
        <v>3</v>
      </c>
      <c r="D40" s="3" t="n">
        <v>21.79999924</v>
      </c>
      <c r="E40" s="4" t="n">
        <v>0.05288335495635289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0.1554723436241266</v>
      </c>
      <c r="Q40" s="4" t="n">
        <v>0.1367987381603823</v>
      </c>
      <c r="R40" s="4" t="n">
        <v>0.01867360546374427</v>
      </c>
      <c r="S40" s="4" t="n">
        <v>0.8130896541524812</v>
      </c>
      <c r="T40" s="4" t="n">
        <v>0.6051960124109238</v>
      </c>
      <c r="U40" s="4" t="n">
        <v>0.2078936417415574</v>
      </c>
      <c r="V40" s="2" t="n">
        <v>4</v>
      </c>
      <c r="W40" s="4" t="n">
        <v>0.7893337111329912</v>
      </c>
      <c r="X40" s="2" t="n">
        <v>4</v>
      </c>
      <c r="Y40" s="4" t="n">
        <v>0.6573596360193174</v>
      </c>
      <c r="Z40" s="2" t="n">
        <v>3</v>
      </c>
      <c r="AA40" s="2" t="n">
        <v>4</v>
      </c>
      <c r="AB40" s="4" t="n">
        <v>0.7893337111329912</v>
      </c>
      <c r="AC40" s="4" t="n">
        <v>0.6282429727083875</v>
      </c>
      <c r="AD40" s="4" t="n">
        <v>-0.000666288867008813</v>
      </c>
      <c r="AE40" s="2" t="n">
        <v>46</v>
      </c>
    </row>
    <row r="41">
      <c r="A41" s="2" t="inlineStr">
        <is>
          <t>HALKB.IS</t>
        </is>
      </c>
      <c r="B41" s="2" t="inlineStr">
        <is>
          <t>13.08.2026</t>
        </is>
      </c>
      <c r="C41" s="2" t="n">
        <v>10</v>
      </c>
      <c r="D41" s="3" t="n">
        <v>34.04000092</v>
      </c>
      <c r="E41" s="4" t="n">
        <v>0.04532482351900342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0.570499119939653</v>
      </c>
      <c r="O41" s="2" t="n">
        <v>753</v>
      </c>
      <c r="P41" s="4" t="n">
        <v>0.0778261127846821</v>
      </c>
      <c r="Q41" s="4" t="n">
        <v>0.0600489197887385</v>
      </c>
      <c r="R41" s="4" t="n">
        <v>0.0177771929959436</v>
      </c>
      <c r="S41" s="4" t="n">
        <v>0.8230918746727565</v>
      </c>
      <c r="T41" s="4" t="n">
        <v>0.7546881871756325</v>
      </c>
      <c r="U41" s="4" t="n">
        <v>0.068403687497124</v>
      </c>
      <c r="V41" s="2" t="n">
        <v>4</v>
      </c>
      <c r="W41" s="4" t="n">
        <v>0.820801985854835</v>
      </c>
      <c r="X41" s="2" t="n">
        <v>4</v>
      </c>
      <c r="Y41" s="4" t="n">
        <v>0.6957449169987049</v>
      </c>
      <c r="Z41" s="2" t="n">
        <v>4</v>
      </c>
      <c r="AA41" s="2" t="n">
        <v>4</v>
      </c>
      <c r="AB41" s="4" t="n">
        <v>0.820801985854835</v>
      </c>
      <c r="AC41" s="4" t="n">
        <v>0.6957449169987049</v>
      </c>
      <c r="AD41" s="4" t="n">
        <v>-0.045198014145165</v>
      </c>
      <c r="AE41" s="2" t="n">
        <v>75</v>
      </c>
    </row>
    <row r="42">
      <c r="A42" s="2" t="inlineStr">
        <is>
          <t>SOKM.IS</t>
        </is>
      </c>
      <c r="B42" s="2" t="inlineStr">
        <is>
          <t>13.08.2026</t>
        </is>
      </c>
      <c r="C42" s="2" t="n">
        <v>10</v>
      </c>
      <c r="D42" s="3" t="n">
        <v>52.84999847</v>
      </c>
      <c r="E42" s="4" t="n">
        <v>0.04097852687898369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0.4997321428571428</v>
      </c>
      <c r="O42" s="2" t="n">
        <v>320</v>
      </c>
      <c r="P42" s="4" t="n">
        <v>0.1391538092731334</v>
      </c>
      <c r="Q42" s="4" t="n">
        <v>0.1251889924720178</v>
      </c>
      <c r="R42" s="4" t="n">
        <v>0.01396481680111564</v>
      </c>
      <c r="S42" s="4" t="n">
        <v>0.7971802839503749</v>
      </c>
      <c r="T42" s="4" t="n">
        <v>0.7689799609053007</v>
      </c>
      <c r="U42" s="4" t="n">
        <v>0.02820032304507414</v>
      </c>
      <c r="V42" s="2" t="n">
        <v>0</v>
      </c>
      <c r="W42" s="4" t="n">
        <v>0.9018061282470647</v>
      </c>
      <c r="X42" s="2" t="n">
        <v>4</v>
      </c>
      <c r="Y42" s="4" t="n">
        <v>0.693455688194348</v>
      </c>
      <c r="Z42" s="2" t="n">
        <v>4</v>
      </c>
      <c r="AA42" s="2" t="n">
        <v>4</v>
      </c>
      <c r="AB42" s="4" t="n">
        <v>0.9018061282470647</v>
      </c>
      <c r="AC42" s="4" t="n">
        <v>0.693455688194348</v>
      </c>
      <c r="AD42" s="4" t="n">
        <v>0.1598061282470647</v>
      </c>
      <c r="AE42" s="2" t="n">
        <v>57</v>
      </c>
    </row>
    <row r="43">
      <c r="A43" s="2" t="inlineStr">
        <is>
          <t>BTCIM.IS</t>
        </is>
      </c>
      <c r="B43" s="2" t="inlineStr">
        <is>
          <t>13.08.2026</t>
        </is>
      </c>
      <c r="C43" s="2" t="n">
        <v>10</v>
      </c>
      <c r="D43" s="3" t="n">
        <v>4.73999977</v>
      </c>
      <c r="E43" s="4" t="n">
        <v>0.048071152121596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0.4718917780819034</v>
      </c>
      <c r="O43" s="2" t="n">
        <v>751</v>
      </c>
      <c r="P43" s="4" t="n">
        <v>0.1428177312848905</v>
      </c>
      <c r="Q43" s="4" t="n">
        <v>0.1371098065175229</v>
      </c>
      <c r="R43" s="4" t="n">
        <v>0.005707924767367589</v>
      </c>
      <c r="S43" s="4" t="n">
        <v>0.7899056759713106</v>
      </c>
      <c r="T43" s="4" t="n">
        <v>0.7657199713326543</v>
      </c>
      <c r="U43" s="4" t="n">
        <v>0.02418570463865621</v>
      </c>
      <c r="V43" s="2" t="n">
        <v>2</v>
      </c>
      <c r="W43" s="4" t="n">
        <v>0.7812091260096551</v>
      </c>
      <c r="X43" s="2" t="n">
        <v>4</v>
      </c>
      <c r="Y43" s="4" t="n">
        <v>0.7182258930103589</v>
      </c>
      <c r="Z43" s="2" t="n">
        <v>4</v>
      </c>
      <c r="AA43" s="2" t="n">
        <v>4</v>
      </c>
      <c r="AB43" s="4" t="n">
        <v>0.7812091260096551</v>
      </c>
      <c r="AC43" s="4" t="n">
        <v>0.7182258930103589</v>
      </c>
      <c r="AD43" s="4" t="n">
        <v>-0.01879087399034496</v>
      </c>
      <c r="AE43" s="2" t="n">
        <v>141</v>
      </c>
    </row>
    <row r="44">
      <c r="A44" s="2" t="inlineStr">
        <is>
          <t>SOKM.IS</t>
        </is>
      </c>
      <c r="B44" s="2" t="inlineStr">
        <is>
          <t>13.08.2026</t>
        </is>
      </c>
      <c r="C44" s="2" t="n">
        <v>3</v>
      </c>
      <c r="D44" s="3" t="n">
        <v>52.84999847</v>
      </c>
      <c r="E44" s="4" t="n">
        <v>0.04097852687898369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0.5395526459356247</v>
      </c>
      <c r="O44" s="2" t="n">
        <v>320</v>
      </c>
      <c r="P44" s="4" t="n">
        <v>0.1392793416511559</v>
      </c>
      <c r="Q44" s="4" t="n">
        <v>0.1387750944979216</v>
      </c>
      <c r="R44" s="4" t="n">
        <v>0.0005042471532342718</v>
      </c>
      <c r="S44" s="4" t="n">
        <v>0.5772844138624811</v>
      </c>
      <c r="T44" s="4" t="n">
        <v>0.6341613978985756</v>
      </c>
      <c r="U44" s="4" t="n">
        <v>-0.05687698403609454</v>
      </c>
      <c r="V44" s="2" t="n">
        <v>-2</v>
      </c>
      <c r="W44" s="4" t="n">
        <v>0.7880347558292359</v>
      </c>
      <c r="X44" s="2" t="n">
        <v>4</v>
      </c>
      <c r="Y44" s="4" t="n"/>
      <c r="Z44" s="2" t="n">
        <v>0</v>
      </c>
      <c r="AA44" s="2" t="n">
        <v>4</v>
      </c>
      <c r="AB44" s="4" t="n">
        <v>0.7880347558292359</v>
      </c>
      <c r="AC44" s="4" t="n">
        <v>0.4975123164484089</v>
      </c>
      <c r="AD44" s="4" t="n">
        <v>0.2220347558292359</v>
      </c>
      <c r="AE44" s="2" t="n">
        <v>58</v>
      </c>
    </row>
    <row r="45">
      <c r="A45" s="2" t="inlineStr">
        <is>
          <t>TUPRS.IS</t>
        </is>
      </c>
      <c r="B45" s="2" t="inlineStr">
        <is>
          <t>13.08.2026</t>
        </is>
      </c>
      <c r="C45" s="2" t="n">
        <v>3</v>
      </c>
      <c r="D45" s="3" t="n">
        <v>347.25</v>
      </c>
      <c r="E45" s="4" t="n">
        <v>0.04144811272241079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0.5177959070796461</v>
      </c>
      <c r="O45" s="2" t="n">
        <v>753</v>
      </c>
      <c r="P45" s="4" t="n">
        <v>0.1449247463222809</v>
      </c>
      <c r="Q45" s="4" t="n">
        <v>0.1468419669552002</v>
      </c>
      <c r="R45" s="4" t="n">
        <v>-0.001917220632919298</v>
      </c>
      <c r="S45" s="4" t="n">
        <v>0.6095524984403711</v>
      </c>
      <c r="T45" s="4" t="n">
        <v>0.6191262815244513</v>
      </c>
      <c r="U45" s="4" t="n">
        <v>-0.00957378308408019</v>
      </c>
      <c r="V45" s="2" t="n">
        <v>0</v>
      </c>
      <c r="W45" s="4" t="n">
        <v>0.6651243331370809</v>
      </c>
      <c r="X45" s="2" t="n">
        <v>2</v>
      </c>
      <c r="Y45" s="4" t="n"/>
      <c r="Z45" s="2" t="n">
        <v>0</v>
      </c>
      <c r="AA45" s="2" t="n">
        <v>2</v>
      </c>
      <c r="AB45" s="4" t="n">
        <v>0.6086766671367667</v>
      </c>
      <c r="AC45" s="4" t="n">
        <v>0.4933382419077386</v>
      </c>
      <c r="AD45" s="4" t="n">
        <v>0.0926766671367667</v>
      </c>
      <c r="AE45" s="2" t="n">
        <v>132</v>
      </c>
    </row>
    <row r="46">
      <c r="A46" s="2" t="inlineStr">
        <is>
          <t>MGROS.IS</t>
        </is>
      </c>
      <c r="B46" s="2" t="inlineStr">
        <is>
          <t>13.08.2026</t>
        </is>
      </c>
      <c r="C46" s="2" t="n">
        <v>5</v>
      </c>
      <c r="D46" s="3" t="n">
        <v>553.5</v>
      </c>
      <c r="E46" s="4" t="n">
        <v>0.04271518905665248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0.5370976849237719</v>
      </c>
      <c r="O46" s="2" t="n">
        <v>754</v>
      </c>
      <c r="P46" s="4" t="n">
        <v>0.1333316658510215</v>
      </c>
      <c r="Q46" s="4" t="n">
        <v>0.1539334627343189</v>
      </c>
      <c r="R46" s="4" t="n">
        <v>-0.02060179688329744</v>
      </c>
      <c r="S46" s="4" t="n">
        <v>0.5678966205148257</v>
      </c>
      <c r="T46" s="4" t="n">
        <v>0.7063845211778137</v>
      </c>
      <c r="U46" s="4" t="n">
        <v>-0.138487900662988</v>
      </c>
      <c r="V46" s="2" t="n">
        <v>-2</v>
      </c>
      <c r="W46" s="4" t="n">
        <v>0.7132651429664352</v>
      </c>
      <c r="X46" s="2" t="n">
        <v>4</v>
      </c>
      <c r="Y46" s="4" t="n">
        <v>0.663807504049193</v>
      </c>
      <c r="Z46" s="2" t="n">
        <v>2</v>
      </c>
      <c r="AA46" s="2" t="n">
        <v>2</v>
      </c>
      <c r="AB46" s="4" t="n">
        <v>0.7132651429664352</v>
      </c>
      <c r="AC46" s="4" t="n">
        <v>0.5864803917438828</v>
      </c>
      <c r="AD46" s="4" t="n">
        <v>0.05726514296643515</v>
      </c>
      <c r="AE46" s="2" t="n">
        <v>227</v>
      </c>
    </row>
    <row r="47">
      <c r="A47" s="2" t="inlineStr">
        <is>
          <t>BRSAN.IS</t>
        </is>
      </c>
      <c r="B47" s="2" t="inlineStr">
        <is>
          <t>13.08.2026</t>
        </is>
      </c>
      <c r="C47" s="2" t="n">
        <v>3</v>
      </c>
      <c r="D47" s="3" t="n">
        <v>625.5</v>
      </c>
      <c r="E47" s="4" t="n">
        <v>0.0460774237752655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0.5591787177763805</v>
      </c>
      <c r="O47" s="2" t="n">
        <v>753</v>
      </c>
      <c r="P47" s="4" t="n">
        <v>0.2190836864971929</v>
      </c>
      <c r="Q47" s="4" t="n">
        <v>0.07457825651318895</v>
      </c>
      <c r="R47" s="4" t="n">
        <v>0.144505429984004</v>
      </c>
      <c r="S47" s="4" t="n">
        <v>0.7107414766018687</v>
      </c>
      <c r="T47" s="4" t="n">
        <v>0.6110357014269016</v>
      </c>
      <c r="U47" s="4" t="n">
        <v>0.09970577517496715</v>
      </c>
      <c r="V47" s="2" t="n">
        <v>4</v>
      </c>
      <c r="W47" s="4" t="n">
        <v>0.7715281471031927</v>
      </c>
      <c r="X47" s="2" t="n">
        <v>4</v>
      </c>
      <c r="Y47" s="4" t="n"/>
      <c r="Z47" s="2" t="n">
        <v>0</v>
      </c>
      <c r="AA47" s="2" t="n">
        <v>4</v>
      </c>
      <c r="AB47" s="4" t="n">
        <v>0.7715281471031927</v>
      </c>
      <c r="AC47" s="4" t="n">
        <v>0.5280328469462831</v>
      </c>
      <c r="AD47" s="4" t="n">
        <v>0.08952814710319268</v>
      </c>
      <c r="AE47" s="2" t="n">
        <v>130</v>
      </c>
    </row>
    <row r="48">
      <c r="A48" s="2" t="inlineStr">
        <is>
          <t>GUBRF.IS</t>
        </is>
      </c>
      <c r="B48" s="2" t="inlineStr">
        <is>
          <t>13.08.2026</t>
        </is>
      </c>
      <c r="C48" s="2" t="n">
        <v>5</v>
      </c>
      <c r="D48" s="3" t="n">
        <v>420.25</v>
      </c>
      <c r="E48" s="4" t="n">
        <v>0.03679782442423727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0.5603485838779957</v>
      </c>
      <c r="O48" s="2" t="n">
        <v>753</v>
      </c>
      <c r="P48" s="4" t="n">
        <v>0.194165548567555</v>
      </c>
      <c r="Q48" s="4" t="n">
        <v>0.0868705988026135</v>
      </c>
      <c r="R48" s="4" t="n">
        <v>0.1072949497649415</v>
      </c>
      <c r="S48" s="4" t="n">
        <v>0.8139396591024216</v>
      </c>
      <c r="T48" s="4" t="n">
        <v>0.7498002409376019</v>
      </c>
      <c r="U48" s="4" t="n">
        <v>0.06413941816481972</v>
      </c>
      <c r="V48" s="2" t="n">
        <v>4</v>
      </c>
      <c r="W48" s="4" t="n">
        <v>0.7235684021139173</v>
      </c>
      <c r="X48" s="2" t="n">
        <v>4</v>
      </c>
      <c r="Y48" s="4" t="n">
        <v>0.6259840524462386</v>
      </c>
      <c r="Z48" s="2" t="n">
        <v>3</v>
      </c>
      <c r="AA48" s="2" t="n">
        <v>4</v>
      </c>
      <c r="AB48" s="4" t="n">
        <v>0.7235684021139173</v>
      </c>
      <c r="AC48" s="4" t="n">
        <v>0.6172586148927242</v>
      </c>
      <c r="AD48" s="4" t="n">
        <v>-0.05843159788608276</v>
      </c>
      <c r="AE48" s="2" t="n">
        <v>139</v>
      </c>
    </row>
    <row r="49">
      <c r="A49" s="2" t="inlineStr">
        <is>
          <t>TRENJ.IS</t>
        </is>
      </c>
      <c r="B49" s="2" t="inlineStr">
        <is>
          <t>13.08.2026</t>
        </is>
      </c>
      <c r="C49" s="2" t="n">
        <v>5</v>
      </c>
      <c r="D49" s="3" t="n">
        <v>96.5</v>
      </c>
      <c r="E49" s="4" t="n">
        <v>0.04226498212435233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0.5611945431617563</v>
      </c>
      <c r="O49" s="2" t="n">
        <v>753</v>
      </c>
      <c r="P49" s="4" t="n">
        <v>0.162885314633474</v>
      </c>
      <c r="Q49" s="4" t="n">
        <v>0.09209575396578887</v>
      </c>
      <c r="R49" s="4" t="n">
        <v>0.0707895606676851</v>
      </c>
      <c r="S49" s="4" t="n">
        <v>0.7636533340042029</v>
      </c>
      <c r="T49" s="4" t="n">
        <v>0.7919975706447845</v>
      </c>
      <c r="U49" s="4" t="n">
        <v>-0.02834423664058161</v>
      </c>
      <c r="V49" s="2" t="n">
        <v>0</v>
      </c>
      <c r="W49" s="4" t="n">
        <v>0.7318844139342269</v>
      </c>
      <c r="X49" s="2" t="n">
        <v>4</v>
      </c>
      <c r="Y49" s="4" t="n">
        <v>0.692598910774525</v>
      </c>
      <c r="Z49" s="2" t="n">
        <v>2</v>
      </c>
      <c r="AA49" s="2" t="n">
        <v>4</v>
      </c>
      <c r="AB49" s="4" t="n">
        <v>0.7318844139342269</v>
      </c>
      <c r="AC49" s="4" t="n">
        <v>0.618260782413132</v>
      </c>
      <c r="AD49" s="4" t="n">
        <v>-0.06411558606577317</v>
      </c>
      <c r="AE49" s="2" t="n">
        <v>53</v>
      </c>
    </row>
    <row r="50">
      <c r="A50" s="2" t="inlineStr">
        <is>
          <t>RALYH.IS</t>
        </is>
      </c>
      <c r="B50" s="2" t="inlineStr">
        <is>
          <t>13.08.2026</t>
        </is>
      </c>
      <c r="C50" s="2" t="n">
        <v>10</v>
      </c>
      <c r="D50" s="3" t="n">
        <v>241.80000305</v>
      </c>
      <c r="E50" s="4" t="n">
        <v>0.05264091041954187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0.5364347214900721</v>
      </c>
      <c r="O50" s="2" t="n">
        <v>752</v>
      </c>
      <c r="P50" s="4" t="n">
        <v>0.2487333559159249</v>
      </c>
      <c r="Q50" s="4" t="n">
        <v>0.04344900210253688</v>
      </c>
      <c r="R50" s="4" t="n">
        <v>0.205284353813388</v>
      </c>
      <c r="S50" s="4" t="n">
        <v>0.8188396773084519</v>
      </c>
      <c r="T50" s="4" t="n">
        <v>0.804456238958339</v>
      </c>
      <c r="U50" s="4" t="n">
        <v>0.01438343835011291</v>
      </c>
      <c r="V50" s="2" t="n">
        <v>2</v>
      </c>
      <c r="W50" s="4" t="n">
        <v>0.8391240292813789</v>
      </c>
      <c r="X50" s="2" t="n">
        <v>4</v>
      </c>
      <c r="Y50" s="4" t="n">
        <v>0.7542617252529376</v>
      </c>
      <c r="Z50" s="2" t="n">
        <v>4</v>
      </c>
      <c r="AA50" s="2" t="n">
        <v>2</v>
      </c>
      <c r="AB50" s="4" t="n">
        <v>0.8391240292813789</v>
      </c>
      <c r="AC50" s="4" t="n">
        <v>0.7542617252529376</v>
      </c>
      <c r="AD50" s="4" t="n">
        <v>-0.06487597071862117</v>
      </c>
      <c r="AE50" s="2" t="n">
        <v>136</v>
      </c>
    </row>
    <row r="51">
      <c r="A51" s="2" t="inlineStr">
        <is>
          <t>KLRHO.IS</t>
        </is>
      </c>
      <c r="B51" s="2" t="inlineStr">
        <is>
          <t>13.08.2026</t>
        </is>
      </c>
      <c r="C51" s="2" t="n">
        <v>3</v>
      </c>
      <c r="D51" s="3" t="n">
        <v>73.65000153</v>
      </c>
      <c r="E51" s="4" t="n">
        <v>0.04204246918771243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0.2117124584811044</v>
      </c>
      <c r="Q51" s="4" t="n">
        <v>0.0301575416545951</v>
      </c>
      <c r="R51" s="4" t="n">
        <v>0.1815549168265093</v>
      </c>
      <c r="S51" s="4" t="n">
        <v>0.7557768283000186</v>
      </c>
      <c r="T51" s="4" t="n">
        <v>0.6393937518527273</v>
      </c>
      <c r="U51" s="4" t="n">
        <v>0.1163830764472913</v>
      </c>
      <c r="V51" s="2" t="n">
        <v>2</v>
      </c>
      <c r="W51" s="4" t="n">
        <v>0.6828069842386343</v>
      </c>
      <c r="X51" s="2" t="n">
        <v>4</v>
      </c>
      <c r="Y51" s="4" t="n">
        <v>0.6763818764901265</v>
      </c>
      <c r="Z51" s="2" t="n">
        <v>2</v>
      </c>
      <c r="AA51" s="2" t="n">
        <v>0</v>
      </c>
      <c r="AB51" s="4" t="n">
        <v>0.6828069842386343</v>
      </c>
      <c r="AC51" s="4" t="n">
        <v>0.62567418223994</v>
      </c>
      <c r="AD51" s="4" t="n">
        <v>-0.07719301576136572</v>
      </c>
      <c r="AE51" s="2" t="n">
        <v>51</v>
      </c>
    </row>
    <row r="52">
      <c r="A52" s="2" t="inlineStr">
        <is>
          <t>KLRHO.IS</t>
        </is>
      </c>
      <c r="B52" s="2" t="inlineStr">
        <is>
          <t>13.08.2026</t>
        </is>
      </c>
      <c r="C52" s="2" t="n">
        <v>5</v>
      </c>
      <c r="D52" s="3" t="n">
        <v>73.65000153</v>
      </c>
      <c r="E52" s="4" t="n">
        <v>0.04204246918771243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0.2334093993929487</v>
      </c>
      <c r="Q52" s="4" t="n">
        <v>0.05426838551567799</v>
      </c>
      <c r="R52" s="4" t="n">
        <v>0.1791410138772707</v>
      </c>
      <c r="S52" s="4" t="n">
        <v>0.8129642158658335</v>
      </c>
      <c r="T52" s="4" t="n">
        <v>0.7512254039161574</v>
      </c>
      <c r="U52" s="4" t="n">
        <v>0.06173881194967601</v>
      </c>
      <c r="V52" s="2" t="n">
        <v>2</v>
      </c>
      <c r="W52" s="4" t="n">
        <v>0.7608468625048771</v>
      </c>
      <c r="X52" s="2" t="n">
        <v>4</v>
      </c>
      <c r="Y52" s="4" t="n">
        <v>0.6984360162418576</v>
      </c>
      <c r="Z52" s="2" t="n">
        <v>4</v>
      </c>
      <c r="AA52" s="2" t="n">
        <v>2</v>
      </c>
      <c r="AB52" s="4" t="n">
        <v>0.7608468625048771</v>
      </c>
      <c r="AC52" s="4" t="n">
        <v>0.6984360162418576</v>
      </c>
      <c r="AD52" s="4" t="n">
        <v>-0.05515313749512285</v>
      </c>
      <c r="AE52" s="2" t="n">
        <v>51</v>
      </c>
    </row>
    <row r="53">
      <c r="A53" s="2" t="inlineStr">
        <is>
          <t>QUAGR.IS</t>
        </is>
      </c>
      <c r="B53" s="2" t="inlineStr">
        <is>
          <t>13.08.2026</t>
        </is>
      </c>
      <c r="C53" s="2" t="n">
        <v>10</v>
      </c>
      <c r="D53" s="3" t="n">
        <v>3.24000001</v>
      </c>
      <c r="E53" s="4" t="n">
        <v>0.04828044473634783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0.5909537856440511</v>
      </c>
      <c r="O53" s="2" t="n">
        <v>140</v>
      </c>
      <c r="P53" s="4" t="n">
        <v>0.2029687181341382</v>
      </c>
      <c r="Q53" s="4" t="n">
        <v>0.02861285222293967</v>
      </c>
      <c r="R53" s="4" t="n">
        <v>0.1743558659111985</v>
      </c>
      <c r="S53" s="4" t="n">
        <v>0.8573167179861074</v>
      </c>
      <c r="T53" s="4" t="n">
        <v>0.7757772949227356</v>
      </c>
      <c r="U53" s="4" t="n">
        <v>0.08153942306337181</v>
      </c>
      <c r="V53" s="2" t="n">
        <v>2</v>
      </c>
      <c r="W53" s="4" t="n">
        <v>0.900048280546243</v>
      </c>
      <c r="X53" s="2" t="n">
        <v>4</v>
      </c>
      <c r="Y53" s="4" t="n">
        <v>0.7872882600905156</v>
      </c>
      <c r="Z53" s="2" t="n">
        <v>4</v>
      </c>
      <c r="AA53" s="2" t="n">
        <v>4</v>
      </c>
      <c r="AB53" s="4" t="n">
        <v>0.900048280546243</v>
      </c>
      <c r="AC53" s="4" t="n">
        <v>0.7872882600905156</v>
      </c>
      <c r="AD53" s="4" t="n">
        <v>0.050048280546243</v>
      </c>
      <c r="AE53" s="2" t="n">
        <v>66</v>
      </c>
    </row>
    <row r="54">
      <c r="A54" s="2" t="inlineStr">
        <is>
          <t>TRALT.IS</t>
        </is>
      </c>
      <c r="B54" s="2" t="inlineStr">
        <is>
          <t>13.08.2026</t>
        </is>
      </c>
      <c r="C54" s="2" t="n">
        <v>5</v>
      </c>
      <c r="D54" s="3" t="n">
        <v>47.97999954</v>
      </c>
      <c r="E54" s="4" t="n">
        <v>0.05459121357346424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0.5033496803572992</v>
      </c>
      <c r="O54" s="2" t="n">
        <v>753</v>
      </c>
      <c r="P54" s="4" t="n">
        <v>0.2256385184586061</v>
      </c>
      <c r="Q54" s="4" t="n">
        <v>0.05420551876083487</v>
      </c>
      <c r="R54" s="4" t="n">
        <v>0.1714329996977712</v>
      </c>
      <c r="S54" s="4" t="n">
        <v>0.7277339886633034</v>
      </c>
      <c r="T54" s="4" t="n">
        <v>0.6718546435910729</v>
      </c>
      <c r="U54" s="4" t="n">
        <v>0.05587934507223047</v>
      </c>
      <c r="V54" s="2" t="n">
        <v>0</v>
      </c>
      <c r="W54" s="4" t="n">
        <v>0.7446719326546349</v>
      </c>
      <c r="X54" s="2" t="n">
        <v>4</v>
      </c>
      <c r="Y54" s="4" t="n">
        <v>0.6586081971568126</v>
      </c>
      <c r="Z54" s="2" t="n">
        <v>3</v>
      </c>
      <c r="AA54" s="2" t="n">
        <v>4</v>
      </c>
      <c r="AB54" s="4" t="n">
        <v>0.7446719326546349</v>
      </c>
      <c r="AC54" s="4" t="n">
        <v>0.6437683127942914</v>
      </c>
      <c r="AD54" s="4" t="n">
        <v>-0.02732806734536508</v>
      </c>
      <c r="AE54" s="2" t="n">
        <v>70</v>
      </c>
    </row>
    <row r="55">
      <c r="A55" s="2" t="inlineStr">
        <is>
          <t>CVKMD.IS</t>
        </is>
      </c>
      <c r="B55" s="2" t="inlineStr">
        <is>
          <t>13.08.2026</t>
        </is>
      </c>
      <c r="C55" s="2" t="n">
        <v>10</v>
      </c>
      <c r="D55" s="3" t="n">
        <v>16.12999916</v>
      </c>
      <c r="E55" s="4" t="n">
        <v>0.05537957816558811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0.2214342041160763</v>
      </c>
      <c r="Q55" s="4" t="n">
        <v>0.05415897161245169</v>
      </c>
      <c r="R55" s="4" t="n">
        <v>0.1672752325036246</v>
      </c>
      <c r="S55" s="4" t="n">
        <v>0.9203374514741749</v>
      </c>
      <c r="T55" s="4" t="n">
        <v>0.8438459300434578</v>
      </c>
      <c r="U55" s="4" t="n">
        <v>0.07649152143071714</v>
      </c>
      <c r="V55" s="2" t="n">
        <v>4</v>
      </c>
      <c r="W55" s="4" t="n">
        <v>0.8622120951557967</v>
      </c>
      <c r="X55" s="2" t="n">
        <v>4</v>
      </c>
      <c r="Y55" s="4" t="n">
        <v>0.7550077290810404</v>
      </c>
      <c r="Z55" s="2" t="n">
        <v>4</v>
      </c>
      <c r="AA55" s="2" t="n">
        <v>4</v>
      </c>
      <c r="AB55" s="4" t="n">
        <v>0.8622120951557967</v>
      </c>
      <c r="AC55" s="4" t="n">
        <v>0.7550077290810404</v>
      </c>
      <c r="AD55" s="4" t="n">
        <v>-0.04778790484420337</v>
      </c>
      <c r="AE55" s="2" t="n">
        <v>49</v>
      </c>
    </row>
    <row r="56">
      <c r="A56" s="2" t="inlineStr">
        <is>
          <t>OTKAR.IS</t>
        </is>
      </c>
      <c r="B56" s="2" t="inlineStr">
        <is>
          <t>13.08.2026</t>
        </is>
      </c>
      <c r="C56" s="2" t="n">
        <v>10</v>
      </c>
      <c r="D56" s="3" t="n">
        <v>321.25</v>
      </c>
      <c r="E56" s="4" t="n">
        <v>0.03979988882712619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0.5348003629764065</v>
      </c>
      <c r="O56" s="2" t="n">
        <v>753</v>
      </c>
      <c r="P56" s="4" t="n">
        <v>0.264739926251172</v>
      </c>
      <c r="Q56" s="4" t="n">
        <v>0.09769201728931318</v>
      </c>
      <c r="R56" s="4" t="n">
        <v>0.1670479089618589</v>
      </c>
      <c r="S56" s="4" t="n">
        <v>0.8260463861329973</v>
      </c>
      <c r="T56" s="4" t="n">
        <v>0.777895876127813</v>
      </c>
      <c r="U56" s="4" t="n">
        <v>0.04815051000518433</v>
      </c>
      <c r="V56" s="2" t="n">
        <v>2</v>
      </c>
      <c r="W56" s="4" t="n">
        <v>0.8093911693735498</v>
      </c>
      <c r="X56" s="2" t="n">
        <v>4</v>
      </c>
      <c r="Y56" s="4" t="n">
        <v>0.7220635334497536</v>
      </c>
      <c r="Z56" s="2" t="n">
        <v>4</v>
      </c>
      <c r="AA56" s="2" t="n">
        <v>2</v>
      </c>
      <c r="AB56" s="4" t="n">
        <v>0.8093911693735498</v>
      </c>
      <c r="AC56" s="4" t="n">
        <v>0.7220635334497536</v>
      </c>
      <c r="AD56" s="4" t="n">
        <v>0.06739116937354983</v>
      </c>
      <c r="AE56" s="2" t="n">
        <v>130</v>
      </c>
    </row>
    <row r="57">
      <c r="A57" s="2" t="inlineStr">
        <is>
          <t>BRYAT.IS</t>
        </is>
      </c>
      <c r="B57" s="2" t="inlineStr">
        <is>
          <t>13.08.2026</t>
        </is>
      </c>
      <c r="C57" s="2" t="n">
        <v>5</v>
      </c>
      <c r="D57" s="3" t="n">
        <v>1702</v>
      </c>
      <c r="E57" s="4" t="n">
        <v>0.03902971294275642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0.5508431703204048</v>
      </c>
      <c r="O57" s="2" t="n">
        <v>753</v>
      </c>
      <c r="P57" s="4" t="n">
        <v>0.2235644844955693</v>
      </c>
      <c r="Q57" s="4" t="n">
        <v>0.06880790651703168</v>
      </c>
      <c r="R57" s="4" t="n">
        <v>0.1547565779785376</v>
      </c>
      <c r="S57" s="4" t="n">
        <v>0.7555089719233448</v>
      </c>
      <c r="T57" s="4" t="n">
        <v>0.7212250193292757</v>
      </c>
      <c r="U57" s="4" t="n">
        <v>0.03428395259406902</v>
      </c>
      <c r="V57" s="2" t="n">
        <v>4</v>
      </c>
      <c r="W57" s="4" t="n">
        <v>0.6911222285256089</v>
      </c>
      <c r="X57" s="2" t="n">
        <v>4</v>
      </c>
      <c r="Y57" s="4" t="n">
        <v>0.6450753654246942</v>
      </c>
      <c r="Z57" s="2" t="n">
        <v>4</v>
      </c>
      <c r="AA57" s="2" t="n">
        <v>4</v>
      </c>
      <c r="AB57" s="4" t="n">
        <v>0.6911222285256089</v>
      </c>
      <c r="AC57" s="4" t="n">
        <v>0.6450753654246942</v>
      </c>
      <c r="AD57" s="4" t="n">
        <v>-0.03687777147439109</v>
      </c>
      <c r="AE57" s="2" t="n">
        <v>264</v>
      </c>
    </row>
    <row r="58">
      <c r="A58" s="2" t="inlineStr">
        <is>
          <t>CWENE.IS</t>
        </is>
      </c>
      <c r="B58" s="2" t="inlineStr">
        <is>
          <t>13.08.2026</t>
        </is>
      </c>
      <c r="C58" s="2" t="n">
        <v>10</v>
      </c>
      <c r="D58" s="3" t="n">
        <v>38.93999863</v>
      </c>
      <c r="E58" s="4" t="n">
        <v>0.08643335576306362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0.2019044803510869</v>
      </c>
      <c r="Q58" s="4" t="n">
        <v>0.04841639068950244</v>
      </c>
      <c r="R58" s="4" t="n">
        <v>0.1534880896615844</v>
      </c>
      <c r="S58" s="4" t="n">
        <v>0.8674597818126258</v>
      </c>
      <c r="T58" s="4" t="n">
        <v>0.865202783966758</v>
      </c>
      <c r="U58" s="4" t="n">
        <v>0.002256997845867859</v>
      </c>
      <c r="V58" s="2" t="n">
        <v>-2</v>
      </c>
      <c r="W58" s="4" t="n">
        <v>0.8532413999574388</v>
      </c>
      <c r="X58" s="2" t="n">
        <v>4</v>
      </c>
      <c r="Y58" s="4" t="n">
        <v>0.7791282692277678</v>
      </c>
      <c r="Z58" s="2" t="n">
        <v>4</v>
      </c>
      <c r="AA58" s="2" t="n">
        <v>4</v>
      </c>
      <c r="AB58" s="4" t="n">
        <v>0.8532413999574388</v>
      </c>
      <c r="AC58" s="4" t="n">
        <v>0.7791282692277678</v>
      </c>
      <c r="AD58" s="4" t="n">
        <v>-0.008758600042561238</v>
      </c>
      <c r="AE58" s="2" t="n">
        <v>52</v>
      </c>
    </row>
    <row r="59">
      <c r="A59" s="2" t="inlineStr">
        <is>
          <t>OTKAR.IS</t>
        </is>
      </c>
      <c r="B59" s="2" t="inlineStr">
        <is>
          <t>13.08.2026</t>
        </is>
      </c>
      <c r="C59" s="2" t="n">
        <v>5</v>
      </c>
      <c r="D59" s="3" t="n">
        <v>321.25</v>
      </c>
      <c r="E59" s="4" t="n">
        <v>0.03979988882712619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0.5009938382031405</v>
      </c>
      <c r="O59" s="2" t="n">
        <v>753</v>
      </c>
      <c r="P59" s="4" t="n">
        <v>0.2433246524745087</v>
      </c>
      <c r="Q59" s="4" t="n">
        <v>0.1168683884790398</v>
      </c>
      <c r="R59" s="4" t="n">
        <v>0.1264562639954689</v>
      </c>
      <c r="S59" s="4" t="n">
        <v>0.7083918326933316</v>
      </c>
      <c r="T59" s="4" t="n">
        <v>0.7053603484067253</v>
      </c>
      <c r="U59" s="4" t="n">
        <v>0.003031484286606267</v>
      </c>
      <c r="V59" s="2" t="n">
        <v>0</v>
      </c>
      <c r="W59" s="4" t="n">
        <v>0.7346106289617602</v>
      </c>
      <c r="X59" s="2" t="n">
        <v>4</v>
      </c>
      <c r="Y59" s="4" t="n">
        <v>0.6557497842005325</v>
      </c>
      <c r="Z59" s="2" t="n">
        <v>3</v>
      </c>
      <c r="AA59" s="2" t="n">
        <v>4</v>
      </c>
      <c r="AB59" s="4" t="n">
        <v>0.7346106289617602</v>
      </c>
      <c r="AC59" s="4" t="n">
        <v>0.6295211506709425</v>
      </c>
      <c r="AD59" s="4" t="n">
        <v>0.0986106289617602</v>
      </c>
      <c r="AE59" s="2" t="n">
        <v>130</v>
      </c>
    </row>
    <row r="60">
      <c r="A60" s="2" t="inlineStr">
        <is>
          <t>ENJSA.IS</t>
        </is>
      </c>
      <c r="B60" s="2" t="inlineStr">
        <is>
          <t>13.08.2026</t>
        </is>
      </c>
      <c r="C60" s="2" t="n">
        <v>10</v>
      </c>
      <c r="D60" s="3" t="n">
        <v>107.30000305</v>
      </c>
      <c r="E60" s="4" t="n">
        <v>0.03834375527407913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0.4940274414850686</v>
      </c>
      <c r="O60" s="2" t="n">
        <v>337</v>
      </c>
      <c r="P60" s="4" t="n">
        <v>0.174996466197244</v>
      </c>
      <c r="Q60" s="4" t="n">
        <v>0.06999948477505843</v>
      </c>
      <c r="R60" s="4" t="n">
        <v>0.1049969814221856</v>
      </c>
      <c r="S60" s="4" t="n">
        <v>0.8282664938420624</v>
      </c>
      <c r="T60" s="4" t="n">
        <v>0.7981019313879674</v>
      </c>
      <c r="U60" s="4" t="n">
        <v>0.03016456245409505</v>
      </c>
      <c r="V60" s="2" t="n">
        <v>2</v>
      </c>
      <c r="W60" s="4" t="n">
        <v>0.7958606999873514</v>
      </c>
      <c r="X60" s="2" t="n">
        <v>4</v>
      </c>
      <c r="Y60" s="4" t="n">
        <v>0.7847236629179745</v>
      </c>
      <c r="Z60" s="2" t="n">
        <v>4</v>
      </c>
      <c r="AA60" s="2" t="n">
        <v>4</v>
      </c>
      <c r="AB60" s="4" t="n">
        <v>0.7958606999873514</v>
      </c>
      <c r="AC60" s="4" t="n">
        <v>0.7847236629179745</v>
      </c>
      <c r="AD60" s="4" t="n">
        <v>-0.02813930001264853</v>
      </c>
      <c r="AE60" s="2" t="n">
        <v>73</v>
      </c>
    </row>
    <row r="61">
      <c r="A61" s="2" t="inlineStr">
        <is>
          <t>EUPWR.IS</t>
        </is>
      </c>
      <c r="B61" s="2" t="inlineStr">
        <is>
          <t>13.08.2026</t>
        </is>
      </c>
      <c r="C61" s="2" t="n">
        <v>3</v>
      </c>
      <c r="D61" s="3" t="n">
        <v>95.34999847</v>
      </c>
      <c r="E61" s="4" t="n">
        <v>0.04839314914718798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0.143501852125661</v>
      </c>
      <c r="Q61" s="4" t="n">
        <v>0.06161200927587637</v>
      </c>
      <c r="R61" s="4" t="n">
        <v>0.08188984284978462</v>
      </c>
      <c r="S61" s="4" t="n">
        <v>0.736235177878011</v>
      </c>
      <c r="T61" s="4" t="n">
        <v>0.7355212311930532</v>
      </c>
      <c r="U61" s="4" t="n">
        <v>0.0007139466849577225</v>
      </c>
      <c r="V61" s="2" t="n">
        <v>-2</v>
      </c>
      <c r="W61" s="4" t="n">
        <v>0.7320931301150051</v>
      </c>
      <c r="X61" s="2" t="n">
        <v>4</v>
      </c>
      <c r="Y61" s="4" t="n">
        <v>0.6096317490767453</v>
      </c>
      <c r="Z61" s="2" t="n">
        <v>1</v>
      </c>
      <c r="AA61" s="2" t="n">
        <v>4</v>
      </c>
      <c r="AB61" s="4" t="n">
        <v>0.7320931301150051</v>
      </c>
      <c r="AC61" s="4" t="n">
        <v>0.5382595599951498</v>
      </c>
      <c r="AD61" s="4" t="n">
        <v>-0.005906869884994892</v>
      </c>
      <c r="AE61" s="2" t="n">
        <v>53</v>
      </c>
    </row>
    <row r="62">
      <c r="A62" s="2" t="inlineStr">
        <is>
          <t>CVKMD.IS</t>
        </is>
      </c>
      <c r="B62" s="2" t="inlineStr">
        <is>
          <t>13.08.2026</t>
        </is>
      </c>
      <c r="C62" s="2" t="n">
        <v>5</v>
      </c>
      <c r="D62" s="3" t="n">
        <v>16.12999916</v>
      </c>
      <c r="E62" s="4" t="n">
        <v>0.05537957816558811</v>
      </c>
      <c r="F62" s="2" t="inlineStr">
        <is>
          <t>-</t>
        </is>
      </c>
      <c r="G62" s="2" t="inlineStr">
        <is>
          <t>AL+SAT</t>
        </is>
      </c>
      <c r="H62" s="2" t="inlineStr">
        <is>
          <t>AL</t>
        </is>
      </c>
      <c r="I62" s="2" t="inlineStr">
        <is>
          <t>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0.167956888269223</v>
      </c>
      <c r="Q62" s="4" t="n">
        <v>0.08889021363066166</v>
      </c>
      <c r="R62" s="4" t="n">
        <v>0.07906667463856135</v>
      </c>
      <c r="S62" s="4" t="n">
        <v>0.8559946842463608</v>
      </c>
      <c r="T62" s="4" t="n">
        <v>0.7402243451937165</v>
      </c>
      <c r="U62" s="4" t="n">
        <v>0.1157703390526443</v>
      </c>
      <c r="V62" s="2" t="n">
        <v>4</v>
      </c>
      <c r="W62" s="4" t="n">
        <v>0.8378681568341174</v>
      </c>
      <c r="X62" s="2" t="n">
        <v>4</v>
      </c>
      <c r="Y62" s="4" t="n">
        <v>0.6482938744590868</v>
      </c>
      <c r="Z62" s="2" t="n">
        <v>4</v>
      </c>
      <c r="AA62" s="2" t="n">
        <v>4</v>
      </c>
      <c r="AB62" s="4" t="n">
        <v>0.8378681568341174</v>
      </c>
      <c r="AC62" s="4" t="n">
        <v>0.6482938744590868</v>
      </c>
      <c r="AD62" s="4" t="n">
        <v>0.005868156834117455</v>
      </c>
      <c r="AE62" s="2" t="n">
        <v>49</v>
      </c>
    </row>
    <row r="63">
      <c r="A63" s="2" t="inlineStr">
        <is>
          <t>GUBRF.IS</t>
        </is>
      </c>
      <c r="B63" s="2" t="inlineStr">
        <is>
          <t>13.08.2026</t>
        </is>
      </c>
      <c r="C63" s="2" t="n">
        <v>10</v>
      </c>
      <c r="D63" s="3" t="n">
        <v>420.25</v>
      </c>
      <c r="E63" s="4" t="n">
        <v>0.03679782442423727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0.5509244855326904</v>
      </c>
      <c r="O63" s="2" t="n">
        <v>753</v>
      </c>
      <c r="P63" s="4" t="n">
        <v>0.1707323278183517</v>
      </c>
      <c r="Q63" s="4" t="n">
        <v>0.1022384339287425</v>
      </c>
      <c r="R63" s="4" t="n">
        <v>0.06849389388960914</v>
      </c>
      <c r="S63" s="4" t="n">
        <v>0.8763178774227744</v>
      </c>
      <c r="T63" s="4" t="n">
        <v>0.8140726518481334</v>
      </c>
      <c r="U63" s="4" t="n">
        <v>0.06224522557464107</v>
      </c>
      <c r="V63" s="2" t="n">
        <v>4</v>
      </c>
      <c r="W63" s="4" t="n">
        <v>0.8302570052586431</v>
      </c>
      <c r="X63" s="2" t="n">
        <v>4</v>
      </c>
      <c r="Y63" s="4" t="n">
        <v>0.726941250646797</v>
      </c>
      <c r="Z63" s="2" t="n">
        <v>4</v>
      </c>
      <c r="AA63" s="2" t="n">
        <v>2</v>
      </c>
      <c r="AB63" s="4" t="n">
        <v>0.8302570052586431</v>
      </c>
      <c r="AC63" s="4" t="n">
        <v>0.726941250646797</v>
      </c>
      <c r="AD63" s="4" t="n">
        <v>-0.03774299474135689</v>
      </c>
      <c r="AE63" s="2" t="n">
        <v>139</v>
      </c>
    </row>
    <row r="64">
      <c r="A64" s="2" t="inlineStr">
        <is>
          <t>TRENJ.IS</t>
        </is>
      </c>
      <c r="B64" s="2" t="inlineStr">
        <is>
          <t>13.08.2026</t>
        </is>
      </c>
      <c r="C64" s="2" t="n">
        <v>10</v>
      </c>
      <c r="D64" s="3" t="n">
        <v>96.5</v>
      </c>
      <c r="E64" s="4" t="n">
        <v>0.04226498212435233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0.5535292057097819</v>
      </c>
      <c r="O64" s="2" t="n">
        <v>753</v>
      </c>
      <c r="P64" s="4" t="n">
        <v>0.1137575960548223</v>
      </c>
      <c r="Q64" s="4" t="n">
        <v>0.05283207592159041</v>
      </c>
      <c r="R64" s="4" t="n">
        <v>0.06092552013323189</v>
      </c>
      <c r="S64" s="4" t="n">
        <v>0.8075344373479538</v>
      </c>
      <c r="T64" s="4" t="n">
        <v>0.8495336873291439</v>
      </c>
      <c r="U64" s="4" t="n">
        <v>-0.04199924998119009</v>
      </c>
      <c r="V64" s="2" t="n">
        <v>-2</v>
      </c>
      <c r="W64" s="4" t="n">
        <v>0.8261466472029197</v>
      </c>
      <c r="X64" s="2" t="n">
        <v>4</v>
      </c>
      <c r="Y64" s="4" t="n">
        <v>0.7720526638794459</v>
      </c>
      <c r="Z64" s="2" t="n">
        <v>3</v>
      </c>
      <c r="AA64" s="2" t="n">
        <v>4</v>
      </c>
      <c r="AB64" s="4" t="n">
        <v>0.8261466472029197</v>
      </c>
      <c r="AC64" s="4" t="n">
        <v>0.7270265589775079</v>
      </c>
      <c r="AD64" s="4" t="n">
        <v>-0.04385335279708025</v>
      </c>
      <c r="AE64" s="2" t="n">
        <v>53</v>
      </c>
    </row>
    <row r="65">
      <c r="A65" s="2" t="inlineStr">
        <is>
          <t>ASTOR.IS</t>
        </is>
      </c>
      <c r="B65" s="2" t="inlineStr">
        <is>
          <t>13.08.2026</t>
        </is>
      </c>
      <c r="C65" s="2" t="n">
        <v>3</v>
      </c>
      <c r="D65" s="3" t="n">
        <v>342.75</v>
      </c>
      <c r="E65" s="4" t="n">
        <v>0.04397207460664791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0.8043478260869565</v>
      </c>
      <c r="O65" s="2" t="n">
        <v>31</v>
      </c>
      <c r="P65" s="4" t="n">
        <v>0.1786975357017233</v>
      </c>
      <c r="Q65" s="4" t="n">
        <v>0.1208610995630738</v>
      </c>
      <c r="R65" s="4" t="n">
        <v>0.05783643613864946</v>
      </c>
      <c r="S65" s="4" t="n">
        <v>0.7967322003291185</v>
      </c>
      <c r="T65" s="4" t="n">
        <v>0.6640214855730193</v>
      </c>
      <c r="U65" s="4" t="n">
        <v>0.1327107147560992</v>
      </c>
      <c r="V65" s="2" t="n">
        <v>2</v>
      </c>
      <c r="W65" s="4" t="n">
        <v>0.8226248146976725</v>
      </c>
      <c r="X65" s="2" t="n">
        <v>4</v>
      </c>
      <c r="Y65" s="4" t="n">
        <v>0.6116972181016553</v>
      </c>
      <c r="Z65" s="2" t="n">
        <v>1</v>
      </c>
      <c r="AA65" s="2" t="n">
        <v>4</v>
      </c>
      <c r="AB65" s="4" t="n">
        <v>0.8226248146976725</v>
      </c>
      <c r="AC65" s="4" t="n">
        <v>0.5644486226016667</v>
      </c>
      <c r="AD65" s="4" t="n">
        <v>0.1046248146976725</v>
      </c>
      <c r="AE65" s="2" t="n">
        <v>75</v>
      </c>
    </row>
    <row r="66">
      <c r="A66" s="2" t="inlineStr">
        <is>
          <t>CWENE.IS</t>
        </is>
      </c>
      <c r="B66" s="2" t="inlineStr">
        <is>
          <t>13.08.2026</t>
        </is>
      </c>
      <c r="C66" s="2" t="n">
        <v>3</v>
      </c>
      <c r="D66" s="3" t="n">
        <v>38.93999863</v>
      </c>
      <c r="E66" s="4" t="n">
        <v>0.08643335576306362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0.1172959947355058</v>
      </c>
      <c r="Q66" s="4" t="n">
        <v>0.06658552007937177</v>
      </c>
      <c r="R66" s="4" t="n">
        <v>0.05071047465613399</v>
      </c>
      <c r="S66" s="4" t="n">
        <v>0.7321104474007025</v>
      </c>
      <c r="T66" s="4" t="n">
        <v>0.7764954559575772</v>
      </c>
      <c r="U66" s="4" t="n">
        <v>-0.04438500855687466</v>
      </c>
      <c r="V66" s="2" t="n">
        <v>-2</v>
      </c>
      <c r="W66" s="4" t="n">
        <v>0.6524705965186136</v>
      </c>
      <c r="X66" s="2" t="n">
        <v>3</v>
      </c>
      <c r="Y66" s="4" t="n">
        <v>0.6408376943345914</v>
      </c>
      <c r="Z66" s="2" t="n">
        <v>4</v>
      </c>
      <c r="AA66" s="2" t="n">
        <v>0</v>
      </c>
      <c r="AB66" s="4" t="n">
        <v>0.6360719911253552</v>
      </c>
      <c r="AC66" s="4" t="n">
        <v>0.6408376943345914</v>
      </c>
      <c r="AD66" s="4" t="n">
        <v>-0.09192800887464481</v>
      </c>
      <c r="AE66" s="2" t="n">
        <v>53</v>
      </c>
    </row>
    <row r="67">
      <c r="A67" s="2" t="inlineStr">
        <is>
          <t>ODAS.IS</t>
        </is>
      </c>
      <c r="B67" s="2" t="inlineStr">
        <is>
          <t>13.08.2026</t>
        </is>
      </c>
      <c r="C67" s="2" t="n">
        <v>3</v>
      </c>
      <c r="D67" s="3" t="n">
        <v>7.23999977</v>
      </c>
      <c r="E67" s="4" t="n">
        <v>0.04498816658308897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0.5243357011312813</v>
      </c>
      <c r="O67" s="2" t="n">
        <v>634</v>
      </c>
      <c r="P67" s="4" t="n">
        <v>0.07291225208879709</v>
      </c>
      <c r="Q67" s="4" t="n">
        <v>0.1416235964373743</v>
      </c>
      <c r="R67" s="4" t="n">
        <v>-0.06871134434857717</v>
      </c>
      <c r="S67" s="4" t="n">
        <v>0.688971254981312</v>
      </c>
      <c r="T67" s="4" t="n">
        <v>0.7242864306032619</v>
      </c>
      <c r="U67" s="4" t="n">
        <v>-0.03531517562194997</v>
      </c>
      <c r="V67" s="2" t="n">
        <v>-2</v>
      </c>
      <c r="W67" s="4" t="n">
        <v>0.662025994009585</v>
      </c>
      <c r="X67" s="2" t="n">
        <v>3</v>
      </c>
      <c r="Y67" s="4" t="n">
        <v>0.6133247404922765</v>
      </c>
      <c r="Z67" s="2" t="n">
        <v>2</v>
      </c>
      <c r="AA67" s="2" t="n">
        <v>4</v>
      </c>
      <c r="AB67" s="4" t="n">
        <v>0.6405694069436826</v>
      </c>
      <c r="AC67" s="4" t="n">
        <v>0.5875511077154451</v>
      </c>
      <c r="AD67" s="4" t="n">
        <v>-0.04343059305631747</v>
      </c>
      <c r="AE67" s="2" t="n">
        <v>165</v>
      </c>
    </row>
    <row r="68">
      <c r="A68" s="2" t="inlineStr">
        <is>
          <t>TUKAS.IS</t>
        </is>
      </c>
      <c r="B68" s="2" t="inlineStr">
        <is>
          <t>13.08.2026</t>
        </is>
      </c>
      <c r="C68" s="2" t="n">
        <v>5</v>
      </c>
      <c r="D68" s="3" t="n">
        <v>1.99000001</v>
      </c>
      <c r="E68" s="4" t="n">
        <v>0.02297199270581196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AL+SAT</t>
        </is>
      </c>
      <c r="J68" s="2" t="n">
        <v>1</v>
      </c>
      <c r="K68" s="2" t="n">
        <v>1</v>
      </c>
      <c r="L68" s="2" t="inlineStr">
        <is>
          <t>AL</t>
        </is>
      </c>
      <c r="M68" s="2" t="inlineStr">
        <is>
          <t>GUVENILIR</t>
        </is>
      </c>
      <c r="N68" s="3" t="n">
        <v>0.5862079918683692</v>
      </c>
      <c r="O68" s="2" t="n">
        <v>753</v>
      </c>
      <c r="P68" s="4" t="n">
        <v>0.2621934762448556</v>
      </c>
      <c r="Q68" s="4" t="n">
        <v>0.0850115358905309</v>
      </c>
      <c r="R68" s="4" t="n">
        <v>0.1771819403543247</v>
      </c>
      <c r="S68" s="4" t="n">
        <v>0.7696773859978598</v>
      </c>
      <c r="T68" s="4" t="n">
        <v>0.7316455241668853</v>
      </c>
      <c r="U68" s="4" t="n">
        <v>0.03803186183097451</v>
      </c>
      <c r="V68" s="2" t="n">
        <v>0</v>
      </c>
      <c r="W68" s="4" t="n">
        <v>0.7439470724785375</v>
      </c>
      <c r="X68" s="2" t="n">
        <v>4</v>
      </c>
      <c r="Y68" s="4" t="n">
        <v>0.6421159631278121</v>
      </c>
      <c r="Z68" s="2" t="n">
        <v>3</v>
      </c>
      <c r="AA68" s="2" t="n">
        <v>4</v>
      </c>
      <c r="AB68" s="4" t="n">
        <v>0.7439470724785375</v>
      </c>
      <c r="AC68" s="4" t="n">
        <v>0.629761222729798</v>
      </c>
      <c r="AD68" s="4" t="n">
        <v>0.04994707247853758</v>
      </c>
      <c r="AE68" s="2" t="n">
        <v>137</v>
      </c>
    </row>
    <row r="69">
      <c r="A69" s="2" t="inlineStr">
        <is>
          <t>GSRAY.IS</t>
        </is>
      </c>
      <c r="B69" s="2" t="inlineStr">
        <is>
          <t>13.08.2026</t>
        </is>
      </c>
      <c r="C69" s="2" t="n">
        <v>5</v>
      </c>
      <c r="D69" s="3" t="n">
        <v>1.01999998</v>
      </c>
      <c r="E69" s="4" t="n">
        <v>0.02310922944471876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AL</t>
        </is>
      </c>
      <c r="M69" s="2" t="inlineStr">
        <is>
          <t>GUVENILIR</t>
        </is>
      </c>
      <c r="N69" s="3" t="n">
        <v>0.5599483988465624</v>
      </c>
      <c r="O69" s="2" t="n">
        <v>753</v>
      </c>
      <c r="P69" s="4" t="n">
        <v>0.1863662373957202</v>
      </c>
      <c r="Q69" s="4" t="n">
        <v>0.03848330421407709</v>
      </c>
      <c r="R69" s="4" t="n">
        <v>0.1478829331816431</v>
      </c>
      <c r="S69" s="4" t="n">
        <v>0.7646092158877804</v>
      </c>
      <c r="T69" s="4" t="n">
        <v>0.690172909820731</v>
      </c>
      <c r="U69" s="4" t="n">
        <v>0.07443630606704943</v>
      </c>
      <c r="V69" s="2" t="n">
        <v>4</v>
      </c>
      <c r="W69" s="4" t="n">
        <v>0.7442727140904438</v>
      </c>
      <c r="X69" s="2" t="n">
        <v>4</v>
      </c>
      <c r="Y69" s="4" t="n">
        <v>0.7223264594749845</v>
      </c>
      <c r="Z69" s="2" t="n">
        <v>2</v>
      </c>
      <c r="AA69" s="2" t="n">
        <v>2</v>
      </c>
      <c r="AB69" s="4" t="n">
        <v>0.7442727140904438</v>
      </c>
      <c r="AC69" s="4" t="n">
        <v>0.639074307700387</v>
      </c>
      <c r="AD69" s="4" t="n">
        <v>0.0982727140904438</v>
      </c>
      <c r="AE69" s="2" t="n">
        <v>122</v>
      </c>
    </row>
    <row r="70">
      <c r="A70" s="2" t="inlineStr">
        <is>
          <t>TRMET.IS</t>
        </is>
      </c>
      <c r="B70" s="2" t="inlineStr">
        <is>
          <t>13.08.2026</t>
        </is>
      </c>
      <c r="C70" s="2" t="n">
        <v>3</v>
      </c>
      <c r="D70" s="3" t="n">
        <v>129.69999695</v>
      </c>
      <c r="E70" s="4" t="n">
        <v>0.04791276684980456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AL</t>
        </is>
      </c>
      <c r="M70" s="2" t="inlineStr">
        <is>
          <t>GUVENILIR</t>
        </is>
      </c>
      <c r="N70" s="3" t="n">
        <v>0.6026679602231385</v>
      </c>
      <c r="O70" s="2" t="n">
        <v>753</v>
      </c>
      <c r="P70" s="4" t="n">
        <v>0.1254416886622272</v>
      </c>
      <c r="Q70" s="4" t="n">
        <v>0.01199926960506484</v>
      </c>
      <c r="R70" s="4" t="n">
        <v>0.1134424190571623</v>
      </c>
      <c r="S70" s="4" t="n">
        <v>0.7048913975721507</v>
      </c>
      <c r="T70" s="4" t="n">
        <v>0.6960876539469897</v>
      </c>
      <c r="U70" s="4" t="n">
        <v>0.008803743625161009</v>
      </c>
      <c r="V70" s="2" t="n">
        <v>0</v>
      </c>
      <c r="W70" s="4" t="n">
        <v>0.7959340029408108</v>
      </c>
      <c r="X70" s="2" t="n">
        <v>4</v>
      </c>
      <c r="Y70" s="4" t="n"/>
      <c r="Z70" s="2" t="n">
        <v>0</v>
      </c>
      <c r="AA70" s="2" t="n">
        <v>4</v>
      </c>
      <c r="AB70" s="4" t="n">
        <v>0.7959340029408108</v>
      </c>
      <c r="AC70" s="4" t="n">
        <v>0.468814472354521</v>
      </c>
      <c r="AD70" s="4" t="n">
        <v>0.07393400294081087</v>
      </c>
      <c r="AE70" s="2" t="n">
        <v>57</v>
      </c>
    </row>
    <row r="71">
      <c r="A71" s="2" t="inlineStr">
        <is>
          <t>FENER.IS</t>
        </is>
      </c>
      <c r="B71" s="2" t="inlineStr">
        <is>
          <t>13.08.2026</t>
        </is>
      </c>
      <c r="C71" s="2" t="n">
        <v>3</v>
      </c>
      <c r="D71" s="3" t="n">
        <v>3.13000011</v>
      </c>
      <c r="E71" s="4" t="n">
        <v>0.03149247607260584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AL</t>
        </is>
      </c>
      <c r="M71" s="2" t="inlineStr">
        <is>
          <t>GUVENILIR</t>
        </is>
      </c>
      <c r="N71" s="3" t="n">
        <v>0.5883231180260883</v>
      </c>
      <c r="O71" s="2" t="n">
        <v>753</v>
      </c>
      <c r="P71" s="4" t="n">
        <v>0.1808530766994942</v>
      </c>
      <c r="Q71" s="4" t="n">
        <v>0.1329457860500244</v>
      </c>
      <c r="R71" s="4" t="n">
        <v>0.04790729064946983</v>
      </c>
      <c r="S71" s="4" t="n">
        <v>0.554900677992868</v>
      </c>
      <c r="T71" s="4" t="n">
        <v>0.6466921283414939</v>
      </c>
      <c r="U71" s="4" t="n">
        <v>-0.0917914503486259</v>
      </c>
      <c r="V71" s="2" t="n">
        <v>-4</v>
      </c>
      <c r="W71" s="4" t="n">
        <v>0.6645495688440675</v>
      </c>
      <c r="X71" s="2" t="n">
        <v>4</v>
      </c>
      <c r="Y71" s="4" t="n">
        <v>0.6391833926000166</v>
      </c>
      <c r="Z71" s="2" t="n">
        <v>1</v>
      </c>
      <c r="AA71" s="2" t="n">
        <v>4</v>
      </c>
      <c r="AB71" s="4" t="n">
        <v>0.6645495688440675</v>
      </c>
      <c r="AC71" s="4" t="n">
        <v>0.5415160752289774</v>
      </c>
      <c r="AD71" s="4" t="n">
        <v>0.02854956884406745</v>
      </c>
      <c r="AE71" s="2" t="n">
        <v>80</v>
      </c>
    </row>
    <row r="72">
      <c r="A72" s="2" t="inlineStr">
        <is>
          <t>ISCTR.IS</t>
        </is>
      </c>
      <c r="B72" s="2" t="inlineStr">
        <is>
          <t>13.08.2026</t>
        </is>
      </c>
      <c r="C72" s="2" t="n">
        <v>5</v>
      </c>
      <c r="D72" s="3" t="n">
        <v>12.39999962</v>
      </c>
      <c r="E72" s="4" t="n">
        <v>0.03012672644167154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0.5928781204111601</v>
      </c>
      <c r="O72" s="2" t="n">
        <v>753</v>
      </c>
      <c r="P72" s="4" t="n">
        <v>0.08502944079325155</v>
      </c>
      <c r="Q72" s="4" t="n">
        <v>0.06881839248590137</v>
      </c>
      <c r="R72" s="4" t="n">
        <v>0.01621104830735018</v>
      </c>
      <c r="S72" s="4" t="n">
        <v>0.6728670496391032</v>
      </c>
      <c r="T72" s="4" t="n">
        <v>0.5856286945666439</v>
      </c>
      <c r="U72" s="4" t="n">
        <v>0.08723835507245925</v>
      </c>
      <c r="V72" s="2" t="n">
        <v>4</v>
      </c>
      <c r="W72" s="4" t="n">
        <v>0.6830069640544099</v>
      </c>
      <c r="X72" s="2" t="n">
        <v>4</v>
      </c>
      <c r="Y72" s="4" t="n"/>
      <c r="Z72" s="2" t="n">
        <v>0</v>
      </c>
      <c r="AA72" s="2" t="n">
        <v>4</v>
      </c>
      <c r="AB72" s="4" t="n">
        <v>0.6830069640544099</v>
      </c>
      <c r="AC72" s="4" t="n">
        <v>0.4330415346527825</v>
      </c>
      <c r="AD72" s="4" t="n">
        <v>0.06100696405440986</v>
      </c>
      <c r="AE72" s="2" t="n">
        <v>89</v>
      </c>
    </row>
    <row r="73">
      <c r="A73" s="2" t="inlineStr">
        <is>
          <t>GSRAY.IS</t>
        </is>
      </c>
      <c r="B73" s="2" t="inlineStr">
        <is>
          <t>13.08.2026</t>
        </is>
      </c>
      <c r="C73" s="2" t="n">
        <v>10</v>
      </c>
      <c r="D73" s="3" t="n">
        <v>1.01999998</v>
      </c>
      <c r="E73" s="4" t="n">
        <v>0.02310922944471876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0.5055043859649123</v>
      </c>
      <c r="O73" s="2" t="n">
        <v>752</v>
      </c>
      <c r="P73" s="4" t="n">
        <v>0.2163490235933596</v>
      </c>
      <c r="Q73" s="4" t="n">
        <v>0.03440072013885388</v>
      </c>
      <c r="R73" s="4" t="n">
        <v>0.1819483034545058</v>
      </c>
      <c r="S73" s="4" t="n">
        <v>0.8307834670275031</v>
      </c>
      <c r="T73" s="4" t="n">
        <v>0.7953834788543147</v>
      </c>
      <c r="U73" s="4" t="n">
        <v>0.03539998817318835</v>
      </c>
      <c r="V73" s="2" t="n">
        <v>2</v>
      </c>
      <c r="W73" s="4" t="n">
        <v>0.7922846940874619</v>
      </c>
      <c r="X73" s="2" t="n">
        <v>4</v>
      </c>
      <c r="Y73" s="4" t="n">
        <v>0.7530395218265555</v>
      </c>
      <c r="Z73" s="2" t="n">
        <v>4</v>
      </c>
      <c r="AA73" s="2" t="n">
        <v>2</v>
      </c>
      <c r="AB73" s="4" t="n">
        <v>0.7922846940874619</v>
      </c>
      <c r="AC73" s="4" t="n">
        <v>0.7530395218265555</v>
      </c>
      <c r="AD73" s="4" t="n">
        <v>0.06028469408746195</v>
      </c>
      <c r="AE73" s="2" t="n">
        <v>122</v>
      </c>
    </row>
    <row r="74">
      <c r="A74" s="2" t="inlineStr">
        <is>
          <t>ENERY.IS</t>
        </is>
      </c>
      <c r="B74" s="2" t="inlineStr">
        <is>
          <t>13.08.2026</t>
        </is>
      </c>
      <c r="C74" s="2" t="n">
        <v>3</v>
      </c>
      <c r="D74" s="3" t="n">
        <v>8.93999958</v>
      </c>
      <c r="E74" s="4" t="n">
        <v>0.03523489978572389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0.3016542189576493</v>
      </c>
      <c r="Q74" s="4" t="n">
        <v>0.1227363597942553</v>
      </c>
      <c r="R74" s="4" t="n">
        <v>0.178917859163394</v>
      </c>
      <c r="S74" s="4" t="n">
        <v>0.7453584404289724</v>
      </c>
      <c r="T74" s="4" t="n">
        <v>0.6796473458841029</v>
      </c>
      <c r="U74" s="4" t="n">
        <v>0.06571109454486945</v>
      </c>
      <c r="V74" s="2" t="n">
        <v>2</v>
      </c>
      <c r="W74" s="4" t="n">
        <v>0.6683449590538498</v>
      </c>
      <c r="X74" s="2" t="n">
        <v>4</v>
      </c>
      <c r="Y74" s="4" t="n">
        <v>0.6351561049078848</v>
      </c>
      <c r="Z74" s="2" t="n">
        <v>1</v>
      </c>
      <c r="AA74" s="2" t="n">
        <v>4</v>
      </c>
      <c r="AB74" s="4" t="n">
        <v>0.6683449590538498</v>
      </c>
      <c r="AC74" s="4" t="n">
        <v>0.5896366883626001</v>
      </c>
      <c r="AD74" s="4" t="n">
        <v>0.002344959053849793</v>
      </c>
      <c r="AE74" s="2" t="n">
        <v>82</v>
      </c>
    </row>
    <row r="75">
      <c r="A75" s="2" t="inlineStr">
        <is>
          <t>ENERY.IS</t>
        </is>
      </c>
      <c r="B75" s="2" t="inlineStr">
        <is>
          <t>13.08.2026</t>
        </is>
      </c>
      <c r="C75" s="2" t="n">
        <v>5</v>
      </c>
      <c r="D75" s="3" t="n">
        <v>8.93999958</v>
      </c>
      <c r="E75" s="4" t="n">
        <v>0.03523489978572389</v>
      </c>
      <c r="F75" s="2" t="inlineStr">
        <is>
          <t>-</t>
        </is>
      </c>
      <c r="G75" s="2" t="inlineStr">
        <is>
          <t>-</t>
        </is>
      </c>
      <c r="H75" s="2" t="inlineStr">
        <is>
          <t>-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0.3041943208725306</v>
      </c>
      <c r="Q75" s="4" t="n">
        <v>0.1339895048187216</v>
      </c>
      <c r="R75" s="4" t="n">
        <v>0.1702048160538089</v>
      </c>
      <c r="S75" s="4" t="n">
        <v>0.7981840301754836</v>
      </c>
      <c r="T75" s="4" t="n">
        <v>0.7508132884561755</v>
      </c>
      <c r="U75" s="4" t="n">
        <v>0.04737074171930811</v>
      </c>
      <c r="V75" s="2" t="n">
        <v>2</v>
      </c>
      <c r="W75" s="4" t="n">
        <v>0.7739191232269025</v>
      </c>
      <c r="X75" s="2" t="n">
        <v>4</v>
      </c>
      <c r="Y75" s="4" t="n">
        <v>0.6746761674760856</v>
      </c>
      <c r="Z75" s="2" t="n">
        <v>4</v>
      </c>
      <c r="AA75" s="2" t="n">
        <v>4</v>
      </c>
      <c r="AB75" s="4" t="n">
        <v>0.7739191232269025</v>
      </c>
      <c r="AC75" s="4" t="n">
        <v>0.6746761674760856</v>
      </c>
      <c r="AD75" s="4" t="n">
        <v>0.02991912322690249</v>
      </c>
      <c r="AE75" s="2" t="n">
        <v>82</v>
      </c>
    </row>
    <row r="76">
      <c r="A76" s="2" t="inlineStr">
        <is>
          <t>ASELS.IS</t>
        </is>
      </c>
      <c r="B76" s="2" t="inlineStr">
        <is>
          <t>13.08.2026</t>
        </is>
      </c>
      <c r="C76" s="2" t="n">
        <v>10</v>
      </c>
      <c r="D76" s="3" t="n">
        <v>388.25</v>
      </c>
      <c r="E76" s="4" t="n">
        <v>0.04125655413485421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0.5488406408094435</v>
      </c>
      <c r="O76" s="2" t="n">
        <v>753</v>
      </c>
      <c r="P76" s="4" t="n">
        <v>0.2593170640329205</v>
      </c>
      <c r="Q76" s="4" t="n">
        <v>0.09643170050403195</v>
      </c>
      <c r="R76" s="4" t="n">
        <v>0.1628853635288885</v>
      </c>
      <c r="S76" s="4" t="n">
        <v>0.8235646272794648</v>
      </c>
      <c r="T76" s="4" t="n">
        <v>0.8035472155383127</v>
      </c>
      <c r="U76" s="4" t="n">
        <v>0.02001741174115212</v>
      </c>
      <c r="V76" s="2" t="n">
        <v>0</v>
      </c>
      <c r="W76" s="4" t="n">
        <v>0.7732497243801082</v>
      </c>
      <c r="X76" s="2" t="n">
        <v>4</v>
      </c>
      <c r="Y76" s="4" t="n">
        <v>0.6282996457724269</v>
      </c>
      <c r="Z76" s="2" t="n">
        <v>2</v>
      </c>
      <c r="AA76" s="2" t="n">
        <v>2</v>
      </c>
      <c r="AB76" s="4" t="n">
        <v>0.7732497243801082</v>
      </c>
      <c r="AC76" s="4" t="n">
        <v>0.5909378265430714</v>
      </c>
      <c r="AD76" s="4" t="n">
        <v>-0.1027502756198918</v>
      </c>
      <c r="AE76" s="2" t="n">
        <v>278</v>
      </c>
    </row>
    <row r="77">
      <c r="A77" s="2" t="inlineStr">
        <is>
          <t>ALTNY.IS</t>
        </is>
      </c>
      <c r="B77" s="2" t="inlineStr">
        <is>
          <t>13.08.2026</t>
        </is>
      </c>
      <c r="C77" s="2" t="n">
        <v>3</v>
      </c>
      <c r="D77" s="3" t="n">
        <v>16.76000023</v>
      </c>
      <c r="E77" s="4" t="n">
        <v>0.03085578175351338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0.2964275402561013</v>
      </c>
      <c r="Q77" s="4" t="n">
        <v>0.1751904865678226</v>
      </c>
      <c r="R77" s="4" t="n">
        <v>0.1212370536882787</v>
      </c>
      <c r="S77" s="4" t="n">
        <v>0.747339912052474</v>
      </c>
      <c r="T77" s="4" t="n">
        <v>0.7615480676360161</v>
      </c>
      <c r="U77" s="4" t="n">
        <v>-0.01420815558354216</v>
      </c>
      <c r="V77" s="2" t="n">
        <v>0</v>
      </c>
      <c r="W77" s="4" t="n">
        <v>0.7371903088171401</v>
      </c>
      <c r="X77" s="2" t="n">
        <v>4</v>
      </c>
      <c r="Y77" s="4" t="n">
        <v>0.6206725128535754</v>
      </c>
      <c r="Z77" s="2" t="n">
        <v>2</v>
      </c>
      <c r="AA77" s="2" t="n">
        <v>4</v>
      </c>
      <c r="AB77" s="4" t="n">
        <v>0.7371903088171401</v>
      </c>
      <c r="AC77" s="4" t="n">
        <v>0.5865061962824141</v>
      </c>
      <c r="AD77" s="4" t="n">
        <v>0.05319030881714004</v>
      </c>
      <c r="AE77" s="2" t="n">
        <v>61</v>
      </c>
    </row>
    <row r="78">
      <c r="A78" s="2" t="inlineStr">
        <is>
          <t>ALTNY.IS</t>
        </is>
      </c>
      <c r="B78" s="2" t="inlineStr">
        <is>
          <t>13.08.2026</t>
        </is>
      </c>
      <c r="C78" s="2" t="n">
        <v>5</v>
      </c>
      <c r="D78" s="3" t="n">
        <v>16.76000023</v>
      </c>
      <c r="E78" s="4" t="n">
        <v>0.03085578175351338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0.3014275004477381</v>
      </c>
      <c r="Q78" s="4" t="n">
        <v>0.1812881427982136</v>
      </c>
      <c r="R78" s="4" t="n">
        <v>0.1201393576495245</v>
      </c>
      <c r="S78" s="4" t="n">
        <v>0.7558040497130731</v>
      </c>
      <c r="T78" s="4" t="n">
        <v>0.8335675081021154</v>
      </c>
      <c r="U78" s="4" t="n">
        <v>-0.07776345838904231</v>
      </c>
      <c r="V78" s="2" t="n">
        <v>-4</v>
      </c>
      <c r="W78" s="4" t="n">
        <v>0.7624097068971056</v>
      </c>
      <c r="X78" s="2" t="n">
        <v>4</v>
      </c>
      <c r="Y78" s="4" t="n">
        <v>0.6503076875142122</v>
      </c>
      <c r="Z78" s="2" t="n">
        <v>4</v>
      </c>
      <c r="AA78" s="2" t="n">
        <v>4</v>
      </c>
      <c r="AB78" s="4" t="n">
        <v>0.7624097068971056</v>
      </c>
      <c r="AC78" s="4" t="n">
        <v>0.6503076875142122</v>
      </c>
      <c r="AD78" s="4" t="n">
        <v>0.01840970689710564</v>
      </c>
      <c r="AE78" s="2" t="n">
        <v>60</v>
      </c>
    </row>
    <row r="79">
      <c r="A79" s="2" t="inlineStr">
        <is>
          <t>ENERY.IS</t>
        </is>
      </c>
      <c r="B79" s="2" t="inlineStr">
        <is>
          <t>13.08.2026</t>
        </is>
      </c>
      <c r="C79" s="2" t="n">
        <v>10</v>
      </c>
      <c r="D79" s="3" t="n">
        <v>8.93999958</v>
      </c>
      <c r="E79" s="4" t="n">
        <v>0.03523489978572389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0.2409583920620204</v>
      </c>
      <c r="Q79" s="4" t="n">
        <v>0.1211627740847742</v>
      </c>
      <c r="R79" s="4" t="n">
        <v>0.1197956179772462</v>
      </c>
      <c r="S79" s="4" t="n">
        <v>0.8482936120576872</v>
      </c>
      <c r="T79" s="4" t="n">
        <v>0.8223461582798058</v>
      </c>
      <c r="U79" s="4" t="n">
        <v>0.02594745377788132</v>
      </c>
      <c r="V79" s="2" t="n">
        <v>2</v>
      </c>
      <c r="W79" s="4" t="n">
        <v>0.848812644017447</v>
      </c>
      <c r="X79" s="2" t="n">
        <v>4</v>
      </c>
      <c r="Y79" s="4" t="n">
        <v>0.7951707222605682</v>
      </c>
      <c r="Z79" s="2" t="n">
        <v>4</v>
      </c>
      <c r="AA79" s="2" t="n">
        <v>4</v>
      </c>
      <c r="AB79" s="4" t="n">
        <v>0.848812644017447</v>
      </c>
      <c r="AC79" s="4" t="n">
        <v>0.7951707222605682</v>
      </c>
      <c r="AD79" s="4" t="n">
        <v>0.01681264401744709</v>
      </c>
      <c r="AE79" s="2" t="n">
        <v>81</v>
      </c>
    </row>
    <row r="80">
      <c r="A80" s="2" t="inlineStr">
        <is>
          <t>ALTNY.IS</t>
        </is>
      </c>
      <c r="B80" s="2" t="inlineStr">
        <is>
          <t>13.08.2026</t>
        </is>
      </c>
      <c r="C80" s="2" t="n">
        <v>10</v>
      </c>
      <c r="D80" s="3" t="n">
        <v>16.76000023</v>
      </c>
      <c r="E80" s="4" t="n">
        <v>0.03085578175351338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0.2757248774927867</v>
      </c>
      <c r="Q80" s="4" t="n">
        <v>0.167112329553252</v>
      </c>
      <c r="R80" s="4" t="n">
        <v>0.1086125479395347</v>
      </c>
      <c r="S80" s="4" t="n">
        <v>0.8276866341283715</v>
      </c>
      <c r="T80" s="4" t="n">
        <v>0.9341449028587709</v>
      </c>
      <c r="U80" s="4" t="n">
        <v>-0.1064582687303994</v>
      </c>
      <c r="V80" s="2" t="n">
        <v>-4</v>
      </c>
      <c r="W80" s="4" t="n">
        <v>0.8170032420982736</v>
      </c>
      <c r="X80" s="2" t="n">
        <v>4</v>
      </c>
      <c r="Y80" s="4" t="n">
        <v>0.7899197400113308</v>
      </c>
      <c r="Z80" s="2" t="n">
        <v>4</v>
      </c>
      <c r="AA80" s="2" t="n">
        <v>2</v>
      </c>
      <c r="AB80" s="4" t="n">
        <v>0.8170032420982736</v>
      </c>
      <c r="AC80" s="4" t="n">
        <v>0.7899197400113308</v>
      </c>
      <c r="AD80" s="4" t="n">
        <v>0.009003242098273523</v>
      </c>
      <c r="AE80" s="2" t="n">
        <v>60</v>
      </c>
    </row>
    <row r="81">
      <c r="A81" s="2" t="inlineStr">
        <is>
          <t>ISMEN.IS</t>
        </is>
      </c>
      <c r="B81" s="2" t="inlineStr">
        <is>
          <t>13.08.2026</t>
        </is>
      </c>
      <c r="C81" s="2" t="n">
        <v>5</v>
      </c>
      <c r="D81" s="3" t="n">
        <v>33.25999832</v>
      </c>
      <c r="E81" s="4" t="n">
        <v>0.02474016942678631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0.545231181594818</v>
      </c>
      <c r="O81" s="2" t="n">
        <v>753</v>
      </c>
      <c r="P81" s="4" t="n">
        <v>0.1517698106271226</v>
      </c>
      <c r="Q81" s="4" t="n">
        <v>0.04801404394375423</v>
      </c>
      <c r="R81" s="4" t="n">
        <v>0.1037557666833684</v>
      </c>
      <c r="S81" s="4" t="n">
        <v>0.7032351671035041</v>
      </c>
      <c r="T81" s="4" t="n">
        <v>0.6378558926300286</v>
      </c>
      <c r="U81" s="4" t="n">
        <v>0.06537927447347547</v>
      </c>
      <c r="V81" s="2" t="n">
        <v>2</v>
      </c>
      <c r="W81" s="4" t="n">
        <v>0.748765182604792</v>
      </c>
      <c r="X81" s="2" t="n">
        <v>3</v>
      </c>
      <c r="Y81" s="4" t="n"/>
      <c r="Z81" s="2" t="n">
        <v>0</v>
      </c>
      <c r="AA81" s="2" t="n">
        <v>4</v>
      </c>
      <c r="AB81" s="4" t="n">
        <v>0.7109724168301977</v>
      </c>
      <c r="AC81" s="4" t="n">
        <v>0.550398175361307</v>
      </c>
      <c r="AD81" s="4" t="n">
        <v>0.09297241683019775</v>
      </c>
      <c r="AE81" s="2" t="n">
        <v>126</v>
      </c>
    </row>
    <row r="82">
      <c r="A82" s="2" t="inlineStr">
        <is>
          <t>TAVHL.IS</t>
        </is>
      </c>
      <c r="B82" s="2" t="inlineStr">
        <is>
          <t>13.08.2026</t>
        </is>
      </c>
      <c r="C82" s="2" t="n">
        <v>3</v>
      </c>
      <c r="D82" s="3" t="n">
        <v>278.25</v>
      </c>
      <c r="E82" s="4" t="n">
        <v>0.03247336670517264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0.5185623112428058</v>
      </c>
      <c r="O82" s="2" t="n">
        <v>753</v>
      </c>
      <c r="P82" s="4" t="n">
        <v>0.1481453112351264</v>
      </c>
      <c r="Q82" s="4" t="n">
        <v>0.048965126995434</v>
      </c>
      <c r="R82" s="4" t="n">
        <v>0.09918018423969245</v>
      </c>
      <c r="S82" s="4" t="n">
        <v>0.6246031729809066</v>
      </c>
      <c r="T82" s="4" t="n">
        <v>0.5657936062285237</v>
      </c>
      <c r="U82" s="4" t="n">
        <v>0.05880956675238291</v>
      </c>
      <c r="V82" s="2" t="n">
        <v>2</v>
      </c>
      <c r="W82" s="4" t="n">
        <v>0.7281568227489367</v>
      </c>
      <c r="X82" s="2" t="n">
        <v>1</v>
      </c>
      <c r="Y82" s="4" t="n"/>
      <c r="Z82" s="2" t="n">
        <v>0</v>
      </c>
      <c r="AA82" s="2" t="n">
        <v>4</v>
      </c>
      <c r="AB82" s="4" t="n">
        <v>0.5957034170831874</v>
      </c>
      <c r="AC82" s="4" t="n">
        <v>0.4381360347364758</v>
      </c>
      <c r="AD82" s="4" t="n">
        <v>0.03370341708318736</v>
      </c>
      <c r="AE82" s="2" t="n">
        <v>116</v>
      </c>
    </row>
    <row r="83">
      <c r="A83" s="2" t="inlineStr">
        <is>
          <t>TUKAS.IS</t>
        </is>
      </c>
      <c r="B83" s="2" t="inlineStr">
        <is>
          <t>13.08.2026</t>
        </is>
      </c>
      <c r="C83" s="2" t="n">
        <v>10</v>
      </c>
      <c r="D83" s="3" t="n">
        <v>1.99000001</v>
      </c>
      <c r="E83" s="4" t="n">
        <v>0.02297199270581196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0.5562152133580704</v>
      </c>
      <c r="O83" s="2" t="n">
        <v>753</v>
      </c>
      <c r="P83" s="4" t="n">
        <v>0.1977230142590179</v>
      </c>
      <c r="Q83" s="4" t="n">
        <v>0.09916726002438912</v>
      </c>
      <c r="R83" s="4" t="n">
        <v>0.0985557542346288</v>
      </c>
      <c r="S83" s="4" t="n">
        <v>0.8518919796441798</v>
      </c>
      <c r="T83" s="4" t="n">
        <v>0.8253694835444634</v>
      </c>
      <c r="U83" s="4" t="n">
        <v>0.02652249609971646</v>
      </c>
      <c r="V83" s="2" t="n">
        <v>0</v>
      </c>
      <c r="W83" s="4" t="n">
        <v>0.8339921564948808</v>
      </c>
      <c r="X83" s="2" t="n">
        <v>4</v>
      </c>
      <c r="Y83" s="4" t="n">
        <v>0.7375702648700699</v>
      </c>
      <c r="Z83" s="2" t="n">
        <v>4</v>
      </c>
      <c r="AA83" s="2" t="n">
        <v>4</v>
      </c>
      <c r="AB83" s="4" t="n">
        <v>0.8339921564948808</v>
      </c>
      <c r="AC83" s="4" t="n">
        <v>0.7375702648700699</v>
      </c>
      <c r="AD83" s="4" t="n">
        <v>0.05199215649488076</v>
      </c>
      <c r="AE83" s="2" t="n">
        <v>138</v>
      </c>
    </row>
    <row r="84">
      <c r="A84" s="2" t="inlineStr">
        <is>
          <t>IZENR.IS</t>
        </is>
      </c>
      <c r="B84" s="2" t="inlineStr">
        <is>
          <t>13.08.2026</t>
        </is>
      </c>
      <c r="C84" s="2" t="n">
        <v>3</v>
      </c>
      <c r="D84" s="3" t="n">
        <v>8.65999985</v>
      </c>
      <c r="E84" s="4" t="n">
        <v>0.05847905998685268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0.1334369723478246</v>
      </c>
      <c r="Q84" s="4" t="n">
        <v>0.04459987337026001</v>
      </c>
      <c r="R84" s="4" t="n">
        <v>0.08883709897756459</v>
      </c>
      <c r="S84" s="4" t="n">
        <v>0.6944415134565227</v>
      </c>
      <c r="T84" s="4" t="n">
        <v>0.6787716321907533</v>
      </c>
      <c r="U84" s="4" t="n">
        <v>0.0156698812657694</v>
      </c>
      <c r="V84" s="2" t="n">
        <v>2</v>
      </c>
      <c r="W84" s="4" t="n">
        <v>0.6525815100365044</v>
      </c>
      <c r="X84" s="2" t="n">
        <v>4</v>
      </c>
      <c r="Y84" s="4" t="n">
        <v>0.7011427427341166</v>
      </c>
      <c r="Z84" s="2" t="n">
        <v>1</v>
      </c>
      <c r="AA84" s="2" t="n">
        <v>2</v>
      </c>
      <c r="AB84" s="4" t="n">
        <v>0.6525815100365044</v>
      </c>
      <c r="AC84" s="4" t="n">
        <v>0.5597817137824594</v>
      </c>
      <c r="AD84" s="4" t="n">
        <v>-0.1294184899634956</v>
      </c>
      <c r="AE84" s="2" t="n">
        <v>51</v>
      </c>
    </row>
    <row r="85">
      <c r="A85" s="2" t="inlineStr">
        <is>
          <t>ENKAI.IS</t>
        </is>
      </c>
      <c r="B85" s="2" t="inlineStr">
        <is>
          <t>13.08.2026</t>
        </is>
      </c>
      <c r="C85" s="2" t="n">
        <v>10</v>
      </c>
      <c r="D85" s="3" t="n">
        <v>85.80000305</v>
      </c>
      <c r="E85" s="4" t="n">
        <v>0.02543288938063238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0.4587217806041335</v>
      </c>
      <c r="O85" s="2" t="n">
        <v>754</v>
      </c>
      <c r="P85" s="4" t="n">
        <v>0.1311918315484105</v>
      </c>
      <c r="Q85" s="4" t="n">
        <v>0.04890393788941225</v>
      </c>
      <c r="R85" s="4" t="n">
        <v>0.08228789365899827</v>
      </c>
      <c r="S85" s="4" t="n">
        <v>0.8040792542359063</v>
      </c>
      <c r="T85" s="4" t="n">
        <v>0.7140538678808344</v>
      </c>
      <c r="U85" s="4" t="n">
        <v>0.09002538635507196</v>
      </c>
      <c r="V85" s="2" t="n">
        <v>4</v>
      </c>
      <c r="W85" s="4" t="n">
        <v>0.7382271205495018</v>
      </c>
      <c r="X85" s="2" t="n">
        <v>4</v>
      </c>
      <c r="Y85" s="4" t="n">
        <v>0.6569689265731016</v>
      </c>
      <c r="Z85" s="2" t="n">
        <v>1</v>
      </c>
      <c r="AA85" s="2" t="n">
        <v>4</v>
      </c>
      <c r="AB85" s="4" t="n">
        <v>0.7382271205495018</v>
      </c>
      <c r="AC85" s="4" t="n">
        <v>0.5381077308351356</v>
      </c>
      <c r="AD85" s="4" t="n">
        <v>-0.07577287945049815</v>
      </c>
      <c r="AE85" s="2" t="n">
        <v>81</v>
      </c>
    </row>
    <row r="86">
      <c r="A86" s="2" t="inlineStr">
        <is>
          <t>TAVHL.IS</t>
        </is>
      </c>
      <c r="B86" s="2" t="inlineStr">
        <is>
          <t>13.08.2026</t>
        </is>
      </c>
      <c r="C86" s="2" t="n">
        <v>10</v>
      </c>
      <c r="D86" s="3" t="n">
        <v>278.25</v>
      </c>
      <c r="E86" s="4" t="n">
        <v>0.03247336670517264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0.5146381354777156</v>
      </c>
      <c r="O86" s="2" t="n">
        <v>753</v>
      </c>
      <c r="P86" s="4" t="n">
        <v>0.1243984615405154</v>
      </c>
      <c r="Q86" s="4" t="n">
        <v>0.04217431162041485</v>
      </c>
      <c r="R86" s="4" t="n">
        <v>0.08222414992010053</v>
      </c>
      <c r="S86" s="4" t="n">
        <v>0.7887435458817458</v>
      </c>
      <c r="T86" s="4" t="n">
        <v>0.7607730625960547</v>
      </c>
      <c r="U86" s="4" t="n">
        <v>0.02797048328569107</v>
      </c>
      <c r="V86" s="2" t="n">
        <v>2</v>
      </c>
      <c r="W86" s="4" t="n">
        <v>0.7556603895733578</v>
      </c>
      <c r="X86" s="2" t="n">
        <v>4</v>
      </c>
      <c r="Y86" s="4" t="n">
        <v>0.6439405581643258</v>
      </c>
      <c r="Z86" s="2" t="n">
        <v>2</v>
      </c>
      <c r="AA86" s="2" t="n">
        <v>4</v>
      </c>
      <c r="AB86" s="4" t="n">
        <v>0.7556603895733578</v>
      </c>
      <c r="AC86" s="4" t="n">
        <v>0.5893592848366329</v>
      </c>
      <c r="AD86" s="4" t="n">
        <v>0.007660389573357795</v>
      </c>
      <c r="AE86" s="2" t="n">
        <v>116</v>
      </c>
    </row>
    <row r="87">
      <c r="A87" s="2" t="inlineStr">
        <is>
          <t>ENKAI.IS</t>
        </is>
      </c>
      <c r="B87" s="2" t="inlineStr">
        <is>
          <t>13.08.2026</t>
        </is>
      </c>
      <c r="C87" s="2" t="n">
        <v>5</v>
      </c>
      <c r="D87" s="3" t="n">
        <v>85.80000305</v>
      </c>
      <c r="E87" s="4" t="n">
        <v>0.02543288938063238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0.486831084225221</v>
      </c>
      <c r="O87" s="2" t="n">
        <v>754</v>
      </c>
      <c r="P87" s="4" t="n">
        <v>0.1373263117452225</v>
      </c>
      <c r="Q87" s="4" t="n">
        <v>0.05854408380391152</v>
      </c>
      <c r="R87" s="4" t="n">
        <v>0.07878222794131098</v>
      </c>
      <c r="S87" s="4" t="n">
        <v>0.7017025295642241</v>
      </c>
      <c r="T87" s="4" t="n">
        <v>0.5966810143033136</v>
      </c>
      <c r="U87" s="4" t="n">
        <v>0.1050215152609105</v>
      </c>
      <c r="V87" s="2" t="n">
        <v>4</v>
      </c>
      <c r="W87" s="4" t="n">
        <v>0.6508566817858702</v>
      </c>
      <c r="X87" s="2" t="n">
        <v>3</v>
      </c>
      <c r="Y87" s="4" t="n"/>
      <c r="Z87" s="2" t="n">
        <v>0</v>
      </c>
      <c r="AA87" s="2" t="n">
        <v>2</v>
      </c>
      <c r="AB87" s="4" t="n">
        <v>0.6150989938846129</v>
      </c>
      <c r="AC87" s="4" t="n">
        <v>0.4534736527514468</v>
      </c>
      <c r="AD87" s="4" t="n">
        <v>-0.08890100611538709</v>
      </c>
      <c r="AE87" s="2" t="n">
        <v>81</v>
      </c>
    </row>
    <row r="88">
      <c r="A88" s="2" t="inlineStr">
        <is>
          <t>FENER.IS</t>
        </is>
      </c>
      <c r="B88" s="2" t="inlineStr">
        <is>
          <t>13.08.2026</t>
        </is>
      </c>
      <c r="C88" s="2" t="n">
        <v>5</v>
      </c>
      <c r="D88" s="3" t="n">
        <v>3.13000011</v>
      </c>
      <c r="E88" s="4" t="n">
        <v>0.03149247607260584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0.5391806176562337</v>
      </c>
      <c r="O88" s="2" t="n">
        <v>753</v>
      </c>
      <c r="P88" s="4" t="n">
        <v>0.1987572967670409</v>
      </c>
      <c r="Q88" s="4" t="n">
        <v>0.1311154984052018</v>
      </c>
      <c r="R88" s="4" t="n">
        <v>0.06764179836183912</v>
      </c>
      <c r="S88" s="4" t="n">
        <v>0.6549606227582447</v>
      </c>
      <c r="T88" s="4" t="n">
        <v>0.7364959769806703</v>
      </c>
      <c r="U88" s="4" t="n">
        <v>-0.08153535422242553</v>
      </c>
      <c r="V88" s="2" t="n">
        <v>-4</v>
      </c>
      <c r="W88" s="4" t="n">
        <v>0.7395183862837655</v>
      </c>
      <c r="X88" s="2" t="n">
        <v>4</v>
      </c>
      <c r="Y88" s="4" t="n">
        <v>0.7353617292534339</v>
      </c>
      <c r="Z88" s="2" t="n">
        <v>1</v>
      </c>
      <c r="AA88" s="2" t="n">
        <v>4</v>
      </c>
      <c r="AB88" s="4" t="n">
        <v>0.7395183862837655</v>
      </c>
      <c r="AC88" s="4" t="n">
        <v>0.609017429128661</v>
      </c>
      <c r="AD88" s="4" t="n">
        <v>0.02551838628376557</v>
      </c>
      <c r="AE88" s="2" t="n">
        <v>80</v>
      </c>
    </row>
    <row r="89">
      <c r="A89" s="2" t="inlineStr">
        <is>
          <t>AKBNK.IS</t>
        </is>
      </c>
      <c r="B89" s="2" t="inlineStr">
        <is>
          <t>13.08.2026</t>
        </is>
      </c>
      <c r="C89" s="2" t="n">
        <v>3</v>
      </c>
      <c r="D89" s="3" t="n">
        <v>68.5</v>
      </c>
      <c r="E89" s="4" t="n">
        <v>0.03451511035453599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0.5400983421086984</v>
      </c>
      <c r="O89" s="2" t="n">
        <v>753</v>
      </c>
      <c r="P89" s="4" t="n">
        <v>0.1102973431577554</v>
      </c>
      <c r="Q89" s="4" t="n">
        <v>0.04448776730593341</v>
      </c>
      <c r="R89" s="4" t="n">
        <v>0.06580957585182194</v>
      </c>
      <c r="S89" s="4" t="n">
        <v>0.6587527233376761</v>
      </c>
      <c r="T89" s="4" t="n">
        <v>0.5643489399514581</v>
      </c>
      <c r="U89" s="4" t="n">
        <v>0.09440378338621802</v>
      </c>
      <c r="V89" s="2" t="n">
        <v>4</v>
      </c>
      <c r="W89" s="4" t="n">
        <v>0.6229127360475908</v>
      </c>
      <c r="X89" s="2" t="n">
        <v>2</v>
      </c>
      <c r="Y89" s="4" t="n"/>
      <c r="Z89" s="2" t="n">
        <v>0</v>
      </c>
      <c r="AA89" s="2" t="n">
        <v>4</v>
      </c>
      <c r="AB89" s="4" t="n">
        <v>0.6027914509514311</v>
      </c>
      <c r="AC89" s="4" t="n">
        <v>0.4558143974099727</v>
      </c>
      <c r="AD89" s="4" t="n">
        <v>-0.01120854904856894</v>
      </c>
      <c r="AE89" s="2" t="n">
        <v>108</v>
      </c>
    </row>
    <row r="90">
      <c r="A90" s="2" t="inlineStr">
        <is>
          <t>CIMSA.IS</t>
        </is>
      </c>
      <c r="B90" s="2" t="inlineStr">
        <is>
          <t>13.08.2026</t>
        </is>
      </c>
      <c r="C90" s="2" t="n">
        <v>10</v>
      </c>
      <c r="D90" s="3" t="n">
        <v>45.54000092</v>
      </c>
      <c r="E90" s="4" t="n">
        <v>0.03089905323737403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0.5245693651490753</v>
      </c>
      <c r="O90" s="2" t="n">
        <v>753</v>
      </c>
      <c r="P90" s="4" t="n">
        <v>0.1258743833468488</v>
      </c>
      <c r="Q90" s="4" t="n">
        <v>0.06086482774816579</v>
      </c>
      <c r="R90" s="4" t="n">
        <v>0.06500955559868299</v>
      </c>
      <c r="S90" s="4" t="n">
        <v>0.807534485827935</v>
      </c>
      <c r="T90" s="4" t="n">
        <v>0.8702409456656781</v>
      </c>
      <c r="U90" s="4" t="n">
        <v>-0.06270645983774314</v>
      </c>
      <c r="V90" s="2" t="n">
        <v>-4</v>
      </c>
      <c r="W90" s="4" t="n">
        <v>0.7898374259406605</v>
      </c>
      <c r="X90" s="2" t="n">
        <v>4</v>
      </c>
      <c r="Y90" s="4" t="n">
        <v>0.6989141608464718</v>
      </c>
      <c r="Z90" s="2" t="n">
        <v>2</v>
      </c>
      <c r="AA90" s="2" t="n">
        <v>4</v>
      </c>
      <c r="AB90" s="4" t="n">
        <v>0.7898374259406605</v>
      </c>
      <c r="AC90" s="4" t="n">
        <v>0.6345332295246491</v>
      </c>
      <c r="AD90" s="4" t="n">
        <v>-0.002162574059339506</v>
      </c>
      <c r="AE90" s="2" t="n">
        <v>105</v>
      </c>
    </row>
    <row r="91">
      <c r="A91" s="2" t="inlineStr">
        <is>
          <t>AKSA.IS</t>
        </is>
      </c>
      <c r="B91" s="2" t="inlineStr">
        <is>
          <t>13.08.2026</t>
        </is>
      </c>
      <c r="C91" s="2" t="n">
        <v>3</v>
      </c>
      <c r="D91" s="3" t="n">
        <v>12.01000023</v>
      </c>
      <c r="E91" s="4" t="n">
        <v>0.03503034469610022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0.5392443391258557</v>
      </c>
      <c r="O91" s="2" t="n">
        <v>753</v>
      </c>
      <c r="P91" s="4" t="n">
        <v>0.1212764754346821</v>
      </c>
      <c r="Q91" s="4" t="n">
        <v>0.05696311505621829</v>
      </c>
      <c r="R91" s="4" t="n">
        <v>0.06431336037846386</v>
      </c>
      <c r="S91" s="4" t="n">
        <v>0.6065110112901566</v>
      </c>
      <c r="T91" s="4" t="n">
        <v>0.5788505077282928</v>
      </c>
      <c r="U91" s="4" t="n">
        <v>0.02766050356186378</v>
      </c>
      <c r="V91" s="2" t="n">
        <v>2</v>
      </c>
      <c r="W91" s="4" t="n">
        <v>0.6306710859756428</v>
      </c>
      <c r="X91" s="2" t="n">
        <v>2</v>
      </c>
      <c r="Y91" s="4" t="n">
        <v>0.6701339558279783</v>
      </c>
      <c r="Z91" s="2" t="n">
        <v>1</v>
      </c>
      <c r="AA91" s="2" t="n">
        <v>2</v>
      </c>
      <c r="AB91" s="4" t="n">
        <v>0.5988091438656789</v>
      </c>
      <c r="AC91" s="4" t="n">
        <v>0.5068602008204349</v>
      </c>
      <c r="AD91" s="4" t="n">
        <v>-0.02719085613432115</v>
      </c>
      <c r="AE91" s="2" t="n">
        <v>140</v>
      </c>
    </row>
    <row r="92">
      <c r="A92" s="2" t="inlineStr">
        <is>
          <t>EUREN.IS</t>
        </is>
      </c>
      <c r="B92" s="2" t="inlineStr">
        <is>
          <t>13.08.2026</t>
        </is>
      </c>
      <c r="C92" s="2" t="n">
        <v>5</v>
      </c>
      <c r="D92" s="3" t="n">
        <v>3.76999998</v>
      </c>
      <c r="E92" s="4" t="n">
        <v>0.03012506836746911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ornek az</t>
        </is>
      </c>
      <c r="N92" s="3" t="n">
        <v>0.4783163265306122</v>
      </c>
      <c r="O92" s="2" t="n">
        <v>70</v>
      </c>
      <c r="P92" s="4" t="n">
        <v>0.1352303114207045</v>
      </c>
      <c r="Q92" s="4" t="n">
        <v>0.07517508989485711</v>
      </c>
      <c r="R92" s="4" t="n">
        <v>0.06005522152584739</v>
      </c>
      <c r="S92" s="4" t="n">
        <v>0.6747733191648353</v>
      </c>
      <c r="T92" s="4" t="n">
        <v>0.8319120250385917</v>
      </c>
      <c r="U92" s="4" t="n">
        <v>-0.1571387058737564</v>
      </c>
      <c r="V92" s="2" t="n">
        <v>-4</v>
      </c>
      <c r="W92" s="4" t="n">
        <v>0.7966431075518774</v>
      </c>
      <c r="X92" s="2" t="n">
        <v>4</v>
      </c>
      <c r="Y92" s="4" t="n">
        <v>0.6961284651397717</v>
      </c>
      <c r="Z92" s="2" t="n">
        <v>4</v>
      </c>
      <c r="AA92" s="2" t="n">
        <v>2</v>
      </c>
      <c r="AB92" s="4" t="n">
        <v>0.7966431075518774</v>
      </c>
      <c r="AC92" s="4" t="n">
        <v>0.6961284651397717</v>
      </c>
      <c r="AD92" s="4" t="n">
        <v>0.02064310755187737</v>
      </c>
      <c r="AE92" s="2" t="n">
        <v>57</v>
      </c>
    </row>
    <row r="93">
      <c r="A93" s="2" t="inlineStr">
        <is>
          <t>TAVHL.IS</t>
        </is>
      </c>
      <c r="B93" s="2" t="inlineStr">
        <is>
          <t>13.08.2026</t>
        </is>
      </c>
      <c r="C93" s="2" t="n">
        <v>5</v>
      </c>
      <c r="D93" s="3" t="n">
        <v>278.25</v>
      </c>
      <c r="E93" s="4" t="n">
        <v>0.03247336670517264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0.5087548378486587</v>
      </c>
      <c r="O93" s="2" t="n">
        <v>753</v>
      </c>
      <c r="P93" s="4" t="n">
        <v>0.1182413623348657</v>
      </c>
      <c r="Q93" s="4" t="n">
        <v>0.06181570820170582</v>
      </c>
      <c r="R93" s="4" t="n">
        <v>0.05642565413315988</v>
      </c>
      <c r="S93" s="4" t="n">
        <v>0.7017551555947432</v>
      </c>
      <c r="T93" s="4" t="n">
        <v>0.6930891172098703</v>
      </c>
      <c r="U93" s="4" t="n">
        <v>0.008666038384872898</v>
      </c>
      <c r="V93" s="2" t="n">
        <v>0</v>
      </c>
      <c r="W93" s="4" t="n">
        <v>0.663065251018116</v>
      </c>
      <c r="X93" s="2" t="n">
        <v>4</v>
      </c>
      <c r="Y93" s="4" t="n"/>
      <c r="Z93" s="2" t="n">
        <v>0</v>
      </c>
      <c r="AA93" s="2" t="n">
        <v>4</v>
      </c>
      <c r="AB93" s="4" t="n">
        <v>0.663065251018116</v>
      </c>
      <c r="AC93" s="4" t="n">
        <v>0.5110925298393388</v>
      </c>
      <c r="AD93" s="4" t="n">
        <v>0.02706525101811597</v>
      </c>
      <c r="AE93" s="2" t="n">
        <v>116</v>
      </c>
    </row>
    <row r="94">
      <c r="A94" s="2" t="inlineStr">
        <is>
          <t>TRENJ.IS</t>
        </is>
      </c>
      <c r="B94" s="2" t="inlineStr">
        <is>
          <t>13.08.2026</t>
        </is>
      </c>
      <c r="C94" s="2" t="n">
        <v>3</v>
      </c>
      <c r="D94" s="3" t="n">
        <v>96.5</v>
      </c>
      <c r="E94" s="4" t="n">
        <v>0.04226498212435233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0.5530062922395712</v>
      </c>
      <c r="O94" s="2" t="n">
        <v>753</v>
      </c>
      <c r="P94" s="4" t="n">
        <v>0.1165327507778021</v>
      </c>
      <c r="Q94" s="4" t="n">
        <v>0.0619128814309983</v>
      </c>
      <c r="R94" s="4" t="n">
        <v>0.05461986934680384</v>
      </c>
      <c r="S94" s="4" t="n">
        <v>0.6823557053666713</v>
      </c>
      <c r="T94" s="4" t="n">
        <v>0.7135237814562695</v>
      </c>
      <c r="U94" s="4" t="n">
        <v>-0.03116807608959815</v>
      </c>
      <c r="V94" s="2" t="n">
        <v>0</v>
      </c>
      <c r="W94" s="4" t="n">
        <v>0.672496529747527</v>
      </c>
      <c r="X94" s="2" t="n">
        <v>3</v>
      </c>
      <c r="Y94" s="4" t="n"/>
      <c r="Z94" s="2" t="n">
        <v>0</v>
      </c>
      <c r="AA94" s="2" t="n">
        <v>4</v>
      </c>
      <c r="AB94" s="4" t="n">
        <v>0.6542216011730387</v>
      </c>
      <c r="AC94" s="4" t="n">
        <v>0.5052582109125212</v>
      </c>
      <c r="AD94" s="4" t="n">
        <v>-0.06977839882696124</v>
      </c>
      <c r="AE94" s="2" t="n">
        <v>53</v>
      </c>
    </row>
    <row r="95">
      <c r="A95" s="2" t="inlineStr">
        <is>
          <t>CCOLA.IS</t>
        </is>
      </c>
      <c r="B95" s="2" t="inlineStr">
        <is>
          <t>13.08.2026</t>
        </is>
      </c>
      <c r="C95" s="2" t="n">
        <v>3</v>
      </c>
      <c r="D95" s="3" t="n">
        <v>84.59999847</v>
      </c>
      <c r="E95" s="4" t="n">
        <v>0.03765619662833141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0.4737004784174595</v>
      </c>
      <c r="O95" s="2" t="n">
        <v>753</v>
      </c>
      <c r="P95" s="4" t="n">
        <v>0.1406477581291468</v>
      </c>
      <c r="Q95" s="4" t="n">
        <v>0.09452771601959406</v>
      </c>
      <c r="R95" s="4" t="n">
        <v>0.04612004210955276</v>
      </c>
      <c r="S95" s="4" t="n">
        <v>0.5579604954400553</v>
      </c>
      <c r="T95" s="4" t="n">
        <v>0.5220707638556691</v>
      </c>
      <c r="U95" s="4" t="n">
        <v>0.03588973158438624</v>
      </c>
      <c r="V95" s="2" t="n">
        <v>2</v>
      </c>
      <c r="W95" s="4" t="n">
        <v>0.6389114996634452</v>
      </c>
      <c r="X95" s="2" t="n">
        <v>3</v>
      </c>
      <c r="Y95" s="4" t="n"/>
      <c r="Z95" s="2" t="n">
        <v>0</v>
      </c>
      <c r="AA95" s="2" t="n">
        <v>2</v>
      </c>
      <c r="AB95" s="4" t="n">
        <v>0.6069410118954293</v>
      </c>
      <c r="AC95" s="4" t="n">
        <v>0.4941829706219484</v>
      </c>
      <c r="AD95" s="4" t="n">
        <v>0.03294101189542931</v>
      </c>
      <c r="AE95" s="2" t="n">
        <v>139</v>
      </c>
    </row>
    <row r="96">
      <c r="A96" s="2" t="inlineStr">
        <is>
          <t>OYAKC.IS</t>
        </is>
      </c>
      <c r="B96" s="2" t="inlineStr">
        <is>
          <t>13.08.2026</t>
        </is>
      </c>
      <c r="C96" s="2" t="n">
        <v>5</v>
      </c>
      <c r="D96" s="3" t="n">
        <v>21.28000069</v>
      </c>
      <c r="E96" s="4" t="n">
        <v>0.03363319704989029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0.5576528808766349</v>
      </c>
      <c r="O96" s="2" t="n">
        <v>753</v>
      </c>
      <c r="P96" s="4" t="n">
        <v>0.1235446860912869</v>
      </c>
      <c r="Q96" s="4" t="n">
        <v>0.08279397234025421</v>
      </c>
      <c r="R96" s="4" t="n">
        <v>0.04075071375103266</v>
      </c>
      <c r="S96" s="4" t="n">
        <v>0.6812496059542983</v>
      </c>
      <c r="T96" s="4" t="n">
        <v>0.7611050920858616</v>
      </c>
      <c r="U96" s="4" t="n">
        <v>-0.07985548613156335</v>
      </c>
      <c r="V96" s="2" t="n">
        <v>-2</v>
      </c>
      <c r="W96" s="4" t="n">
        <v>0.653627287020298</v>
      </c>
      <c r="X96" s="2" t="n">
        <v>2</v>
      </c>
      <c r="Y96" s="4" t="n"/>
      <c r="Z96" s="2" t="n">
        <v>0</v>
      </c>
      <c r="AA96" s="2" t="n">
        <v>4</v>
      </c>
      <c r="AB96" s="4" t="n">
        <v>0.602466264428271</v>
      </c>
      <c r="AC96" s="4" t="n">
        <v>0.4589391155500629</v>
      </c>
      <c r="AD96" s="4" t="n">
        <v>-0.07753373557172905</v>
      </c>
      <c r="AE96" s="2" t="n">
        <v>86</v>
      </c>
    </row>
    <row r="97">
      <c r="A97" s="2" t="inlineStr">
        <is>
          <t>VAKBN.IS</t>
        </is>
      </c>
      <c r="B97" s="2" t="inlineStr">
        <is>
          <t>13.08.2026</t>
        </is>
      </c>
      <c r="C97" s="2" t="n">
        <v>5</v>
      </c>
      <c r="D97" s="3" t="n">
        <v>30.79999924</v>
      </c>
      <c r="E97" s="4" t="n">
        <v>0.0349257925825845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0.5320326248815487</v>
      </c>
      <c r="O97" s="2" t="n">
        <v>753</v>
      </c>
      <c r="P97" s="4" t="n">
        <v>0.09335985365296105</v>
      </c>
      <c r="Q97" s="4" t="n">
        <v>0.05663773997841832</v>
      </c>
      <c r="R97" s="4" t="n">
        <v>0.03672211367454273</v>
      </c>
      <c r="S97" s="4" t="n">
        <v>0.7388996347323612</v>
      </c>
      <c r="T97" s="4" t="n">
        <v>0.7711136094037253</v>
      </c>
      <c r="U97" s="4" t="n">
        <v>-0.03221397467136411</v>
      </c>
      <c r="V97" s="2" t="n">
        <v>0</v>
      </c>
      <c r="W97" s="4" t="n">
        <v>0.6845163880260244</v>
      </c>
      <c r="X97" s="2" t="n">
        <v>4</v>
      </c>
      <c r="Y97" s="4" t="n"/>
      <c r="Z97" s="2" t="n">
        <v>0</v>
      </c>
      <c r="AA97" s="2" t="n">
        <v>4</v>
      </c>
      <c r="AB97" s="4" t="n">
        <v>0.6845163880260244</v>
      </c>
      <c r="AC97" s="4" t="n">
        <v>0.4552492421968383</v>
      </c>
      <c r="AD97" s="4" t="n">
        <v>-0.07348361197397557</v>
      </c>
      <c r="AE97" s="2" t="n">
        <v>97</v>
      </c>
    </row>
    <row r="98">
      <c r="A98" s="2" t="inlineStr">
        <is>
          <t>CANTE.IS</t>
        </is>
      </c>
      <c r="B98" s="2" t="inlineStr">
        <is>
          <t>13.08.2026</t>
        </is>
      </c>
      <c r="C98" s="2" t="n">
        <v>5</v>
      </c>
      <c r="D98" s="3" t="n">
        <v>1.19000006</v>
      </c>
      <c r="E98" s="4" t="n">
        <v>0.02761108744337851</v>
      </c>
      <c r="F98" s="2" t="inlineStr">
        <is>
          <t>-</t>
        </is>
      </c>
      <c r="G98" s="2" t="inlineStr">
        <is>
          <t>-</t>
        </is>
      </c>
      <c r="H98" s="2" t="inlineStr">
        <is>
          <t>SAT</t>
        </is>
      </c>
      <c r="I98" s="2" t="inlineStr">
        <is>
          <t>AL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0.6480820695807314</v>
      </c>
      <c r="O98" s="2" t="n">
        <v>137</v>
      </c>
      <c r="P98" s="4" t="n">
        <v>0.08965070858801845</v>
      </c>
      <c r="Q98" s="4" t="n">
        <v>0.06702642393594595</v>
      </c>
      <c r="R98" s="4" t="n">
        <v>0.0226242846520725</v>
      </c>
      <c r="S98" s="4" t="n">
        <v>0.733474901035257</v>
      </c>
      <c r="T98" s="4" t="n">
        <v>0.7787571764672262</v>
      </c>
      <c r="U98" s="4" t="n">
        <v>-0.04528227543196917</v>
      </c>
      <c r="V98" s="2" t="n">
        <v>-4</v>
      </c>
      <c r="W98" s="4" t="n">
        <v>0.7340341562548613</v>
      </c>
      <c r="X98" s="2" t="n">
        <v>4</v>
      </c>
      <c r="Y98" s="4" t="n">
        <v>0.767804561540229</v>
      </c>
      <c r="Z98" s="2" t="n">
        <v>4</v>
      </c>
      <c r="AA98" s="2" t="n">
        <v>-2</v>
      </c>
      <c r="AB98" s="4" t="n">
        <v>0.7340341562548613</v>
      </c>
      <c r="AC98" s="4" t="n">
        <v>0.767804561540229</v>
      </c>
      <c r="AD98" s="4" t="n">
        <v>-0.01196584374513865</v>
      </c>
      <c r="AE98" s="2" t="n">
        <v>55</v>
      </c>
    </row>
    <row r="99">
      <c r="A99" s="2" t="inlineStr">
        <is>
          <t>SARKY.IS</t>
        </is>
      </c>
      <c r="B99" s="2" t="inlineStr">
        <is>
          <t>13.08.2026</t>
        </is>
      </c>
      <c r="C99" s="2" t="n">
        <v>10</v>
      </c>
      <c r="D99" s="3" t="n">
        <v>25.47999954</v>
      </c>
      <c r="E99" s="4" t="n">
        <v>0.04333931192281107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0.5182135076252723</v>
      </c>
      <c r="O99" s="2" t="n">
        <v>753</v>
      </c>
      <c r="P99" s="4" t="n">
        <v>0.1268230973325319</v>
      </c>
      <c r="Q99" s="4" t="n">
        <v>0.1054085487679063</v>
      </c>
      <c r="R99" s="4" t="n">
        <v>0.02141454856462569</v>
      </c>
      <c r="S99" s="4" t="n">
        <v>0.7660956309819024</v>
      </c>
      <c r="T99" s="4" t="n">
        <v>0.8307482419150745</v>
      </c>
      <c r="U99" s="4" t="n">
        <v>-0.06465261093317209</v>
      </c>
      <c r="V99" s="2" t="n">
        <v>-2</v>
      </c>
      <c r="W99" s="4" t="n">
        <v>0.77290491764449</v>
      </c>
      <c r="X99" s="2" t="n">
        <v>4</v>
      </c>
      <c r="Y99" s="4" t="n">
        <v>0.7347842520739416</v>
      </c>
      <c r="Z99" s="2" t="n">
        <v>1</v>
      </c>
      <c r="AA99" s="2" t="n">
        <v>4</v>
      </c>
      <c r="AB99" s="4" t="n">
        <v>0.77290491764449</v>
      </c>
      <c r="AC99" s="4" t="n">
        <v>0.6005209884857928</v>
      </c>
      <c r="AD99" s="4" t="n">
        <v>-0.04509508235550996</v>
      </c>
      <c r="AE99" s="2" t="n">
        <v>190</v>
      </c>
    </row>
    <row r="100">
      <c r="A100" s="2" t="inlineStr">
        <is>
          <t>CANTE.IS</t>
        </is>
      </c>
      <c r="B100" s="2" t="inlineStr">
        <is>
          <t>13.08.2026</t>
        </is>
      </c>
      <c r="C100" s="2" t="n">
        <v>10</v>
      </c>
      <c r="D100" s="3" t="n">
        <v>1.19000006</v>
      </c>
      <c r="E100" s="4" t="n">
        <v>0.02761108744337851</v>
      </c>
      <c r="F100" s="2" t="inlineStr">
        <is>
          <t>-</t>
        </is>
      </c>
      <c r="G100" s="2" t="inlineStr">
        <is>
          <t>-</t>
        </is>
      </c>
      <c r="H100" s="2" t="inlineStr">
        <is>
          <t>SAT</t>
        </is>
      </c>
      <c r="I100" s="2" t="inlineStr">
        <is>
          <t>AL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0.5294117647058824</v>
      </c>
      <c r="O100" s="2" t="n">
        <v>137</v>
      </c>
      <c r="P100" s="4" t="n">
        <v>0.1136931474209992</v>
      </c>
      <c r="Q100" s="4" t="n">
        <v>0.10097190000091</v>
      </c>
      <c r="R100" s="4" t="n">
        <v>0.01272124742008925</v>
      </c>
      <c r="S100" s="4" t="n">
        <v>0.7934431339776101</v>
      </c>
      <c r="T100" s="4" t="n">
        <v>0.858766180501479</v>
      </c>
      <c r="U100" s="4" t="n">
        <v>-0.06532304652386889</v>
      </c>
      <c r="V100" s="2" t="n">
        <v>-4</v>
      </c>
      <c r="W100" s="4" t="n">
        <v>0.815612979544544</v>
      </c>
      <c r="X100" s="2" t="n">
        <v>4</v>
      </c>
      <c r="Y100" s="4" t="n">
        <v>0.8584056893026523</v>
      </c>
      <c r="Z100" s="2" t="n">
        <v>4</v>
      </c>
      <c r="AA100" s="2" t="n">
        <v>-2</v>
      </c>
      <c r="AB100" s="4" t="n">
        <v>0.815612979544544</v>
      </c>
      <c r="AC100" s="4" t="n">
        <v>0.8584056893026523</v>
      </c>
      <c r="AD100" s="4" t="n">
        <v>0.007612979544543985</v>
      </c>
      <c r="AE100" s="2" t="n">
        <v>55</v>
      </c>
    </row>
    <row r="101">
      <c r="A101" s="2" t="inlineStr">
        <is>
          <t>TUKAS.IS</t>
        </is>
      </c>
      <c r="B101" s="2" t="inlineStr">
        <is>
          <t>13.08.2026</t>
        </is>
      </c>
      <c r="C101" s="2" t="n">
        <v>3</v>
      </c>
      <c r="D101" s="3" t="n">
        <v>1.99000001</v>
      </c>
      <c r="E101" s="4" t="n">
        <v>0.02297199270581196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0.621216498511045</v>
      </c>
      <c r="O101" s="2" t="n">
        <v>753</v>
      </c>
      <c r="P101" s="4" t="n">
        <v>0.2299076543421426</v>
      </c>
      <c r="Q101" s="4" t="n">
        <v>0.0696539784134844</v>
      </c>
      <c r="R101" s="4" t="n">
        <v>0.1602536759286582</v>
      </c>
      <c r="S101" s="4" t="n">
        <v>0.712072231668187</v>
      </c>
      <c r="T101" s="4" t="n">
        <v>0.5392242141235716</v>
      </c>
      <c r="U101" s="4" t="n">
        <v>0.1728480175446154</v>
      </c>
      <c r="V101" s="2" t="n">
        <v>4</v>
      </c>
      <c r="W101" s="4" t="n">
        <v>0.6768393106806823</v>
      </c>
      <c r="X101" s="2" t="n">
        <v>3</v>
      </c>
      <c r="Y101" s="4" t="n"/>
      <c r="Z101" s="2" t="n">
        <v>0</v>
      </c>
      <c r="AA101" s="2" t="n">
        <v>4</v>
      </c>
      <c r="AB101" s="4" t="n">
        <v>0.657139450573042</v>
      </c>
      <c r="AC101" s="4" t="n">
        <v>0.4760144712381891</v>
      </c>
      <c r="AD101" s="4" t="n">
        <v>0.04113945057304202</v>
      </c>
      <c r="AE101" s="2" t="n">
        <v>137</v>
      </c>
    </row>
    <row r="102">
      <c r="A102" s="2" t="inlineStr">
        <is>
          <t>GSRAY.IS</t>
        </is>
      </c>
      <c r="B102" s="2" t="inlineStr">
        <is>
          <t>13.08.2026</t>
        </is>
      </c>
      <c r="C102" s="2" t="n">
        <v>3</v>
      </c>
      <c r="D102" s="3" t="n">
        <v>1.01999998</v>
      </c>
      <c r="E102" s="4" t="n">
        <v>0.02310922944471876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0.6103742413235536</v>
      </c>
      <c r="O102" s="2" t="n">
        <v>753</v>
      </c>
      <c r="P102" s="4" t="n">
        <v>0.1592819222798245</v>
      </c>
      <c r="Q102" s="4" t="n">
        <v>0.03692583677044588</v>
      </c>
      <c r="R102" s="4" t="n">
        <v>0.1223560855093787</v>
      </c>
      <c r="S102" s="4" t="n">
        <v>0.6740108570472255</v>
      </c>
      <c r="T102" s="4" t="n">
        <v>0.5252377324522981</v>
      </c>
      <c r="U102" s="4" t="n">
        <v>0.1487731245949274</v>
      </c>
      <c r="V102" s="2" t="n">
        <v>4</v>
      </c>
      <c r="W102" s="4" t="n">
        <v>0.6782104879027542</v>
      </c>
      <c r="X102" s="2" t="n">
        <v>4</v>
      </c>
      <c r="Y102" s="4" t="n">
        <v>0.6458664803605358</v>
      </c>
      <c r="Z102" s="2" t="n">
        <v>1</v>
      </c>
      <c r="AA102" s="2" t="n">
        <v>2</v>
      </c>
      <c r="AB102" s="4" t="n">
        <v>0.6782104879027542</v>
      </c>
      <c r="AC102" s="4" t="n">
        <v>0.4970649284528617</v>
      </c>
      <c r="AD102" s="4" t="n">
        <v>0.1182104879027541</v>
      </c>
      <c r="AE102" s="2" t="n">
        <v>122</v>
      </c>
    </row>
    <row r="103">
      <c r="A103" s="2" t="inlineStr">
        <is>
          <t>SARKY.IS</t>
        </is>
      </c>
      <c r="B103" s="2" t="inlineStr">
        <is>
          <t>13.08.2026</t>
        </is>
      </c>
      <c r="C103" s="2" t="n">
        <v>3</v>
      </c>
      <c r="D103" s="3" t="n">
        <v>25.47999954</v>
      </c>
      <c r="E103" s="4" t="n">
        <v>0.04333931192281107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0.55853381541742</v>
      </c>
      <c r="O103" s="2" t="n">
        <v>753</v>
      </c>
      <c r="P103" s="4" t="n">
        <v>0.1517490641616975</v>
      </c>
      <c r="Q103" s="4" t="n">
        <v>0.052325244548361</v>
      </c>
      <c r="R103" s="4" t="n">
        <v>0.09942381961333645</v>
      </c>
      <c r="S103" s="4" t="n">
        <v>0.5939839530059039</v>
      </c>
      <c r="T103" s="4" t="n">
        <v>0.6685856236651111</v>
      </c>
      <c r="U103" s="4" t="n">
        <v>-0.0746016706592072</v>
      </c>
      <c r="V103" s="2" t="n">
        <v>-2</v>
      </c>
      <c r="W103" s="4" t="n"/>
      <c r="X103" s="2" t="n">
        <v>0</v>
      </c>
      <c r="Y103" s="4" t="n">
        <v>0.6306739149883434</v>
      </c>
      <c r="Z103" s="2" t="n">
        <v>1</v>
      </c>
      <c r="AA103" s="2" t="n">
        <v>2</v>
      </c>
      <c r="AB103" s="4" t="n">
        <v>0.5520932573094854</v>
      </c>
      <c r="AC103" s="4" t="n">
        <v>0.4163194009295011</v>
      </c>
      <c r="AD103" s="4" t="n">
        <v>-0.07790674269051456</v>
      </c>
      <c r="AE103" s="2" t="n">
        <v>190</v>
      </c>
    </row>
    <row r="104">
      <c r="A104" s="2" t="inlineStr">
        <is>
          <t>SISE.IS</t>
        </is>
      </c>
      <c r="B104" s="2" t="inlineStr">
        <is>
          <t>13.08.2026</t>
        </is>
      </c>
      <c r="C104" s="2" t="n">
        <v>3</v>
      </c>
      <c r="D104" s="3" t="n">
        <v>40.63999939</v>
      </c>
      <c r="E104" s="4" t="n">
        <v>0.02488752090224166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0.5913471025455502</v>
      </c>
      <c r="O104" s="2" t="n">
        <v>753</v>
      </c>
      <c r="P104" s="4" t="n">
        <v>0.1721689144059361</v>
      </c>
      <c r="Q104" s="4" t="n">
        <v>0.0961326342420252</v>
      </c>
      <c r="R104" s="4" t="n">
        <v>0.07603628016391087</v>
      </c>
      <c r="S104" s="4" t="n">
        <v>0.6278207515877701</v>
      </c>
      <c r="T104" s="4" t="n">
        <v>0.5206301288367869</v>
      </c>
      <c r="U104" s="4" t="n">
        <v>0.1071906227509831</v>
      </c>
      <c r="V104" s="2" t="n">
        <v>4</v>
      </c>
      <c r="W104" s="4" t="n"/>
      <c r="X104" s="2" t="n">
        <v>0</v>
      </c>
      <c r="Y104" s="4" t="n"/>
      <c r="Z104" s="2" t="n">
        <v>0</v>
      </c>
      <c r="AA104" s="2" t="n">
        <v>4</v>
      </c>
      <c r="AB104" s="4" t="n">
        <v>0.5289532344783846</v>
      </c>
      <c r="AC104" s="4" t="n">
        <v>0.4408324176510197</v>
      </c>
      <c r="AD104" s="4" t="n">
        <v>0.0249532344783846</v>
      </c>
      <c r="AE104" s="2" t="n">
        <v>269</v>
      </c>
    </row>
    <row r="105">
      <c r="A105" s="2" t="inlineStr">
        <is>
          <t>ARCLK.IS</t>
        </is>
      </c>
      <c r="B105" s="2" t="inlineStr">
        <is>
          <t>13.08.2026</t>
        </is>
      </c>
      <c r="C105" s="2" t="n">
        <v>3</v>
      </c>
      <c r="D105" s="3" t="n">
        <v>95.19999695</v>
      </c>
      <c r="E105" s="4" t="n">
        <v>0.02393457001200941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SAT</t>
        </is>
      </c>
      <c r="J105" s="2" t="n">
        <v>0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0.5654639622696103</v>
      </c>
      <c r="O105" s="2" t="n">
        <v>753</v>
      </c>
      <c r="P105" s="4" t="n">
        <v>0.1460886598855967</v>
      </c>
      <c r="Q105" s="4" t="n">
        <v>0.08712396224674024</v>
      </c>
      <c r="R105" s="4" t="n">
        <v>0.05896469763885651</v>
      </c>
      <c r="S105" s="4" t="n">
        <v>0.6481784985309496</v>
      </c>
      <c r="T105" s="4" t="n">
        <v>0.499669240019744</v>
      </c>
      <c r="U105" s="4" t="n">
        <v>0.1485092585112056</v>
      </c>
      <c r="V105" s="2" t="n">
        <v>4</v>
      </c>
      <c r="W105" s="4" t="n"/>
      <c r="X105" s="2" t="n">
        <v>0</v>
      </c>
      <c r="Y105" s="4" t="n">
        <v>0.626999504786404</v>
      </c>
      <c r="Z105" s="2" t="n">
        <v>3</v>
      </c>
      <c r="AA105" s="2" t="n">
        <v>-2</v>
      </c>
      <c r="AB105" s="4" t="n">
        <v>0.4988525640855351</v>
      </c>
      <c r="AC105" s="4" t="n">
        <v>0.6057755228665203</v>
      </c>
      <c r="AD105" s="4" t="n">
        <v>-0.0371474359144649</v>
      </c>
      <c r="AE105" s="2" t="n">
        <v>254</v>
      </c>
    </row>
    <row r="106">
      <c r="A106" s="2" t="inlineStr">
        <is>
          <t>HEKTS.IS</t>
        </is>
      </c>
      <c r="B106" s="2" t="inlineStr">
        <is>
          <t>13.08.2026</t>
        </is>
      </c>
      <c r="C106" s="2" t="n">
        <v>3</v>
      </c>
      <c r="D106" s="3" t="n">
        <v>2.81999993</v>
      </c>
      <c r="E106" s="4" t="n">
        <v>0.03470112573472908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0.5622758575168864</v>
      </c>
      <c r="O106" s="2" t="n">
        <v>753</v>
      </c>
      <c r="P106" s="4" t="n">
        <v>0.1262708992726881</v>
      </c>
      <c r="Q106" s="4" t="n">
        <v>0.06760428059726911</v>
      </c>
      <c r="R106" s="4" t="n">
        <v>0.05866661867541895</v>
      </c>
      <c r="S106" s="4" t="n">
        <v>0.5933193436741804</v>
      </c>
      <c r="T106" s="4" t="n">
        <v>0.6276754379808924</v>
      </c>
      <c r="U106" s="4" t="n">
        <v>-0.03435609430671205</v>
      </c>
      <c r="V106" s="2" t="n">
        <v>0</v>
      </c>
      <c r="W106" s="4" t="n"/>
      <c r="X106" s="2" t="n">
        <v>0</v>
      </c>
      <c r="Y106" s="4" t="n"/>
      <c r="Z106" s="2" t="n">
        <v>0</v>
      </c>
      <c r="AA106" s="2" t="n">
        <v>2</v>
      </c>
      <c r="AB106" s="4" t="n">
        <v>0.5350187256718997</v>
      </c>
      <c r="AC106" s="4" t="n">
        <v>0.4893165982957397</v>
      </c>
      <c r="AD106" s="4" t="n">
        <v>-0.1009812743281003</v>
      </c>
      <c r="AE106" s="2" t="n">
        <v>138</v>
      </c>
    </row>
    <row r="107">
      <c r="A107" s="2" t="inlineStr">
        <is>
          <t>OYAKC.IS</t>
        </is>
      </c>
      <c r="B107" s="2" t="inlineStr">
        <is>
          <t>13.08.2026</t>
        </is>
      </c>
      <c r="C107" s="2" t="n">
        <v>3</v>
      </c>
      <c r="D107" s="3" t="n">
        <v>21.28000069</v>
      </c>
      <c r="E107" s="4" t="n">
        <v>0.03363319704989029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0.5886962602174909</v>
      </c>
      <c r="O107" s="2" t="n">
        <v>753</v>
      </c>
      <c r="P107" s="4" t="n">
        <v>0.1409648189400237</v>
      </c>
      <c r="Q107" s="4" t="n">
        <v>0.09165033697644256</v>
      </c>
      <c r="R107" s="4" t="n">
        <v>0.0493144819635811</v>
      </c>
      <c r="S107" s="4" t="n">
        <v>0.5973238605917509</v>
      </c>
      <c r="T107" s="4" t="n">
        <v>0.6238750336307441</v>
      </c>
      <c r="U107" s="4" t="n">
        <v>-0.02655117303899324</v>
      </c>
      <c r="V107" s="2" t="n">
        <v>0</v>
      </c>
      <c r="W107" s="4" t="n"/>
      <c r="X107" s="2" t="n">
        <v>0</v>
      </c>
      <c r="Y107" s="4" t="n"/>
      <c r="Z107" s="2" t="n">
        <v>0</v>
      </c>
      <c r="AA107" s="2" t="n">
        <v>4</v>
      </c>
      <c r="AB107" s="4" t="n">
        <v>0.5188595909743398</v>
      </c>
      <c r="AC107" s="4" t="n">
        <v>0.3754017842780518</v>
      </c>
      <c r="AD107" s="4" t="n">
        <v>-0.07714040902566022</v>
      </c>
      <c r="AE107" s="2" t="n">
        <v>86</v>
      </c>
    </row>
    <row r="108">
      <c r="A108" s="2" t="inlineStr">
        <is>
          <t>SARKY.IS</t>
        </is>
      </c>
      <c r="B108" s="2" t="inlineStr">
        <is>
          <t>13.08.2026</t>
        </is>
      </c>
      <c r="C108" s="2" t="n">
        <v>5</v>
      </c>
      <c r="D108" s="3" t="n">
        <v>25.47999954</v>
      </c>
      <c r="E108" s="4" t="n">
        <v>0.04333931192281107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0.565407772304324</v>
      </c>
      <c r="O108" s="2" t="n">
        <v>753</v>
      </c>
      <c r="P108" s="4" t="n">
        <v>0.1252889810288904</v>
      </c>
      <c r="Q108" s="4" t="n">
        <v>0.08727489353782134</v>
      </c>
      <c r="R108" s="4" t="n">
        <v>0.03801408749106905</v>
      </c>
      <c r="S108" s="4" t="n">
        <v>0.6586621359104725</v>
      </c>
      <c r="T108" s="4" t="n">
        <v>0.7338983511684654</v>
      </c>
      <c r="U108" s="4" t="n">
        <v>-0.07523621525799284</v>
      </c>
      <c r="V108" s="2" t="n">
        <v>-2</v>
      </c>
      <c r="W108" s="4" t="n">
        <v>0.6341087470659322</v>
      </c>
      <c r="X108" s="2" t="n">
        <v>4</v>
      </c>
      <c r="Y108" s="4" t="n">
        <v>0.6791729309657125</v>
      </c>
      <c r="Z108" s="2" t="n">
        <v>1</v>
      </c>
      <c r="AA108" s="2" t="n">
        <v>2</v>
      </c>
      <c r="AB108" s="4" t="n">
        <v>0.6341087470659322</v>
      </c>
      <c r="AC108" s="4" t="n">
        <v>0.5022234274374651</v>
      </c>
      <c r="AD108" s="4" t="n">
        <v>-0.08589125293406774</v>
      </c>
      <c r="AE108" s="2" t="n">
        <v>190</v>
      </c>
    </row>
    <row r="109">
      <c r="A109" s="2" t="inlineStr">
        <is>
          <t>GARAN.IS</t>
        </is>
      </c>
      <c r="B109" s="2" t="inlineStr">
        <is>
          <t>13.08.2026</t>
        </is>
      </c>
      <c r="C109" s="2" t="n">
        <v>3</v>
      </c>
      <c r="D109" s="3" t="n">
        <v>129.19999695</v>
      </c>
      <c r="E109" s="4" t="n">
        <v>0.02935647506276064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0.5683553572051183</v>
      </c>
      <c r="O109" s="2" t="n">
        <v>753</v>
      </c>
      <c r="P109" s="4" t="n">
        <v>0.08448973457699689</v>
      </c>
      <c r="Q109" s="4" t="n">
        <v>0.05438080899056542</v>
      </c>
      <c r="R109" s="4" t="n">
        <v>0.03010892558643147</v>
      </c>
      <c r="S109" s="4" t="n">
        <v>0.5566913645570597</v>
      </c>
      <c r="T109" s="4" t="n">
        <v>0.564362128980531</v>
      </c>
      <c r="U109" s="4" t="n">
        <v>-0.007670764423471255</v>
      </c>
      <c r="V109" s="2" t="n">
        <v>-2</v>
      </c>
      <c r="W109" s="4" t="n"/>
      <c r="X109" s="2" t="n">
        <v>0</v>
      </c>
      <c r="Y109" s="4" t="n">
        <v>0.6022082173179517</v>
      </c>
      <c r="Z109" s="2" t="n">
        <v>1</v>
      </c>
      <c r="AA109" s="2" t="n">
        <v>0</v>
      </c>
      <c r="AB109" s="4" t="n">
        <v>0.5180599975877912</v>
      </c>
      <c r="AC109" s="4" t="n">
        <v>0.4998447826736728</v>
      </c>
      <c r="AD109" s="4" t="n">
        <v>-0.07394000241220877</v>
      </c>
      <c r="AE109" s="2" t="n">
        <v>166</v>
      </c>
    </row>
    <row r="110">
      <c r="A110" s="2" t="inlineStr">
        <is>
          <t>ENKAI.IS</t>
        </is>
      </c>
      <c r="B110" s="2" t="inlineStr">
        <is>
          <t>13.08.2026</t>
        </is>
      </c>
      <c r="C110" s="2" t="n">
        <v>3</v>
      </c>
      <c r="D110" s="3" t="n">
        <v>85.80000305</v>
      </c>
      <c r="E110" s="4" t="n">
        <v>0.02543288938063238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0.5554327594229874</v>
      </c>
      <c r="O110" s="2" t="n">
        <v>754</v>
      </c>
      <c r="P110" s="4" t="n">
        <v>0.07758515377610856</v>
      </c>
      <c r="Q110" s="4" t="n">
        <v>0.06798033152150322</v>
      </c>
      <c r="R110" s="4" t="n">
        <v>0.009604822254605336</v>
      </c>
      <c r="S110" s="4" t="n">
        <v>0.5963880669347437</v>
      </c>
      <c r="T110" s="4" t="n">
        <v>0.4981242645349115</v>
      </c>
      <c r="U110" s="4" t="n">
        <v>0.09826380239983212</v>
      </c>
      <c r="V110" s="2" t="n">
        <v>4</v>
      </c>
      <c r="W110" s="4" t="n"/>
      <c r="X110" s="2" t="n">
        <v>0</v>
      </c>
      <c r="Y110" s="4" t="n"/>
      <c r="Z110" s="2" t="n">
        <v>0</v>
      </c>
      <c r="AA110" s="2" t="n">
        <v>2</v>
      </c>
      <c r="AB110" s="4" t="n">
        <v>0.5196069132377759</v>
      </c>
      <c r="AC110" s="4" t="n">
        <v>0.3913822827440767</v>
      </c>
      <c r="AD110" s="4" t="n">
        <v>-0.09839308676222414</v>
      </c>
      <c r="AE110" s="2" t="n">
        <v>81</v>
      </c>
    </row>
    <row r="111">
      <c r="A111" s="2" t="inlineStr">
        <is>
          <t>AEFES.IS</t>
        </is>
      </c>
      <c r="B111" s="2" t="inlineStr">
        <is>
          <t>13.08.2026</t>
        </is>
      </c>
      <c r="C111" s="2" t="n">
        <v>5</v>
      </c>
      <c r="D111" s="3" t="n">
        <v>19.03000069</v>
      </c>
      <c r="E111" s="4" t="n">
        <v>0.04361534576486654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0.5245296884185773</v>
      </c>
      <c r="O111" s="2" t="n">
        <v>753</v>
      </c>
      <c r="P111" s="4" t="n">
        <v>0.2600514563607169</v>
      </c>
      <c r="Q111" s="4" t="n">
        <v>0.03640422961465278</v>
      </c>
      <c r="R111" s="4" t="n">
        <v>0.2236472267460641</v>
      </c>
      <c r="S111" s="4" t="n">
        <v>0.7081704999129252</v>
      </c>
      <c r="T111" s="4" t="n">
        <v>0.5243627721959756</v>
      </c>
      <c r="U111" s="4" t="n">
        <v>0.1838077277169496</v>
      </c>
      <c r="V111" s="2" t="n">
        <v>4</v>
      </c>
      <c r="W111" s="4" t="n">
        <v>0.7008408813983876</v>
      </c>
      <c r="X111" s="2" t="n">
        <v>3</v>
      </c>
      <c r="Y111" s="4" t="n"/>
      <c r="Z111" s="2" t="n">
        <v>0</v>
      </c>
      <c r="AA111" s="2" t="n">
        <v>4</v>
      </c>
      <c r="AB111" s="4" t="n">
        <v>0.6675225849701477</v>
      </c>
      <c r="AC111" s="4" t="n">
        <v>0.5397603152800849</v>
      </c>
      <c r="AD111" s="4" t="n">
        <v>-0.004477415029852327</v>
      </c>
      <c r="AE111" s="2" t="n">
        <v>265</v>
      </c>
    </row>
    <row r="112">
      <c r="A112" s="2" t="inlineStr">
        <is>
          <t>AEFES.IS</t>
        </is>
      </c>
      <c r="B112" s="2" t="inlineStr">
        <is>
          <t>13.08.2026</t>
        </is>
      </c>
      <c r="C112" s="2" t="n">
        <v>3</v>
      </c>
      <c r="D112" s="3" t="n">
        <v>19.03000069</v>
      </c>
      <c r="E112" s="4" t="n">
        <v>0.04361534576486654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0.5496039660379509</v>
      </c>
      <c r="O112" s="2" t="n">
        <v>753</v>
      </c>
      <c r="P112" s="4" t="n">
        <v>0.2187001806454322</v>
      </c>
      <c r="Q112" s="4" t="n">
        <v>0.05192212608427501</v>
      </c>
      <c r="R112" s="4" t="n">
        <v>0.1667780545611572</v>
      </c>
      <c r="S112" s="4" t="n">
        <v>0.6429480176733781</v>
      </c>
      <c r="T112" s="4" t="n">
        <v>0.4311706754073683</v>
      </c>
      <c r="U112" s="4" t="n">
        <v>0.2117773422660097</v>
      </c>
      <c r="V112" s="2" t="n">
        <v>4</v>
      </c>
      <c r="W112" s="4" t="n">
        <v>0.6053021355169949</v>
      </c>
      <c r="X112" s="2" t="n">
        <v>1</v>
      </c>
      <c r="Y112" s="4" t="n"/>
      <c r="Z112" s="2" t="n">
        <v>0</v>
      </c>
      <c r="AA112" s="2" t="n">
        <v>4</v>
      </c>
      <c r="AB112" s="4" t="n">
        <v>0.5720606211278106</v>
      </c>
      <c r="AC112" s="4" t="n">
        <v>0.4442468983401713</v>
      </c>
      <c r="AD112" s="4" t="n">
        <v>-0.02593937887218933</v>
      </c>
      <c r="AE112" s="2" t="n">
        <v>265</v>
      </c>
    </row>
    <row r="113">
      <c r="A113" s="2" t="inlineStr">
        <is>
          <t>BRYAT.IS</t>
        </is>
      </c>
      <c r="B113" s="2" t="inlineStr">
        <is>
          <t>13.08.2026</t>
        </is>
      </c>
      <c r="C113" s="2" t="n">
        <v>10</v>
      </c>
      <c r="D113" s="3" t="n">
        <v>1702</v>
      </c>
      <c r="E113" s="4" t="n">
        <v>0.03902971294275642</v>
      </c>
      <c r="F113" s="2" t="inlineStr">
        <is>
          <t>-</t>
        </is>
      </c>
      <c r="G113" s="2" t="inlineStr">
        <is>
          <t>SAT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0.5030384939805229</v>
      </c>
      <c r="O113" s="2" t="n">
        <v>751</v>
      </c>
      <c r="P113" s="4" t="n">
        <v>0.1919915399134596</v>
      </c>
      <c r="Q113" s="4" t="n">
        <v>0.04983103477262537</v>
      </c>
      <c r="R113" s="4" t="n">
        <v>0.1421605051408342</v>
      </c>
      <c r="S113" s="4" t="n">
        <v>0.8235902296377338</v>
      </c>
      <c r="T113" s="4" t="n">
        <v>0.7975478989007001</v>
      </c>
      <c r="U113" s="4" t="n">
        <v>0.02604233073703366</v>
      </c>
      <c r="V113" s="2" t="n">
        <v>4</v>
      </c>
      <c r="W113" s="4" t="n">
        <v>0.7800617114949607</v>
      </c>
      <c r="X113" s="2" t="n">
        <v>4</v>
      </c>
      <c r="Y113" s="4" t="n">
        <v>0.7494950531210099</v>
      </c>
      <c r="Z113" s="2" t="n">
        <v>4</v>
      </c>
      <c r="AA113" s="2" t="n">
        <v>4</v>
      </c>
      <c r="AB113" s="4" t="n">
        <v>0.7800617114949607</v>
      </c>
      <c r="AC113" s="4" t="n">
        <v>0.7494950531210099</v>
      </c>
      <c r="AD113" s="4" t="n">
        <v>-0.01193828850503931</v>
      </c>
      <c r="AE113" s="2" t="n">
        <v>263</v>
      </c>
    </row>
    <row r="114">
      <c r="A114" s="2" t="inlineStr">
        <is>
          <t>TCELL.IS</t>
        </is>
      </c>
      <c r="B114" s="2" t="inlineStr">
        <is>
          <t>13.08.2026</t>
        </is>
      </c>
      <c r="C114" s="2" t="n">
        <v>10</v>
      </c>
      <c r="D114" s="3" t="n">
        <v>103.30000305</v>
      </c>
      <c r="E114" s="4" t="n">
        <v>0.02783155246963954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0.5688521545319465</v>
      </c>
      <c r="O114" s="2" t="n">
        <v>753</v>
      </c>
      <c r="P114" s="4" t="n">
        <v>0.1557230978537895</v>
      </c>
      <c r="Q114" s="4" t="n">
        <v>0.02691665803627124</v>
      </c>
      <c r="R114" s="4" t="n">
        <v>0.1288064398175182</v>
      </c>
      <c r="S114" s="4" t="n">
        <v>0.7248306296362261</v>
      </c>
      <c r="T114" s="4" t="n">
        <v>0.8147631867878209</v>
      </c>
      <c r="U114" s="4" t="n">
        <v>-0.08993255715159476</v>
      </c>
      <c r="V114" s="2" t="n">
        <v>-2</v>
      </c>
      <c r="W114" s="4" t="n">
        <v>0.7428492949790355</v>
      </c>
      <c r="X114" s="2" t="n">
        <v>4</v>
      </c>
      <c r="Y114" s="4" t="n">
        <v>0.7267508740480525</v>
      </c>
      <c r="Z114" s="2" t="n">
        <v>4</v>
      </c>
      <c r="AA114" s="2" t="n">
        <v>0</v>
      </c>
      <c r="AB114" s="4" t="n">
        <v>0.7428492949790355</v>
      </c>
      <c r="AC114" s="4" t="n">
        <v>0.7267508740480525</v>
      </c>
      <c r="AD114" s="4" t="n">
        <v>-0.007150705020964487</v>
      </c>
      <c r="AE114" s="2" t="n">
        <v>90</v>
      </c>
    </row>
    <row r="115">
      <c r="A115" s="2" t="inlineStr">
        <is>
          <t>AKBNK.IS</t>
        </is>
      </c>
      <c r="B115" s="2" t="inlineStr">
        <is>
          <t>13.08.2026</t>
        </is>
      </c>
      <c r="C115" s="2" t="n">
        <v>5</v>
      </c>
      <c r="D115" s="3" t="n">
        <v>68.5</v>
      </c>
      <c r="E115" s="4" t="n">
        <v>0.03451511035453599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0.4854473942969518</v>
      </c>
      <c r="O115" s="2" t="n">
        <v>753</v>
      </c>
      <c r="P115" s="4" t="n">
        <v>0.154443536730836</v>
      </c>
      <c r="Q115" s="4" t="n">
        <v>0.0353507469579631</v>
      </c>
      <c r="R115" s="4" t="n">
        <v>0.1190927897728729</v>
      </c>
      <c r="S115" s="4" t="n">
        <v>0.7603738277701103</v>
      </c>
      <c r="T115" s="4" t="n">
        <v>0.7049055363845552</v>
      </c>
      <c r="U115" s="4" t="n">
        <v>0.05546829138555509</v>
      </c>
      <c r="V115" s="2" t="n">
        <v>2</v>
      </c>
      <c r="W115" s="4" t="n">
        <v>0.6542861625962206</v>
      </c>
      <c r="X115" s="2" t="n">
        <v>4</v>
      </c>
      <c r="Y115" s="4" t="n">
        <v>0.6009826256797448</v>
      </c>
      <c r="Z115" s="2" t="n">
        <v>1</v>
      </c>
      <c r="AA115" s="2" t="n">
        <v>4</v>
      </c>
      <c r="AB115" s="4" t="n">
        <v>0.6542861625962206</v>
      </c>
      <c r="AC115" s="4" t="n">
        <v>0.5538077369333504</v>
      </c>
      <c r="AD115" s="4" t="n">
        <v>-0.06371383740377934</v>
      </c>
      <c r="AE115" s="2" t="n">
        <v>108</v>
      </c>
    </row>
    <row r="116">
      <c r="A116" s="2" t="inlineStr">
        <is>
          <t>ISMEN.IS</t>
        </is>
      </c>
      <c r="B116" s="2" t="inlineStr">
        <is>
          <t>13.08.2026</t>
        </is>
      </c>
      <c r="C116" s="2" t="n">
        <v>3</v>
      </c>
      <c r="D116" s="3" t="n">
        <v>33.25999832</v>
      </c>
      <c r="E116" s="4" t="n">
        <v>0.02474016942678631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0.5065897858319605</v>
      </c>
      <c r="O116" s="2" t="n">
        <v>753</v>
      </c>
      <c r="P116" s="4" t="n">
        <v>0.1527532301763872</v>
      </c>
      <c r="Q116" s="4" t="n">
        <v>0.03679183509899337</v>
      </c>
      <c r="R116" s="4" t="n">
        <v>0.1159613950773938</v>
      </c>
      <c r="S116" s="4" t="n">
        <v>0.599293129412858</v>
      </c>
      <c r="T116" s="4" t="n">
        <v>0.5114232146336595</v>
      </c>
      <c r="U116" s="4" t="n">
        <v>0.08786991477919848</v>
      </c>
      <c r="V116" s="2" t="n">
        <v>2</v>
      </c>
      <c r="W116" s="4" t="n">
        <v>0.6690585944674045</v>
      </c>
      <c r="X116" s="2" t="n">
        <v>2</v>
      </c>
      <c r="Y116" s="4" t="n"/>
      <c r="Z116" s="2" t="n">
        <v>0</v>
      </c>
      <c r="AA116" s="2" t="n">
        <v>4</v>
      </c>
      <c r="AB116" s="4" t="n">
        <v>0.602718492111507</v>
      </c>
      <c r="AC116" s="4" t="n">
        <v>0.487721114181612</v>
      </c>
      <c r="AD116" s="4" t="n">
        <v>0.06271849211150693</v>
      </c>
      <c r="AE116" s="2" t="n">
        <v>126</v>
      </c>
    </row>
    <row r="117">
      <c r="A117" s="2" t="inlineStr">
        <is>
          <t>BIMAS.IS</t>
        </is>
      </c>
      <c r="B117" s="2" t="inlineStr">
        <is>
          <t>13.08.2026</t>
        </is>
      </c>
      <c r="C117" s="2" t="n">
        <v>3</v>
      </c>
      <c r="D117" s="3" t="n">
        <v>373.5</v>
      </c>
      <c r="E117" s="4" t="n">
        <v>0.02749091604513292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0.5192918431022955</v>
      </c>
      <c r="O117" s="2" t="n">
        <v>753</v>
      </c>
      <c r="P117" s="4" t="n">
        <v>0.1830083380605876</v>
      </c>
      <c r="Q117" s="4" t="n">
        <v>0.06791367145294194</v>
      </c>
      <c r="R117" s="4" t="n">
        <v>0.1150946666076456</v>
      </c>
      <c r="S117" s="4" t="n">
        <v>0.5644727824925594</v>
      </c>
      <c r="T117" s="4" t="n">
        <v>0.4717742175009329</v>
      </c>
      <c r="U117" s="4" t="n">
        <v>0.09269856499162649</v>
      </c>
      <c r="V117" s="2" t="n">
        <v>2</v>
      </c>
      <c r="W117" s="4" t="n">
        <v>0.6623957067626901</v>
      </c>
      <c r="X117" s="2" t="n">
        <v>3</v>
      </c>
      <c r="Y117" s="4" t="n"/>
      <c r="Z117" s="2" t="n">
        <v>0</v>
      </c>
      <c r="AA117" s="2" t="n">
        <v>2</v>
      </c>
      <c r="AB117" s="4" t="n">
        <v>0.616906325620592</v>
      </c>
      <c r="AC117" s="4" t="n">
        <v>0.426958027910627</v>
      </c>
      <c r="AD117" s="4" t="n">
        <v>0.02490632562059203</v>
      </c>
      <c r="AE117" s="2" t="n">
        <v>230</v>
      </c>
    </row>
    <row r="118">
      <c r="A118" s="2" t="inlineStr">
        <is>
          <t>AKBNK.IS</t>
        </is>
      </c>
      <c r="B118" s="2" t="inlineStr">
        <is>
          <t>13.08.2026</t>
        </is>
      </c>
      <c r="C118" s="2" t="n">
        <v>10</v>
      </c>
      <c r="D118" s="3" t="n">
        <v>68.5</v>
      </c>
      <c r="E118" s="4" t="n">
        <v>0.03451511035453599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0.5445845428156749</v>
      </c>
      <c r="O118" s="2" t="n">
        <v>753</v>
      </c>
      <c r="P118" s="4" t="n">
        <v>0.1355949513237687</v>
      </c>
      <c r="Q118" s="4" t="n">
        <v>0.03697899857182456</v>
      </c>
      <c r="R118" s="4" t="n">
        <v>0.09861595275194411</v>
      </c>
      <c r="S118" s="4" t="n">
        <v>0.8706368389135478</v>
      </c>
      <c r="T118" s="4" t="n">
        <v>0.8068672042807608</v>
      </c>
      <c r="U118" s="4" t="n">
        <v>0.06376963463278706</v>
      </c>
      <c r="V118" s="2" t="n">
        <v>2</v>
      </c>
      <c r="W118" s="4" t="n">
        <v>0.7533940117364972</v>
      </c>
      <c r="X118" s="2" t="n">
        <v>4</v>
      </c>
      <c r="Y118" s="4" t="n">
        <v>0.7201692776339969</v>
      </c>
      <c r="Z118" s="2" t="n">
        <v>4</v>
      </c>
      <c r="AA118" s="2" t="n">
        <v>2</v>
      </c>
      <c r="AB118" s="4" t="n">
        <v>0.7533940117364972</v>
      </c>
      <c r="AC118" s="4" t="n">
        <v>0.7201692776339969</v>
      </c>
      <c r="AD118" s="4" t="n">
        <v>-0.04260598826350281</v>
      </c>
      <c r="AE118" s="2" t="n">
        <v>108</v>
      </c>
    </row>
    <row r="119">
      <c r="A119" s="2" t="inlineStr">
        <is>
          <t>FROTO.IS</t>
        </is>
      </c>
      <c r="B119" s="2" t="inlineStr">
        <is>
          <t>13.08.2026</t>
        </is>
      </c>
      <c r="C119" s="2" t="n">
        <v>10</v>
      </c>
      <c r="D119" s="3" t="n">
        <v>79.19999695</v>
      </c>
      <c r="E119" s="4" t="n">
        <v>0.0289051265189835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-</t>
        </is>
      </c>
      <c r="J119" s="2" t="n">
        <v>0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0.5173699673909534</v>
      </c>
      <c r="O119" s="2" t="n">
        <v>753</v>
      </c>
      <c r="P119" s="4" t="n">
        <v>0.1197901255528409</v>
      </c>
      <c r="Q119" s="4" t="n">
        <v>0.02409762367099704</v>
      </c>
      <c r="R119" s="4" t="n">
        <v>0.09569250188184386</v>
      </c>
      <c r="S119" s="4" t="n">
        <v>0.7942676008849338</v>
      </c>
      <c r="T119" s="4" t="n">
        <v>0.8007905870348841</v>
      </c>
      <c r="U119" s="4" t="n">
        <v>-0.006522986149950394</v>
      </c>
      <c r="V119" s="2" t="n">
        <v>-2</v>
      </c>
      <c r="W119" s="4" t="n">
        <v>0.741366631539411</v>
      </c>
      <c r="X119" s="2" t="n">
        <v>4</v>
      </c>
      <c r="Y119" s="4" t="n">
        <v>0.7665541407192178</v>
      </c>
      <c r="Z119" s="2" t="n">
        <v>4</v>
      </c>
      <c r="AA119" s="2" t="n">
        <v>-4</v>
      </c>
      <c r="AB119" s="4" t="n">
        <v>0.741366631539411</v>
      </c>
      <c r="AC119" s="4" t="n">
        <v>0.7665541407192178</v>
      </c>
      <c r="AD119" s="4" t="n">
        <v>0.009366631539410974</v>
      </c>
      <c r="AE119" s="2" t="n">
        <v>170</v>
      </c>
    </row>
    <row r="120">
      <c r="A120" s="2" t="inlineStr">
        <is>
          <t>HEKTS.IS</t>
        </is>
      </c>
      <c r="B120" s="2" t="inlineStr">
        <is>
          <t>13.08.2026</t>
        </is>
      </c>
      <c r="C120" s="2" t="n">
        <v>10</v>
      </c>
      <c r="D120" s="3" t="n">
        <v>2.81999993</v>
      </c>
      <c r="E120" s="4" t="n">
        <v>0.03470112573472908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0.5246788746166496</v>
      </c>
      <c r="O120" s="2" t="n">
        <v>753</v>
      </c>
      <c r="P120" s="4" t="n">
        <v>0.1423088765378775</v>
      </c>
      <c r="Q120" s="4" t="n">
        <v>0.05961150169758643</v>
      </c>
      <c r="R120" s="4" t="n">
        <v>0.08269737484029104</v>
      </c>
      <c r="S120" s="4" t="n">
        <v>0.838472706533218</v>
      </c>
      <c r="T120" s="4" t="n">
        <v>0.8515020732107018</v>
      </c>
      <c r="U120" s="4" t="n">
        <v>-0.01302936667748378</v>
      </c>
      <c r="V120" s="2" t="n">
        <v>-2</v>
      </c>
      <c r="W120" s="4" t="n">
        <v>0.7491850902193515</v>
      </c>
      <c r="X120" s="2" t="n">
        <v>4</v>
      </c>
      <c r="Y120" s="4" t="n">
        <v>0.7217624704779474</v>
      </c>
      <c r="Z120" s="2" t="n">
        <v>4</v>
      </c>
      <c r="AA120" s="2" t="n">
        <v>2</v>
      </c>
      <c r="AB120" s="4" t="n">
        <v>0.7491850902193515</v>
      </c>
      <c r="AC120" s="4" t="n">
        <v>0.7217624704779474</v>
      </c>
      <c r="AD120" s="4" t="n">
        <v>-0.03081490978064849</v>
      </c>
      <c r="AE120" s="2" t="n">
        <v>138</v>
      </c>
    </row>
    <row r="121">
      <c r="A121" s="2" t="inlineStr">
        <is>
          <t>FROTO.IS</t>
        </is>
      </c>
      <c r="B121" s="2" t="inlineStr">
        <is>
          <t>13.08.2026</t>
        </is>
      </c>
      <c r="C121" s="2" t="n">
        <v>3</v>
      </c>
      <c r="D121" s="3" t="n">
        <v>79.19999695</v>
      </c>
      <c r="E121" s="4" t="n">
        <v>0.0289051265189835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0.5411454167333226</v>
      </c>
      <c r="O121" s="2" t="n">
        <v>753</v>
      </c>
      <c r="P121" s="4" t="n">
        <v>0.1411751196383863</v>
      </c>
      <c r="Q121" s="4" t="n">
        <v>0.05874107407826739</v>
      </c>
      <c r="R121" s="4" t="n">
        <v>0.08243404556011893</v>
      </c>
      <c r="S121" s="4" t="n">
        <v>0.5858319065397805</v>
      </c>
      <c r="T121" s="4" t="n">
        <v>0.617547464796382</v>
      </c>
      <c r="U121" s="4" t="n">
        <v>-0.03171555825660155</v>
      </c>
      <c r="V121" s="2" t="n">
        <v>0</v>
      </c>
      <c r="W121" s="4" t="n"/>
      <c r="X121" s="2" t="n">
        <v>0</v>
      </c>
      <c r="Y121" s="4" t="n"/>
      <c r="Z121" s="2" t="n">
        <v>0</v>
      </c>
      <c r="AA121" s="2" t="n">
        <v>4</v>
      </c>
      <c r="AB121" s="4" t="n">
        <v>0.5391099070111014</v>
      </c>
      <c r="AC121" s="4" t="n">
        <v>0.4891658321147338</v>
      </c>
      <c r="AD121" s="4" t="n">
        <v>0.001109907011101363</v>
      </c>
      <c r="AE121" s="2" t="n">
        <v>170</v>
      </c>
    </row>
    <row r="122">
      <c r="A122" s="2" t="inlineStr">
        <is>
          <t>ALARK.IS</t>
        </is>
      </c>
      <c r="B122" s="2" t="inlineStr">
        <is>
          <t>13.08.2026</t>
        </is>
      </c>
      <c r="C122" s="2" t="n">
        <v>5</v>
      </c>
      <c r="D122" s="3" t="n">
        <v>101.59999847</v>
      </c>
      <c r="E122" s="4" t="n">
        <v>0.03339425299163731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0.5354110207768744</v>
      </c>
      <c r="O122" s="2" t="n">
        <v>753</v>
      </c>
      <c r="P122" s="4" t="n">
        <v>0.1292669868215484</v>
      </c>
      <c r="Q122" s="4" t="n">
        <v>0.05107435016298874</v>
      </c>
      <c r="R122" s="4" t="n">
        <v>0.0781926366585597</v>
      </c>
      <c r="S122" s="4" t="n">
        <v>0.6463747697427926</v>
      </c>
      <c r="T122" s="4" t="n">
        <v>0.6696428554121701</v>
      </c>
      <c r="U122" s="4" t="n">
        <v>-0.02326808566937744</v>
      </c>
      <c r="V122" s="2" t="n">
        <v>0</v>
      </c>
      <c r="W122" s="4" t="n">
        <v>0.6718122116562626</v>
      </c>
      <c r="X122" s="2" t="n">
        <v>4</v>
      </c>
      <c r="Y122" s="4" t="n">
        <v>0.6258165915828481</v>
      </c>
      <c r="Z122" s="2" t="n">
        <v>1</v>
      </c>
      <c r="AA122" s="2" t="n">
        <v>4</v>
      </c>
      <c r="AB122" s="4" t="n">
        <v>0.6718122116562626</v>
      </c>
      <c r="AC122" s="4" t="n">
        <v>0.5533605438781861</v>
      </c>
      <c r="AD122" s="4" t="n">
        <v>0.02181221165626257</v>
      </c>
      <c r="AE122" s="2" t="n">
        <v>84</v>
      </c>
    </row>
    <row r="123">
      <c r="A123" s="2" t="inlineStr">
        <is>
          <t>GARAN.IS</t>
        </is>
      </c>
      <c r="B123" s="2" t="inlineStr">
        <is>
          <t>13.08.2026</t>
        </is>
      </c>
      <c r="C123" s="2" t="n">
        <v>10</v>
      </c>
      <c r="D123" s="3" t="n">
        <v>129.19999695</v>
      </c>
      <c r="E123" s="4" t="n">
        <v>0.02935647506276064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0.5330494091023384</v>
      </c>
      <c r="O123" s="2" t="n">
        <v>753</v>
      </c>
      <c r="P123" s="4" t="n">
        <v>0.09739268310889095</v>
      </c>
      <c r="Q123" s="4" t="n">
        <v>0.02028892037686392</v>
      </c>
      <c r="R123" s="4" t="n">
        <v>0.07710376273202701</v>
      </c>
      <c r="S123" s="4" t="n">
        <v>0.8183985090736015</v>
      </c>
      <c r="T123" s="4" t="n">
        <v>0.770770250098212</v>
      </c>
      <c r="U123" s="4" t="n">
        <v>0.04762825897538947</v>
      </c>
      <c r="V123" s="2" t="n">
        <v>4</v>
      </c>
      <c r="W123" s="4" t="n">
        <v>0.7422194022293686</v>
      </c>
      <c r="X123" s="2" t="n">
        <v>4</v>
      </c>
      <c r="Y123" s="4" t="n">
        <v>0.6579577137375447</v>
      </c>
      <c r="Z123" s="2" t="n">
        <v>3</v>
      </c>
      <c r="AA123" s="2" t="n">
        <v>2</v>
      </c>
      <c r="AB123" s="4" t="n">
        <v>0.7422194022293686</v>
      </c>
      <c r="AC123" s="4" t="n">
        <v>0.6382704615613719</v>
      </c>
      <c r="AD123" s="4" t="n">
        <v>-0.02778059777063147</v>
      </c>
      <c r="AE123" s="2" t="n">
        <v>166</v>
      </c>
    </row>
    <row r="124">
      <c r="A124" s="2" t="inlineStr">
        <is>
          <t>HEKTS.IS</t>
        </is>
      </c>
      <c r="B124" s="2" t="inlineStr">
        <is>
          <t>13.08.2026</t>
        </is>
      </c>
      <c r="C124" s="2" t="n">
        <v>5</v>
      </c>
      <c r="D124" s="3" t="n">
        <v>2.81999993</v>
      </c>
      <c r="E124" s="4" t="n">
        <v>0.03470112573472908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0.5298453279355789</v>
      </c>
      <c r="O124" s="2" t="n">
        <v>753</v>
      </c>
      <c r="P124" s="4" t="n">
        <v>0.1502934952717859</v>
      </c>
      <c r="Q124" s="4" t="n">
        <v>0.07629767952349603</v>
      </c>
      <c r="R124" s="4" t="n">
        <v>0.07399581574828989</v>
      </c>
      <c r="S124" s="4" t="n">
        <v>0.6869540040117748</v>
      </c>
      <c r="T124" s="4" t="n">
        <v>0.7766563940650574</v>
      </c>
      <c r="U124" s="4" t="n">
        <v>-0.08970239005328262</v>
      </c>
      <c r="V124" s="2" t="n">
        <v>-2</v>
      </c>
      <c r="W124" s="4" t="n">
        <v>0.6305758852601344</v>
      </c>
      <c r="X124" s="2" t="n">
        <v>4</v>
      </c>
      <c r="Y124" s="4" t="n">
        <v>0.7273732856295924</v>
      </c>
      <c r="Z124" s="2" t="n">
        <v>1</v>
      </c>
      <c r="AA124" s="2" t="n">
        <v>2</v>
      </c>
      <c r="AB124" s="4" t="n">
        <v>0.6305758852601344</v>
      </c>
      <c r="AC124" s="4" t="n">
        <v>0.6099274226741791</v>
      </c>
      <c r="AD124" s="4" t="n">
        <v>-0.07942411473986555</v>
      </c>
      <c r="AE124" s="2" t="n">
        <v>138</v>
      </c>
    </row>
    <row r="125">
      <c r="A125" s="2" t="inlineStr">
        <is>
          <t>EKGYO.IS</t>
        </is>
      </c>
      <c r="B125" s="2" t="inlineStr">
        <is>
          <t>13.08.2026</t>
        </is>
      </c>
      <c r="C125" s="2" t="n">
        <v>10</v>
      </c>
      <c r="D125" s="3" t="n">
        <v>18.32999992</v>
      </c>
      <c r="E125" s="4" t="n">
        <v>0.0307458550558622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0.5171516754850088</v>
      </c>
      <c r="O125" s="2" t="n">
        <v>753</v>
      </c>
      <c r="P125" s="4" t="n">
        <v>0.09573260146625566</v>
      </c>
      <c r="Q125" s="4" t="n">
        <v>0.02304611806764509</v>
      </c>
      <c r="R125" s="4" t="n">
        <v>0.07268648339861057</v>
      </c>
      <c r="S125" s="4" t="n">
        <v>0.7590932742619225</v>
      </c>
      <c r="T125" s="4" t="n">
        <v>0.8450999285328082</v>
      </c>
      <c r="U125" s="4" t="n">
        <v>-0.08600665427088572</v>
      </c>
      <c r="V125" s="2" t="n">
        <v>-2</v>
      </c>
      <c r="W125" s="4" t="n">
        <v>0.7295952021597093</v>
      </c>
      <c r="X125" s="2" t="n">
        <v>4</v>
      </c>
      <c r="Y125" s="4" t="n">
        <v>0.669629965391132</v>
      </c>
      <c r="Z125" s="2" t="n">
        <v>4</v>
      </c>
      <c r="AA125" s="2" t="n">
        <v>2</v>
      </c>
      <c r="AB125" s="4" t="n">
        <v>0.7295952021597093</v>
      </c>
      <c r="AC125" s="4" t="n">
        <v>0.669629965391132</v>
      </c>
      <c r="AD125" s="4" t="n">
        <v>-0.1044047978402907</v>
      </c>
      <c r="AE125" s="2" t="n">
        <v>106</v>
      </c>
    </row>
    <row r="126">
      <c r="A126" s="2" t="inlineStr">
        <is>
          <t>ECILC.IS</t>
        </is>
      </c>
      <c r="B126" s="2" t="inlineStr">
        <is>
          <t>13.08.2026</t>
        </is>
      </c>
      <c r="C126" s="2" t="n">
        <v>10</v>
      </c>
      <c r="D126" s="3" t="n">
        <v>78.15000153</v>
      </c>
      <c r="E126" s="4" t="n">
        <v>0.03578282894939384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0.500625418807237</v>
      </c>
      <c r="O126" s="2" t="n">
        <v>753</v>
      </c>
      <c r="P126" s="4" t="n">
        <v>0.2612710458843867</v>
      </c>
      <c r="Q126" s="4" t="n">
        <v>0.1912683808929753</v>
      </c>
      <c r="R126" s="4" t="n">
        <v>0.07000266499141131</v>
      </c>
      <c r="S126" s="4" t="n">
        <v>0.7617080748679564</v>
      </c>
      <c r="T126" s="4" t="n">
        <v>0.8345814245593501</v>
      </c>
      <c r="U126" s="4" t="n">
        <v>-0.0728733496913937</v>
      </c>
      <c r="V126" s="2" t="n">
        <v>-4</v>
      </c>
      <c r="W126" s="4" t="n">
        <v>0.7578948389844494</v>
      </c>
      <c r="X126" s="2" t="n">
        <v>4</v>
      </c>
      <c r="Y126" s="4" t="n">
        <v>0.7248473251274903</v>
      </c>
      <c r="Z126" s="2" t="n">
        <v>4</v>
      </c>
      <c r="AA126" s="2" t="n">
        <v>2</v>
      </c>
      <c r="AB126" s="4" t="n">
        <v>0.7578948389844494</v>
      </c>
      <c r="AC126" s="4" t="n">
        <v>0.7248473251274903</v>
      </c>
      <c r="AD126" s="4" t="n">
        <v>-0.02810516101555061</v>
      </c>
      <c r="AE126" s="2" t="n">
        <v>274</v>
      </c>
    </row>
    <row r="127">
      <c r="A127" s="2" t="inlineStr">
        <is>
          <t>THYAO.IS</t>
        </is>
      </c>
      <c r="B127" s="2" t="inlineStr">
        <is>
          <t>13.08.2026</t>
        </is>
      </c>
      <c r="C127" s="2" t="n">
        <v>3</v>
      </c>
      <c r="D127" s="3" t="n">
        <v>308</v>
      </c>
      <c r="E127" s="4" t="n">
        <v>0.02939471243042672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0.5045480557814523</v>
      </c>
      <c r="O127" s="2" t="n">
        <v>753</v>
      </c>
      <c r="P127" s="4" t="n">
        <v>0.1557231734037439</v>
      </c>
      <c r="Q127" s="4" t="n">
        <v>0.08776170017889932</v>
      </c>
      <c r="R127" s="4" t="n">
        <v>0.06796147322484454</v>
      </c>
      <c r="S127" s="4" t="n">
        <v>0.5929563916494582</v>
      </c>
      <c r="T127" s="4" t="n">
        <v>0.4853791529115664</v>
      </c>
      <c r="U127" s="4" t="n">
        <v>0.1075772387378918</v>
      </c>
      <c r="V127" s="2" t="n">
        <v>2</v>
      </c>
      <c r="W127" s="4" t="n"/>
      <c r="X127" s="2" t="n">
        <v>0</v>
      </c>
      <c r="Y127" s="4" t="n"/>
      <c r="Z127" s="2" t="n">
        <v>0</v>
      </c>
      <c r="AA127" s="2" t="n">
        <v>0</v>
      </c>
      <c r="AB127" s="4" t="n">
        <v>0.470088960985133</v>
      </c>
      <c r="AC127" s="4" t="n">
        <v>0.495424406328165</v>
      </c>
      <c r="AD127" s="4" t="n">
        <v>-0.001911039014866944</v>
      </c>
      <c r="AE127" s="2" t="n">
        <v>87</v>
      </c>
    </row>
    <row r="128">
      <c r="A128" s="2" t="inlineStr">
        <is>
          <t>AKSA.IS</t>
        </is>
      </c>
      <c r="B128" s="2" t="inlineStr">
        <is>
          <t>13.08.2026</t>
        </is>
      </c>
      <c r="C128" s="2" t="n">
        <v>10</v>
      </c>
      <c r="D128" s="3" t="n">
        <v>12.01000023</v>
      </c>
      <c r="E128" s="4" t="n">
        <v>0.03503034469610022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0.4768447897797693</v>
      </c>
      <c r="O128" s="2" t="n">
        <v>753</v>
      </c>
      <c r="P128" s="4" t="n">
        <v>0.125381942302613</v>
      </c>
      <c r="Q128" s="4" t="n">
        <v>0.05794003167847517</v>
      </c>
      <c r="R128" s="4" t="n">
        <v>0.06744191062413785</v>
      </c>
      <c r="S128" s="4" t="n">
        <v>0.8203916542523289</v>
      </c>
      <c r="T128" s="4" t="n">
        <v>0.7722586690695656</v>
      </c>
      <c r="U128" s="4" t="n">
        <v>0.04813298518276321</v>
      </c>
      <c r="V128" s="2" t="n">
        <v>2</v>
      </c>
      <c r="W128" s="4" t="n">
        <v>0.7547510762935213</v>
      </c>
      <c r="X128" s="2" t="n">
        <v>4</v>
      </c>
      <c r="Y128" s="4" t="n">
        <v>0.7163129151521054</v>
      </c>
      <c r="Z128" s="2" t="n">
        <v>3</v>
      </c>
      <c r="AA128" s="2" t="n">
        <v>2</v>
      </c>
      <c r="AB128" s="4" t="n">
        <v>0.7547510762935213</v>
      </c>
      <c r="AC128" s="4" t="n">
        <v>0.6755262324629152</v>
      </c>
      <c r="AD128" s="4" t="n">
        <v>-0.06724892370647861</v>
      </c>
      <c r="AE128" s="2" t="n">
        <v>140</v>
      </c>
    </row>
    <row r="129">
      <c r="A129" s="2" t="inlineStr">
        <is>
          <t>SAHOL.IS</t>
        </is>
      </c>
      <c r="B129" s="2" t="inlineStr">
        <is>
          <t>13.08.2026</t>
        </is>
      </c>
      <c r="C129" s="2" t="n">
        <v>5</v>
      </c>
      <c r="D129" s="3" t="n">
        <v>89.94999695</v>
      </c>
      <c r="E129" s="4" t="n">
        <v>0.02711823032474265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0.535768300060496</v>
      </c>
      <c r="O129" s="2" t="n">
        <v>753</v>
      </c>
      <c r="P129" s="4" t="n">
        <v>0.07821976836282758</v>
      </c>
      <c r="Q129" s="4" t="n">
        <v>0.01196069021955542</v>
      </c>
      <c r="R129" s="4" t="n">
        <v>0.06625907814327217</v>
      </c>
      <c r="S129" s="4" t="n">
        <v>0.7085790255008673</v>
      </c>
      <c r="T129" s="4" t="n">
        <v>0.6760183732826619</v>
      </c>
      <c r="U129" s="4" t="n">
        <v>0.03256065221820537</v>
      </c>
      <c r="V129" s="2" t="n">
        <v>0</v>
      </c>
      <c r="W129" s="4" t="n">
        <v>0.6575019926344944</v>
      </c>
      <c r="X129" s="2" t="n">
        <v>3</v>
      </c>
      <c r="Y129" s="4" t="n">
        <v>0.6797303390870533</v>
      </c>
      <c r="Z129" s="2" t="n">
        <v>2</v>
      </c>
      <c r="AA129" s="2" t="n">
        <v>0</v>
      </c>
      <c r="AB129" s="4" t="n">
        <v>0.6406136742327373</v>
      </c>
      <c r="AC129" s="4" t="n">
        <v>0.5923858198198954</v>
      </c>
      <c r="AD129" s="4" t="n">
        <v>-0.01538632576726273</v>
      </c>
      <c r="AE129" s="2" t="n">
        <v>76</v>
      </c>
    </row>
    <row r="130">
      <c r="A130" s="2" t="inlineStr">
        <is>
          <t>YKBNK.IS</t>
        </is>
      </c>
      <c r="B130" s="2" t="inlineStr">
        <is>
          <t>13.08.2026</t>
        </is>
      </c>
      <c r="C130" s="2" t="n">
        <v>3</v>
      </c>
      <c r="D130" s="3" t="n">
        <v>35</v>
      </c>
      <c r="E130" s="4" t="n">
        <v>0.03648980587755102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0.495619933844644</v>
      </c>
      <c r="O130" s="2" t="n">
        <v>753</v>
      </c>
      <c r="P130" s="4" t="n">
        <v>0.1102892301633858</v>
      </c>
      <c r="Q130" s="4" t="n">
        <v>0.04439917983657587</v>
      </c>
      <c r="R130" s="4" t="n">
        <v>0.06589005032680997</v>
      </c>
      <c r="S130" s="4" t="n">
        <v>0.6227964050844316</v>
      </c>
      <c r="T130" s="4" t="n">
        <v>0.5786339078814479</v>
      </c>
      <c r="U130" s="4" t="n">
        <v>0.04416249720298371</v>
      </c>
      <c r="V130" s="2" t="n">
        <v>2</v>
      </c>
      <c r="W130" s="4" t="n"/>
      <c r="X130" s="2" t="n">
        <v>0</v>
      </c>
      <c r="Y130" s="4" t="n">
        <v>0.6368438879893648</v>
      </c>
      <c r="Z130" s="2" t="n">
        <v>1</v>
      </c>
      <c r="AA130" s="2" t="n">
        <v>2</v>
      </c>
      <c r="AB130" s="4" t="n">
        <v>0.554886812189253</v>
      </c>
      <c r="AC130" s="4" t="n">
        <v>0.4832988315177588</v>
      </c>
      <c r="AD130" s="4" t="n">
        <v>-0.04711318781074703</v>
      </c>
      <c r="AE130" s="2" t="n">
        <v>115</v>
      </c>
    </row>
    <row r="131">
      <c r="A131" s="2" t="inlineStr">
        <is>
          <t>EKGYO.IS</t>
        </is>
      </c>
      <c r="B131" s="2" t="inlineStr">
        <is>
          <t>13.08.2026</t>
        </is>
      </c>
      <c r="C131" s="2" t="n">
        <v>3</v>
      </c>
      <c r="D131" s="3" t="n">
        <v>18.32999992</v>
      </c>
      <c r="E131" s="4" t="n">
        <v>0.0307458550558622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0.5291557483208337</v>
      </c>
      <c r="O131" s="2" t="n">
        <v>753</v>
      </c>
      <c r="P131" s="4" t="n">
        <v>0.1079411973836257</v>
      </c>
      <c r="Q131" s="4" t="n">
        <v>0.0432254708425391</v>
      </c>
      <c r="R131" s="4" t="n">
        <v>0.06471572654108657</v>
      </c>
      <c r="S131" s="4" t="n">
        <v>0.564671287096278</v>
      </c>
      <c r="T131" s="4" t="n">
        <v>0.6201960023121614</v>
      </c>
      <c r="U131" s="4" t="n">
        <v>-0.05552471521588342</v>
      </c>
      <c r="V131" s="2" t="n">
        <v>0</v>
      </c>
      <c r="W131" s="4" t="n">
        <v>0.6078989871648182</v>
      </c>
      <c r="X131" s="2" t="n">
        <v>1</v>
      </c>
      <c r="Y131" s="4" t="n"/>
      <c r="Z131" s="2" t="n">
        <v>0</v>
      </c>
      <c r="AA131" s="2" t="n">
        <v>2</v>
      </c>
      <c r="AB131" s="4" t="n">
        <v>0.5172465624831533</v>
      </c>
      <c r="AC131" s="4" t="n">
        <v>0.4587931510497649</v>
      </c>
      <c r="AD131" s="4" t="n">
        <v>-0.1347534375168468</v>
      </c>
      <c r="AE131" s="2" t="n">
        <v>106</v>
      </c>
    </row>
    <row r="132">
      <c r="A132" s="2" t="inlineStr">
        <is>
          <t>PETKM.IS</t>
        </is>
      </c>
      <c r="B132" s="2" t="inlineStr">
        <is>
          <t>13.08.2026</t>
        </is>
      </c>
      <c r="C132" s="2" t="n">
        <v>10</v>
      </c>
      <c r="D132" s="3" t="n">
        <v>18.64999962</v>
      </c>
      <c r="E132" s="4" t="n">
        <v>0.04442743219591704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0.4971440010676632</v>
      </c>
      <c r="O132" s="2" t="n">
        <v>753</v>
      </c>
      <c r="P132" s="4" t="n">
        <v>0.1273499980051047</v>
      </c>
      <c r="Q132" s="4" t="n">
        <v>0.06394103772521423</v>
      </c>
      <c r="R132" s="4" t="n">
        <v>0.06340896027989043</v>
      </c>
      <c r="S132" s="4" t="n">
        <v>0.7838095802011174</v>
      </c>
      <c r="T132" s="4" t="n">
        <v>0.791312390842745</v>
      </c>
      <c r="U132" s="4" t="n">
        <v>-0.007502810641627611</v>
      </c>
      <c r="V132" s="2" t="n">
        <v>-2</v>
      </c>
      <c r="W132" s="4" t="n">
        <v>0.8366717780319751</v>
      </c>
      <c r="X132" s="2" t="n">
        <v>3</v>
      </c>
      <c r="Y132" s="4" t="n">
        <v>0.7035487715013746</v>
      </c>
      <c r="Z132" s="2" t="n">
        <v>4</v>
      </c>
      <c r="AA132" s="2" t="n">
        <v>2</v>
      </c>
      <c r="AB132" s="4" t="n">
        <v>0.750224914273468</v>
      </c>
      <c r="AC132" s="4" t="n">
        <v>0.7035487715013746</v>
      </c>
      <c r="AD132" s="4" t="n">
        <v>-0.01177508572653196</v>
      </c>
      <c r="AE132" s="2" t="n">
        <v>145</v>
      </c>
    </row>
    <row r="133">
      <c r="A133" s="2" t="inlineStr">
        <is>
          <t>ALARK.IS</t>
        </is>
      </c>
      <c r="B133" s="2" t="inlineStr">
        <is>
          <t>13.08.2026</t>
        </is>
      </c>
      <c r="C133" s="2" t="n">
        <v>3</v>
      </c>
      <c r="D133" s="3" t="n">
        <v>101.59999847</v>
      </c>
      <c r="E133" s="4" t="n">
        <v>0.03339425299163731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0.5099383820314053</v>
      </c>
      <c r="O133" s="2" t="n">
        <v>753</v>
      </c>
      <c r="P133" s="4" t="n">
        <v>0.1297439691238932</v>
      </c>
      <c r="Q133" s="4" t="n">
        <v>0.06678861856511945</v>
      </c>
      <c r="R133" s="4" t="n">
        <v>0.0629553505587738</v>
      </c>
      <c r="S133" s="4" t="n">
        <v>0.5324044417376681</v>
      </c>
      <c r="T133" s="4" t="n">
        <v>0.5783908397543448</v>
      </c>
      <c r="U133" s="4" t="n">
        <v>-0.0459863980166767</v>
      </c>
      <c r="V133" s="2" t="n">
        <v>-4</v>
      </c>
      <c r="W133" s="4" t="n">
        <v>0.6340432201855232</v>
      </c>
      <c r="X133" s="2" t="n">
        <v>3</v>
      </c>
      <c r="Y133" s="4" t="n"/>
      <c r="Z133" s="2" t="n">
        <v>0</v>
      </c>
      <c r="AA133" s="2" t="n">
        <v>4</v>
      </c>
      <c r="AB133" s="4" t="n">
        <v>0.610494620544203</v>
      </c>
      <c r="AC133" s="4" t="n">
        <v>0.4412058551161906</v>
      </c>
      <c r="AD133" s="4" t="n">
        <v>0.05249462054420295</v>
      </c>
      <c r="AE133" s="2" t="n">
        <v>84</v>
      </c>
    </row>
    <row r="134">
      <c r="A134" s="2" t="inlineStr">
        <is>
          <t>MAVI.IS</t>
        </is>
      </c>
      <c r="B134" s="2" t="inlineStr">
        <is>
          <t>13.08.2026</t>
        </is>
      </c>
      <c r="C134" s="2" t="n">
        <v>3</v>
      </c>
      <c r="D134" s="3" t="n">
        <v>39.02000046</v>
      </c>
      <c r="E134" s="4" t="n">
        <v>0.02163724780452539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0.5177560169891459</v>
      </c>
      <c r="O134" s="2" t="n">
        <v>378</v>
      </c>
      <c r="P134" s="4" t="n">
        <v>0.1461510977669757</v>
      </c>
      <c r="Q134" s="4" t="n">
        <v>0.08659081264333653</v>
      </c>
      <c r="R134" s="4" t="n">
        <v>0.05956028512363916</v>
      </c>
      <c r="S134" s="4" t="n">
        <v>0.6415499498657269</v>
      </c>
      <c r="T134" s="4" t="n">
        <v>0.6512563026648347</v>
      </c>
      <c r="U134" s="4" t="n">
        <v>-0.009706352799107809</v>
      </c>
      <c r="V134" s="2" t="n">
        <v>-2</v>
      </c>
      <c r="W134" s="4" t="n">
        <v>0.612659830590188</v>
      </c>
      <c r="X134" s="2" t="n">
        <v>1</v>
      </c>
      <c r="Y134" s="4" t="n">
        <v>0.6170184346714495</v>
      </c>
      <c r="Z134" s="2" t="n">
        <v>2</v>
      </c>
      <c r="AA134" s="2" t="n">
        <v>-2</v>
      </c>
      <c r="AB134" s="4" t="n">
        <v>0.5104312283344207</v>
      </c>
      <c r="AC134" s="4" t="n">
        <v>0.5752219517541465</v>
      </c>
      <c r="AD134" s="4" t="n">
        <v>-0.01556877166557935</v>
      </c>
      <c r="AE134" s="2" t="n">
        <v>78</v>
      </c>
    </row>
    <row r="135">
      <c r="A135" s="2" t="inlineStr">
        <is>
          <t>BSOKE.IS</t>
        </is>
      </c>
      <c r="B135" s="2" t="inlineStr">
        <is>
          <t>13.08.2026</t>
        </is>
      </c>
      <c r="C135" s="2" t="n">
        <v>10</v>
      </c>
      <c r="D135" s="3" t="n">
        <v>36.38000107</v>
      </c>
      <c r="E135" s="4" t="n">
        <v>0.03997487597419374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0.5592062061059356</v>
      </c>
      <c r="O135" s="2" t="n">
        <v>752</v>
      </c>
      <c r="P135" s="4" t="n">
        <v>0.1391736709640549</v>
      </c>
      <c r="Q135" s="4" t="n">
        <v>0.08294024966446978</v>
      </c>
      <c r="R135" s="4" t="n">
        <v>0.05623342129958511</v>
      </c>
      <c r="S135" s="4" t="n">
        <v>0.7698987711540564</v>
      </c>
      <c r="T135" s="4" t="n">
        <v>0.8308064497406663</v>
      </c>
      <c r="U135" s="4" t="n">
        <v>-0.06090767858660995</v>
      </c>
      <c r="V135" s="2" t="n">
        <v>-2</v>
      </c>
      <c r="W135" s="4" t="n">
        <v>0.7533514767326932</v>
      </c>
      <c r="X135" s="2" t="n">
        <v>4</v>
      </c>
      <c r="Y135" s="4" t="n">
        <v>0.7068884839876864</v>
      </c>
      <c r="Z135" s="2" t="n">
        <v>4</v>
      </c>
      <c r="AA135" s="2" t="n">
        <v>0</v>
      </c>
      <c r="AB135" s="4" t="n">
        <v>0.7533514767326932</v>
      </c>
      <c r="AC135" s="4" t="n">
        <v>0.7068884839876864</v>
      </c>
      <c r="AD135" s="4" t="n">
        <v>-0.07464852326730675</v>
      </c>
      <c r="AE135" s="2" t="n">
        <v>178</v>
      </c>
    </row>
    <row r="136">
      <c r="A136" s="2" t="inlineStr">
        <is>
          <t>ANSGR.IS</t>
        </is>
      </c>
      <c r="B136" s="2" t="inlineStr">
        <is>
          <t>13.08.2026</t>
        </is>
      </c>
      <c r="C136" s="2" t="n">
        <v>5</v>
      </c>
      <c r="D136" s="3" t="n">
        <v>28.52000046</v>
      </c>
      <c r="E136" s="4" t="n">
        <v>0.02990383254212411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0.5205085682697623</v>
      </c>
      <c r="O136" s="2" t="n">
        <v>753</v>
      </c>
      <c r="P136" s="4" t="n">
        <v>0.1369549225363509</v>
      </c>
      <c r="Q136" s="4" t="n">
        <v>0.0813730096821421</v>
      </c>
      <c r="R136" s="4" t="n">
        <v>0.05558191285420884</v>
      </c>
      <c r="S136" s="4" t="n">
        <v>0.622939288237645</v>
      </c>
      <c r="T136" s="4" t="n">
        <v>0.6836467417035786</v>
      </c>
      <c r="U136" s="4" t="n">
        <v>-0.06070745346593365</v>
      </c>
      <c r="V136" s="2" t="n">
        <v>-2</v>
      </c>
      <c r="W136" s="4" t="n">
        <v>0.6414645724874006</v>
      </c>
      <c r="X136" s="2" t="n">
        <v>2</v>
      </c>
      <c r="Y136" s="4" t="n">
        <v>0.601468112267135</v>
      </c>
      <c r="Z136" s="2" t="n">
        <v>1</v>
      </c>
      <c r="AA136" s="2" t="n">
        <v>4</v>
      </c>
      <c r="AB136" s="4" t="n">
        <v>0.6036890810087789</v>
      </c>
      <c r="AC136" s="4" t="n">
        <v>0.5207121750035167</v>
      </c>
      <c r="AD136" s="4" t="n">
        <v>-0.08031091899122111</v>
      </c>
      <c r="AE136" s="2" t="n">
        <v>129</v>
      </c>
    </row>
    <row r="137">
      <c r="A137" s="2" t="inlineStr">
        <is>
          <t>SISE.IS</t>
        </is>
      </c>
      <c r="B137" s="2" t="inlineStr">
        <is>
          <t>13.08.2026</t>
        </is>
      </c>
      <c r="C137" s="2" t="n">
        <v>5</v>
      </c>
      <c r="D137" s="3" t="n">
        <v>40.63999939</v>
      </c>
      <c r="E137" s="4" t="n">
        <v>0.02488752090224166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0.5348252451596681</v>
      </c>
      <c r="O137" s="2" t="n">
        <v>753</v>
      </c>
      <c r="P137" s="4" t="n">
        <v>0.1442826431150009</v>
      </c>
      <c r="Q137" s="4" t="n">
        <v>0.08981473075709995</v>
      </c>
      <c r="R137" s="4" t="n">
        <v>0.05446791235790099</v>
      </c>
      <c r="S137" s="4" t="n">
        <v>0.6960967467501999</v>
      </c>
      <c r="T137" s="4" t="n">
        <v>0.6479725064133535</v>
      </c>
      <c r="U137" s="4" t="n">
        <v>0.04812424033684648</v>
      </c>
      <c r="V137" s="2" t="n">
        <v>2</v>
      </c>
      <c r="W137" s="4" t="n">
        <v>0.6846672771629336</v>
      </c>
      <c r="X137" s="2" t="n">
        <v>2</v>
      </c>
      <c r="Y137" s="4" t="n">
        <v>0.6069525656830662</v>
      </c>
      <c r="Z137" s="2" t="n">
        <v>1</v>
      </c>
      <c r="AA137" s="2" t="n">
        <v>2</v>
      </c>
      <c r="AB137" s="4" t="n">
        <v>0.611962644414014</v>
      </c>
      <c r="AC137" s="4" t="n">
        <v>0.5547122197760018</v>
      </c>
      <c r="AD137" s="4" t="n">
        <v>-0.002037355585985945</v>
      </c>
      <c r="AE137" s="2" t="n">
        <v>269</v>
      </c>
    </row>
    <row r="138">
      <c r="A138" s="2" t="inlineStr">
        <is>
          <t>GARAN.IS</t>
        </is>
      </c>
      <c r="B138" s="2" t="inlineStr">
        <is>
          <t>13.08.2026</t>
        </is>
      </c>
      <c r="C138" s="2" t="n">
        <v>5</v>
      </c>
      <c r="D138" s="3" t="n">
        <v>129.19999695</v>
      </c>
      <c r="E138" s="4" t="n">
        <v>0.02935647506276064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0.5477739782875735</v>
      </c>
      <c r="O138" s="2" t="n">
        <v>753</v>
      </c>
      <c r="P138" s="4" t="n">
        <v>0.08862647276392638</v>
      </c>
      <c r="Q138" s="4" t="n">
        <v>0.03579862073090968</v>
      </c>
      <c r="R138" s="4" t="n">
        <v>0.0528278520330167</v>
      </c>
      <c r="S138" s="4" t="n">
        <v>0.6712264158814547</v>
      </c>
      <c r="T138" s="4" t="n">
        <v>0.6621299686891795</v>
      </c>
      <c r="U138" s="4" t="n">
        <v>0.009096447192275203</v>
      </c>
      <c r="V138" s="2" t="n">
        <v>2</v>
      </c>
      <c r="W138" s="4" t="n">
        <v>0.6547759653482339</v>
      </c>
      <c r="X138" s="2" t="n">
        <v>2</v>
      </c>
      <c r="Y138" s="4" t="n">
        <v>0.6506368860520864</v>
      </c>
      <c r="Z138" s="2" t="n">
        <v>2</v>
      </c>
      <c r="AA138" s="2" t="n">
        <v>0</v>
      </c>
      <c r="AB138" s="4" t="n">
        <v>0.5812520190932964</v>
      </c>
      <c r="AC138" s="4" t="n">
        <v>0.6044579499056854</v>
      </c>
      <c r="AD138" s="4" t="n">
        <v>-0.08874798090670366</v>
      </c>
      <c r="AE138" s="2" t="n">
        <v>166</v>
      </c>
    </row>
    <row r="139">
      <c r="A139" s="2" t="inlineStr">
        <is>
          <t>ULKER.IS</t>
        </is>
      </c>
      <c r="B139" s="2" t="inlineStr">
        <is>
          <t>13.08.2026</t>
        </is>
      </c>
      <c r="C139" s="2" t="n">
        <v>3</v>
      </c>
      <c r="D139" s="3" t="n">
        <v>87.5</v>
      </c>
      <c r="E139" s="4" t="n">
        <v>0.02428572052244898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0.5249776383664367</v>
      </c>
      <c r="O139" s="2" t="n">
        <v>754</v>
      </c>
      <c r="P139" s="4" t="n">
        <v>0.1568608705282732</v>
      </c>
      <c r="Q139" s="4" t="n">
        <v>0.1053320457281976</v>
      </c>
      <c r="R139" s="4" t="n">
        <v>0.05152882480007563</v>
      </c>
      <c r="S139" s="4" t="n">
        <v>0.6123922163591389</v>
      </c>
      <c r="T139" s="4" t="n">
        <v>0.5672631635530858</v>
      </c>
      <c r="U139" s="4" t="n">
        <v>0.04512905280605306</v>
      </c>
      <c r="V139" s="2" t="n">
        <v>2</v>
      </c>
      <c r="W139" s="4" t="n"/>
      <c r="X139" s="2" t="n">
        <v>0</v>
      </c>
      <c r="Y139" s="4" t="n">
        <v>0.6693776689343002</v>
      </c>
      <c r="Z139" s="2" t="n">
        <v>2</v>
      </c>
      <c r="AA139" s="2" t="n">
        <v>0</v>
      </c>
      <c r="AB139" s="4" t="n">
        <v>0.4682068798706455</v>
      </c>
      <c r="AC139" s="4" t="n">
        <v>0.5333406961190209</v>
      </c>
      <c r="AD139" s="4" t="n">
        <v>-0.03179312012935448</v>
      </c>
      <c r="AE139" s="2" t="n">
        <v>97</v>
      </c>
    </row>
    <row r="140">
      <c r="A140" s="2" t="inlineStr">
        <is>
          <t>ECILC.IS</t>
        </is>
      </c>
      <c r="B140" s="2" t="inlineStr">
        <is>
          <t>13.08.2026</t>
        </is>
      </c>
      <c r="C140" s="2" t="n">
        <v>3</v>
      </c>
      <c r="D140" s="3" t="n">
        <v>78.15000153</v>
      </c>
      <c r="E140" s="4" t="n">
        <v>0.03578282894939384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0.5408965599904111</v>
      </c>
      <c r="O140" s="2" t="n">
        <v>753</v>
      </c>
      <c r="P140" s="4" t="n">
        <v>0.2448553133429484</v>
      </c>
      <c r="Q140" s="4" t="n">
        <v>0.1937761583426161</v>
      </c>
      <c r="R140" s="4" t="n">
        <v>0.05107915500033225</v>
      </c>
      <c r="S140" s="4" t="n">
        <v>0.661310384684302</v>
      </c>
      <c r="T140" s="4" t="n">
        <v>0.7154991917192779</v>
      </c>
      <c r="U140" s="4" t="n">
        <v>-0.05418880703497586</v>
      </c>
      <c r="V140" s="2" t="n">
        <v>-2</v>
      </c>
      <c r="W140" s="4" t="n">
        <v>0.637777263526047</v>
      </c>
      <c r="X140" s="2" t="n">
        <v>2</v>
      </c>
      <c r="Y140" s="4" t="n">
        <v>0.6205191004100383</v>
      </c>
      <c r="Z140" s="2" t="n">
        <v>2</v>
      </c>
      <c r="AA140" s="2" t="n">
        <v>0</v>
      </c>
      <c r="AB140" s="4" t="n">
        <v>0.5831779348888664</v>
      </c>
      <c r="AC140" s="4" t="n">
        <v>0.5764634761466708</v>
      </c>
      <c r="AD140" s="4" t="n">
        <v>-0.03082206511113361</v>
      </c>
      <c r="AE140" s="2" t="n">
        <v>274</v>
      </c>
    </row>
    <row r="141">
      <c r="A141" s="2" t="inlineStr">
        <is>
          <t>TSKB.IS</t>
        </is>
      </c>
      <c r="B141" s="2" t="inlineStr">
        <is>
          <t>13.08.2026</t>
        </is>
      </c>
      <c r="C141" s="2" t="n">
        <v>3</v>
      </c>
      <c r="D141" s="3" t="n">
        <v>10.97000027</v>
      </c>
      <c r="E141" s="4" t="n">
        <v>0.02350567424891619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0.5044234690521607</v>
      </c>
      <c r="O141" s="2" t="n">
        <v>753</v>
      </c>
      <c r="P141" s="4" t="n">
        <v>0.08568765287256147</v>
      </c>
      <c r="Q141" s="4" t="n">
        <v>0.03525421596173749</v>
      </c>
      <c r="R141" s="4" t="n">
        <v>0.05043343691082398</v>
      </c>
      <c r="S141" s="4" t="n">
        <v>0.6500087142799134</v>
      </c>
      <c r="T141" s="4" t="n">
        <v>0.5865847775251514</v>
      </c>
      <c r="U141" s="4" t="n">
        <v>0.06342393675476199</v>
      </c>
      <c r="V141" s="2" t="n">
        <v>2</v>
      </c>
      <c r="W141" s="4" t="n">
        <v>0.665820963515497</v>
      </c>
      <c r="X141" s="2" t="n">
        <v>1</v>
      </c>
      <c r="Y141" s="4" t="n"/>
      <c r="Z141" s="2" t="n">
        <v>0</v>
      </c>
      <c r="AA141" s="2" t="n">
        <v>4</v>
      </c>
      <c r="AB141" s="4" t="n">
        <v>0.5826352254475695</v>
      </c>
      <c r="AC141" s="4" t="n">
        <v>0.5258958077468272</v>
      </c>
      <c r="AD141" s="4" t="n">
        <v>0.04063522544756948</v>
      </c>
      <c r="AE141" s="2" t="n">
        <v>135</v>
      </c>
    </row>
    <row r="142">
      <c r="A142" s="2" t="inlineStr">
        <is>
          <t>DOHOL.IS</t>
        </is>
      </c>
      <c r="B142" s="2" t="inlineStr">
        <is>
          <t>13.08.2026</t>
        </is>
      </c>
      <c r="C142" s="2" t="n">
        <v>3</v>
      </c>
      <c r="D142" s="3" t="n">
        <v>21.29999924</v>
      </c>
      <c r="E142" s="4" t="n">
        <v>0.03044937650563838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0.558036836811667</v>
      </c>
      <c r="O142" s="2" t="n">
        <v>753</v>
      </c>
      <c r="P142" s="4" t="n">
        <v>0.1341921265781116</v>
      </c>
      <c r="Q142" s="4" t="n">
        <v>0.08391323473611996</v>
      </c>
      <c r="R142" s="4" t="n">
        <v>0.05027889184199168</v>
      </c>
      <c r="S142" s="4" t="n">
        <v>0.6205998582114713</v>
      </c>
      <c r="T142" s="4" t="n">
        <v>0.6902006317100131</v>
      </c>
      <c r="U142" s="4" t="n">
        <v>-0.06960077349854177</v>
      </c>
      <c r="V142" s="2" t="n">
        <v>-4</v>
      </c>
      <c r="W142" s="4" t="n">
        <v>0.6578501352391113</v>
      </c>
      <c r="X142" s="2" t="n">
        <v>1</v>
      </c>
      <c r="Y142" s="4" t="n"/>
      <c r="Z142" s="2" t="n">
        <v>0</v>
      </c>
      <c r="AA142" s="2" t="n">
        <v>2</v>
      </c>
      <c r="AB142" s="4" t="n">
        <v>0.5780607173875029</v>
      </c>
      <c r="AC142" s="4" t="n">
        <v>0.51854908067038</v>
      </c>
      <c r="AD142" s="4" t="n">
        <v>-0.01393928261249711</v>
      </c>
      <c r="AE142" s="2" t="n">
        <v>89</v>
      </c>
    </row>
    <row r="143">
      <c r="A143" s="2" t="inlineStr">
        <is>
          <t>TTKOM.IS</t>
        </is>
      </c>
      <c r="B143" s="2" t="inlineStr">
        <is>
          <t>13.08.2026</t>
        </is>
      </c>
      <c r="C143" s="2" t="n">
        <v>10</v>
      </c>
      <c r="D143" s="3" t="n">
        <v>55.59999847</v>
      </c>
      <c r="E143" s="4" t="n">
        <v>0.03417267066030139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0.4835164835164835</v>
      </c>
      <c r="O143" s="2" t="n">
        <v>753</v>
      </c>
      <c r="P143" s="4" t="n">
        <v>0.1141730937728496</v>
      </c>
      <c r="Q143" s="4" t="n">
        <v>0.06503292941154476</v>
      </c>
      <c r="R143" s="4" t="n">
        <v>0.04914016436130483</v>
      </c>
      <c r="S143" s="4" t="n">
        <v>0.7662026250593763</v>
      </c>
      <c r="T143" s="4" t="n">
        <v>0.8552379178310372</v>
      </c>
      <c r="U143" s="4" t="n">
        <v>-0.08903529277166089</v>
      </c>
      <c r="V143" s="2" t="n">
        <v>-4</v>
      </c>
      <c r="W143" s="4" t="n">
        <v>0.6975859979387801</v>
      </c>
      <c r="X143" s="2" t="n">
        <v>4</v>
      </c>
      <c r="Y143" s="4" t="n">
        <v>0.7369399255018434</v>
      </c>
      <c r="Z143" s="2" t="n">
        <v>4</v>
      </c>
      <c r="AA143" s="2" t="n">
        <v>-2</v>
      </c>
      <c r="AB143" s="4" t="n">
        <v>0.6975859979387801</v>
      </c>
      <c r="AC143" s="4" t="n">
        <v>0.7369399255018434</v>
      </c>
      <c r="AD143" s="4" t="n">
        <v>-0.09241400206121997</v>
      </c>
      <c r="AE143" s="2" t="n">
        <v>71</v>
      </c>
    </row>
    <row r="144">
      <c r="A144" s="2" t="inlineStr">
        <is>
          <t>OYAKC.IS</t>
        </is>
      </c>
      <c r="B144" s="2" t="inlineStr">
        <is>
          <t>13.08.2026</t>
        </is>
      </c>
      <c r="C144" s="2" t="n">
        <v>10</v>
      </c>
      <c r="D144" s="3" t="n">
        <v>21.28000069</v>
      </c>
      <c r="E144" s="4" t="n">
        <v>0.03363319704989029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0.4908104363888248</v>
      </c>
      <c r="O144" s="2" t="n">
        <v>752</v>
      </c>
      <c r="P144" s="4" t="n">
        <v>0.1327253404526328</v>
      </c>
      <c r="Q144" s="4" t="n">
        <v>0.08364215513532898</v>
      </c>
      <c r="R144" s="4" t="n">
        <v>0.04908318531730381</v>
      </c>
      <c r="S144" s="4" t="n">
        <v>0.7829091282789605</v>
      </c>
      <c r="T144" s="4" t="n">
        <v>0.8404490515918338</v>
      </c>
      <c r="U144" s="4" t="n">
        <v>-0.05753992331287328</v>
      </c>
      <c r="V144" s="2" t="n">
        <v>-4</v>
      </c>
      <c r="W144" s="4" t="n">
        <v>0.6996156015248515</v>
      </c>
      <c r="X144" s="2" t="n">
        <v>4</v>
      </c>
      <c r="Y144" s="4" t="n">
        <v>0.7315808039992515</v>
      </c>
      <c r="Z144" s="2" t="n">
        <v>2</v>
      </c>
      <c r="AA144" s="2" t="n">
        <v>0</v>
      </c>
      <c r="AB144" s="4" t="n">
        <v>0.6996156015248515</v>
      </c>
      <c r="AC144" s="4" t="n">
        <v>0.6455718663311678</v>
      </c>
      <c r="AD144" s="4" t="n">
        <v>-0.08638439847514856</v>
      </c>
      <c r="AE144" s="2" t="n">
        <v>86</v>
      </c>
    </row>
    <row r="145">
      <c r="A145" s="2" t="inlineStr">
        <is>
          <t>SAHOL.IS</t>
        </is>
      </c>
      <c r="B145" s="2" t="inlineStr">
        <is>
          <t>13.08.2026</t>
        </is>
      </c>
      <c r="C145" s="2" t="n">
        <v>3</v>
      </c>
      <c r="D145" s="3" t="n">
        <v>89.94999695</v>
      </c>
      <c r="E145" s="4" t="n">
        <v>0.02711823032474265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0.5637726653174177</v>
      </c>
      <c r="O145" s="2" t="n">
        <v>753</v>
      </c>
      <c r="P145" s="4" t="n">
        <v>0.07750404391828324</v>
      </c>
      <c r="Q145" s="4" t="n">
        <v>0.02938261010388123</v>
      </c>
      <c r="R145" s="4" t="n">
        <v>0.04812143381440201</v>
      </c>
      <c r="S145" s="4" t="n">
        <v>0.6172378914242442</v>
      </c>
      <c r="T145" s="4" t="n">
        <v>0.5557160486787877</v>
      </c>
      <c r="U145" s="4" t="n">
        <v>0.06152184274545658</v>
      </c>
      <c r="V145" s="2" t="n">
        <v>2</v>
      </c>
      <c r="W145" s="4" t="n"/>
      <c r="X145" s="2" t="n">
        <v>0</v>
      </c>
      <c r="Y145" s="4" t="n">
        <v>0.665371278507177</v>
      </c>
      <c r="Z145" s="2" t="n">
        <v>1</v>
      </c>
      <c r="AA145" s="2" t="n">
        <v>0</v>
      </c>
      <c r="AB145" s="4" t="n">
        <v>0.4532834971848024</v>
      </c>
      <c r="AC145" s="4" t="n">
        <v>0.5023231842076583</v>
      </c>
      <c r="AD145" s="4" t="n">
        <v>-0.1047165028151977</v>
      </c>
      <c r="AE145" s="2" t="n">
        <v>76</v>
      </c>
    </row>
    <row r="146">
      <c r="A146" s="2" t="inlineStr">
        <is>
          <t>VAKBN.IS</t>
        </is>
      </c>
      <c r="B146" s="2" t="inlineStr">
        <is>
          <t>13.08.2026</t>
        </is>
      </c>
      <c r="C146" s="2" t="n">
        <v>3</v>
      </c>
      <c r="D146" s="3" t="n">
        <v>30.79999924</v>
      </c>
      <c r="E146" s="4" t="n">
        <v>0.0349257925825845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0.5624633431085044</v>
      </c>
      <c r="O146" s="2" t="n">
        <v>753</v>
      </c>
      <c r="P146" s="4" t="n">
        <v>0.1020146825746157</v>
      </c>
      <c r="Q146" s="4" t="n">
        <v>0.05444800304270331</v>
      </c>
      <c r="R146" s="4" t="n">
        <v>0.04756667953191237</v>
      </c>
      <c r="S146" s="4" t="n">
        <v>0.6571108775642663</v>
      </c>
      <c r="T146" s="4" t="n">
        <v>0.6890209982135418</v>
      </c>
      <c r="U146" s="4" t="n">
        <v>-0.03191012064927545</v>
      </c>
      <c r="V146" s="2" t="n">
        <v>0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0.5815156065315364</v>
      </c>
      <c r="AC146" s="4" t="n">
        <v>0.3645815310484675</v>
      </c>
      <c r="AD146" s="4" t="n">
        <v>-0.07048439346846358</v>
      </c>
      <c r="AE146" s="2" t="n">
        <v>97</v>
      </c>
    </row>
    <row r="147">
      <c r="A147" s="2" t="inlineStr">
        <is>
          <t>PETKM.IS</t>
        </is>
      </c>
      <c r="B147" s="2" t="inlineStr">
        <is>
          <t>13.08.2026</t>
        </is>
      </c>
      <c r="C147" s="2" t="n">
        <v>5</v>
      </c>
      <c r="D147" s="3" t="n">
        <v>18.64999962</v>
      </c>
      <c r="E147" s="4" t="n">
        <v>0.04442743219591704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0.5632103855582795</v>
      </c>
      <c r="O147" s="2" t="n">
        <v>753</v>
      </c>
      <c r="P147" s="4" t="n">
        <v>0.1276249310573591</v>
      </c>
      <c r="Q147" s="4" t="n">
        <v>0.08217435583480866</v>
      </c>
      <c r="R147" s="4" t="n">
        <v>0.04545057522255043</v>
      </c>
      <c r="S147" s="4" t="n">
        <v>0.6581859210423835</v>
      </c>
      <c r="T147" s="4" t="n">
        <v>0.6602971490293876</v>
      </c>
      <c r="U147" s="4" t="n">
        <v>-0.002111227987004138</v>
      </c>
      <c r="V147" s="2" t="n">
        <v>-2</v>
      </c>
      <c r="W147" s="4" t="n">
        <v>0.6967333555222472</v>
      </c>
      <c r="X147" s="2" t="n">
        <v>3</v>
      </c>
      <c r="Y147" s="4" t="n">
        <v>0.7598493928015794</v>
      </c>
      <c r="Z147" s="2" t="n">
        <v>1</v>
      </c>
      <c r="AA147" s="2" t="n">
        <v>2</v>
      </c>
      <c r="AB147" s="4" t="n">
        <v>0.6250148397132294</v>
      </c>
      <c r="AC147" s="4" t="n">
        <v>0.5659698154774288</v>
      </c>
      <c r="AD147" s="4" t="n">
        <v>-0.0549851602867707</v>
      </c>
      <c r="AE147" s="2" t="n">
        <v>146</v>
      </c>
    </row>
    <row r="148">
      <c r="A148" s="2" t="inlineStr">
        <is>
          <t>AKSA.IS</t>
        </is>
      </c>
      <c r="B148" s="2" t="inlineStr">
        <is>
          <t>13.08.2026</t>
        </is>
      </c>
      <c r="C148" s="2" t="n">
        <v>5</v>
      </c>
      <c r="D148" s="3" t="n">
        <v>12.01000023</v>
      </c>
      <c r="E148" s="4" t="n">
        <v>0.03503034469610022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0.467962836383889</v>
      </c>
      <c r="O148" s="2" t="n">
        <v>753</v>
      </c>
      <c r="P148" s="4" t="n">
        <v>0.110557705363249</v>
      </c>
      <c r="Q148" s="4" t="n">
        <v>0.06580600236356199</v>
      </c>
      <c r="R148" s="4" t="n">
        <v>0.04475170299968703</v>
      </c>
      <c r="S148" s="4" t="n">
        <v>0.7404679235935602</v>
      </c>
      <c r="T148" s="4" t="n">
        <v>0.681995107561852</v>
      </c>
      <c r="U148" s="4" t="n">
        <v>0.05847281603170817</v>
      </c>
      <c r="V148" s="2" t="n">
        <v>2</v>
      </c>
      <c r="W148" s="4" t="n">
        <v>0.6481641621517127</v>
      </c>
      <c r="X148" s="2" t="n">
        <v>4</v>
      </c>
      <c r="Y148" s="4" t="n">
        <v>0.72440931302506</v>
      </c>
      <c r="Z148" s="2" t="n">
        <v>1</v>
      </c>
      <c r="AA148" s="2" t="n">
        <v>2</v>
      </c>
      <c r="AB148" s="4" t="n">
        <v>0.6481641621517127</v>
      </c>
      <c r="AC148" s="4" t="n">
        <v>0.5613493101986649</v>
      </c>
      <c r="AD148" s="4" t="n">
        <v>-0.07583583784828729</v>
      </c>
      <c r="AE148" s="2" t="n">
        <v>140</v>
      </c>
    </row>
    <row r="149">
      <c r="A149" s="2" t="inlineStr">
        <is>
          <t>MGROS.IS</t>
        </is>
      </c>
      <c r="B149" s="2" t="inlineStr">
        <is>
          <t>13.08.2026</t>
        </is>
      </c>
      <c r="C149" s="2" t="n">
        <v>10</v>
      </c>
      <c r="D149" s="3" t="n">
        <v>553.5</v>
      </c>
      <c r="E149" s="4" t="n">
        <v>0.04271518905665248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0.4838130482456141</v>
      </c>
      <c r="O149" s="2" t="n">
        <v>754</v>
      </c>
      <c r="P149" s="4" t="n">
        <v>0.1276254332800578</v>
      </c>
      <c r="Q149" s="4" t="n">
        <v>0.08582631545501089</v>
      </c>
      <c r="R149" s="4" t="n">
        <v>0.04179911782504696</v>
      </c>
      <c r="S149" s="4" t="n">
        <v>0.714290733634017</v>
      </c>
      <c r="T149" s="4" t="n">
        <v>0.7970699973882481</v>
      </c>
      <c r="U149" s="4" t="n">
        <v>-0.08277926375423117</v>
      </c>
      <c r="V149" s="2" t="n">
        <v>0</v>
      </c>
      <c r="W149" s="4" t="n">
        <v>0.7748821355794144</v>
      </c>
      <c r="X149" s="2" t="n">
        <v>4</v>
      </c>
      <c r="Y149" s="4" t="n">
        <v>0.7681496792805056</v>
      </c>
      <c r="Z149" s="2" t="n">
        <v>2</v>
      </c>
      <c r="AA149" s="2" t="n">
        <v>2</v>
      </c>
      <c r="AB149" s="4" t="n">
        <v>0.7748821355794144</v>
      </c>
      <c r="AC149" s="4" t="n">
        <v>0.6773462449984067</v>
      </c>
      <c r="AD149" s="4" t="n">
        <v>0.01688213557941443</v>
      </c>
      <c r="AE149" s="2" t="n">
        <v>226</v>
      </c>
    </row>
    <row r="150">
      <c r="A150" s="2" t="inlineStr">
        <is>
          <t>KCHOL.IS</t>
        </is>
      </c>
      <c r="B150" s="2" t="inlineStr">
        <is>
          <t>13.08.2026</t>
        </is>
      </c>
      <c r="C150" s="2" t="n">
        <v>10</v>
      </c>
      <c r="D150" s="3" t="n">
        <v>204</v>
      </c>
      <c r="E150" s="4" t="n">
        <v>0.03186274509803921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0.5909709618874773</v>
      </c>
      <c r="O150" s="2" t="n">
        <v>753</v>
      </c>
      <c r="P150" s="4" t="n">
        <v>0.05823040147986896</v>
      </c>
      <c r="Q150" s="4" t="n">
        <v>0.01994904921452716</v>
      </c>
      <c r="R150" s="4" t="n">
        <v>0.03828135226534179</v>
      </c>
      <c r="S150" s="4" t="n">
        <v>0.7403057656732348</v>
      </c>
      <c r="T150" s="4" t="n">
        <v>0.7828330982809817</v>
      </c>
      <c r="U150" s="4" t="n">
        <v>-0.04252733260774688</v>
      </c>
      <c r="V150" s="2" t="n">
        <v>-2</v>
      </c>
      <c r="W150" s="4" t="n">
        <v>0.7268215877818134</v>
      </c>
      <c r="X150" s="2" t="n">
        <v>4</v>
      </c>
      <c r="Y150" s="4" t="n">
        <v>0.6985217447323566</v>
      </c>
      <c r="Z150" s="2" t="n">
        <v>4</v>
      </c>
      <c r="AA150" s="2" t="n">
        <v>2</v>
      </c>
      <c r="AB150" s="4" t="n">
        <v>0.7268215877818134</v>
      </c>
      <c r="AC150" s="4" t="n">
        <v>0.6985217447323566</v>
      </c>
      <c r="AD150" s="4" t="n">
        <v>-0.02717841221818662</v>
      </c>
      <c r="AE150" s="2" t="n">
        <v>154</v>
      </c>
    </row>
    <row r="151">
      <c r="A151" s="2" t="inlineStr">
        <is>
          <t>TSKB.IS</t>
        </is>
      </c>
      <c r="B151" s="2" t="inlineStr">
        <is>
          <t>13.08.2026</t>
        </is>
      </c>
      <c r="C151" s="2" t="n">
        <v>5</v>
      </c>
      <c r="D151" s="3" t="n">
        <v>10.97000027</v>
      </c>
      <c r="E151" s="4" t="n">
        <v>0.02350567424891619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0.5252979648750041</v>
      </c>
      <c r="O151" s="2" t="n">
        <v>753</v>
      </c>
      <c r="P151" s="4" t="n">
        <v>0.09478922452528268</v>
      </c>
      <c r="Q151" s="4" t="n">
        <v>0.05694575755637524</v>
      </c>
      <c r="R151" s="4" t="n">
        <v>0.03784346696890745</v>
      </c>
      <c r="S151" s="4" t="n">
        <v>0.7355070543462259</v>
      </c>
      <c r="T151" s="4" t="n">
        <v>0.7015175819594296</v>
      </c>
      <c r="U151" s="4" t="n">
        <v>0.03398947238679628</v>
      </c>
      <c r="V151" s="2" t="n">
        <v>0</v>
      </c>
      <c r="W151" s="4" t="n">
        <v>0.6642483075192305</v>
      </c>
      <c r="X151" s="2" t="n">
        <v>4</v>
      </c>
      <c r="Y151" s="4" t="n">
        <v>0.6363658853780699</v>
      </c>
      <c r="Z151" s="2" t="n">
        <v>3</v>
      </c>
      <c r="AA151" s="2" t="n">
        <v>0</v>
      </c>
      <c r="AB151" s="4" t="n">
        <v>0.6642483075192305</v>
      </c>
      <c r="AC151" s="4" t="n">
        <v>0.6248145438199542</v>
      </c>
      <c r="AD151" s="4" t="n">
        <v>0.008248307519230447</v>
      </c>
      <c r="AE151" s="2" t="n">
        <v>135</v>
      </c>
    </row>
    <row r="152">
      <c r="A152" s="2" t="inlineStr">
        <is>
          <t>DOHOL.IS</t>
        </is>
      </c>
      <c r="B152" s="2" t="inlineStr">
        <is>
          <t>13.08.2026</t>
        </is>
      </c>
      <c r="C152" s="2" t="n">
        <v>10</v>
      </c>
      <c r="D152" s="3" t="n">
        <v>21.29999924</v>
      </c>
      <c r="E152" s="4" t="n">
        <v>0.03044937650563838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0.5222798985156455</v>
      </c>
      <c r="O152" s="2" t="n">
        <v>753</v>
      </c>
      <c r="P152" s="4" t="n">
        <v>0.07638088764388579</v>
      </c>
      <c r="Q152" s="4" t="n">
        <v>0.04262434805091508</v>
      </c>
      <c r="R152" s="4" t="n">
        <v>0.03375653959297071</v>
      </c>
      <c r="S152" s="4" t="n">
        <v>0.7489147291617722</v>
      </c>
      <c r="T152" s="4" t="n">
        <v>0.8641092422789766</v>
      </c>
      <c r="U152" s="4" t="n">
        <v>-0.1151945131172044</v>
      </c>
      <c r="V152" s="2" t="n">
        <v>-4</v>
      </c>
      <c r="W152" s="4" t="n">
        <v>0.7475896713485131</v>
      </c>
      <c r="X152" s="2" t="n">
        <v>4</v>
      </c>
      <c r="Y152" s="4" t="n">
        <v>0.6273715026806761</v>
      </c>
      <c r="Z152" s="2" t="n">
        <v>4</v>
      </c>
      <c r="AA152" s="2" t="n">
        <v>4</v>
      </c>
      <c r="AB152" s="4" t="n">
        <v>0.7475896713485131</v>
      </c>
      <c r="AC152" s="4" t="n">
        <v>0.6273715026806761</v>
      </c>
      <c r="AD152" s="4" t="n">
        <v>-0.02241032865148695</v>
      </c>
      <c r="AE152" s="2" t="n">
        <v>89</v>
      </c>
    </row>
    <row r="153">
      <c r="A153" s="2" t="inlineStr">
        <is>
          <t>TSKB.IS</t>
        </is>
      </c>
      <c r="B153" s="2" t="inlineStr">
        <is>
          <t>13.08.2026</t>
        </is>
      </c>
      <c r="C153" s="2" t="n">
        <v>10</v>
      </c>
      <c r="D153" s="3" t="n">
        <v>10.97000027</v>
      </c>
      <c r="E153" s="4" t="n">
        <v>0.02350567424891619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0.5502645502645502</v>
      </c>
      <c r="O153" s="2" t="n">
        <v>752</v>
      </c>
      <c r="P153" s="4" t="n">
        <v>0.07354284723297781</v>
      </c>
      <c r="Q153" s="4" t="n">
        <v>0.0443041995089624</v>
      </c>
      <c r="R153" s="4" t="n">
        <v>0.02923864772401541</v>
      </c>
      <c r="S153" s="4" t="n">
        <v>0.8582110798208199</v>
      </c>
      <c r="T153" s="4" t="n">
        <v>0.7719971307999368</v>
      </c>
      <c r="U153" s="4" t="n">
        <v>0.08621394902088308</v>
      </c>
      <c r="V153" s="2" t="n">
        <v>4</v>
      </c>
      <c r="W153" s="4" t="n">
        <v>0.7747292552076126</v>
      </c>
      <c r="X153" s="2" t="n">
        <v>4</v>
      </c>
      <c r="Y153" s="4" t="n">
        <v>0.7494295498055225</v>
      </c>
      <c r="Z153" s="2" t="n">
        <v>4</v>
      </c>
      <c r="AA153" s="2" t="n">
        <v>0</v>
      </c>
      <c r="AB153" s="4" t="n">
        <v>0.7747292552076126</v>
      </c>
      <c r="AC153" s="4" t="n">
        <v>0.7494295498055225</v>
      </c>
      <c r="AD153" s="4" t="n">
        <v>-0.01127074479238743</v>
      </c>
      <c r="AE153" s="2" t="n">
        <v>135</v>
      </c>
    </row>
    <row r="154">
      <c r="A154" s="2" t="inlineStr">
        <is>
          <t>EUREN.IS</t>
        </is>
      </c>
      <c r="B154" s="2" t="inlineStr">
        <is>
          <t>13.08.2026</t>
        </is>
      </c>
      <c r="C154" s="2" t="n">
        <v>3</v>
      </c>
      <c r="D154" s="3" t="n">
        <v>3.76999998</v>
      </c>
      <c r="E154" s="4" t="n">
        <v>0.03012506836746911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ornek az</t>
        </is>
      </c>
      <c r="N154" s="3" t="n">
        <v>0.4870689655172414</v>
      </c>
      <c r="O154" s="2" t="n">
        <v>70</v>
      </c>
      <c r="P154" s="4" t="n">
        <v>0.1078531432839726</v>
      </c>
      <c r="Q154" s="4" t="n">
        <v>0.07908174036385379</v>
      </c>
      <c r="R154" s="4" t="n">
        <v>0.02877140292011882</v>
      </c>
      <c r="S154" s="4" t="n">
        <v>0.6220486827130068</v>
      </c>
      <c r="T154" s="4" t="n">
        <v>0.7587655744758779</v>
      </c>
      <c r="U154" s="4" t="n">
        <v>-0.1367168917628711</v>
      </c>
      <c r="V154" s="2" t="n">
        <v>-4</v>
      </c>
      <c r="W154" s="4" t="n">
        <v>0.719094753954348</v>
      </c>
      <c r="X154" s="2" t="n">
        <v>4</v>
      </c>
      <c r="Y154" s="4" t="n">
        <v>0.6125291063223025</v>
      </c>
      <c r="Z154" s="2" t="n">
        <v>1</v>
      </c>
      <c r="AA154" s="2" t="n">
        <v>4</v>
      </c>
      <c r="AB154" s="4" t="n">
        <v>0.719094753954348</v>
      </c>
      <c r="AC154" s="4" t="n">
        <v>0.5586729301153571</v>
      </c>
      <c r="AD154" s="4" t="n">
        <v>0.005094753954347997</v>
      </c>
      <c r="AE154" s="2" t="n">
        <v>57</v>
      </c>
    </row>
    <row r="155">
      <c r="A155" s="2" t="inlineStr">
        <is>
          <t>CANTE.IS</t>
        </is>
      </c>
      <c r="B155" s="2" t="inlineStr">
        <is>
          <t>13.08.2026</t>
        </is>
      </c>
      <c r="C155" s="2" t="n">
        <v>3</v>
      </c>
      <c r="D155" s="3" t="n">
        <v>1.19000006</v>
      </c>
      <c r="E155" s="4" t="n">
        <v>0.02761108744337851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ornek az</t>
        </is>
      </c>
      <c r="N155" s="3" t="n">
        <v>0.7038461538461539</v>
      </c>
      <c r="O155" s="2" t="n">
        <v>137</v>
      </c>
      <c r="P155" s="4" t="n">
        <v>0.08766755910476542</v>
      </c>
      <c r="Q155" s="4" t="n">
        <v>0.05940357031373774</v>
      </c>
      <c r="R155" s="4" t="n">
        <v>0.02826398879102768</v>
      </c>
      <c r="S155" s="4" t="n">
        <v>0.6792532597602325</v>
      </c>
      <c r="T155" s="4" t="n">
        <v>0.6379408751750817</v>
      </c>
      <c r="U155" s="4" t="n">
        <v>0.04131238458515085</v>
      </c>
      <c r="V155" s="2" t="n">
        <v>4</v>
      </c>
      <c r="W155" s="4" t="n">
        <v>0.646141527417084</v>
      </c>
      <c r="X155" s="2" t="n">
        <v>2</v>
      </c>
      <c r="Y155" s="4" t="n">
        <v>0.7111661016134124</v>
      </c>
      <c r="Z155" s="2" t="n">
        <v>3</v>
      </c>
      <c r="AA155" s="2" t="n">
        <v>0</v>
      </c>
      <c r="AB155" s="4" t="n">
        <v>0.6119936187181479</v>
      </c>
      <c r="AC155" s="4" t="n">
        <v>0.6739674000352789</v>
      </c>
      <c r="AD155" s="4" t="n">
        <v>-0.04000638128185208</v>
      </c>
      <c r="AE155" s="2" t="n">
        <v>54</v>
      </c>
    </row>
    <row r="156">
      <c r="A156" s="2" t="inlineStr">
        <is>
          <t>KCHOL.IS</t>
        </is>
      </c>
      <c r="B156" s="2" t="inlineStr">
        <is>
          <t>13.08.2026</t>
        </is>
      </c>
      <c r="C156" s="2" t="n">
        <v>5</v>
      </c>
      <c r="D156" s="3" t="n">
        <v>204</v>
      </c>
      <c r="E156" s="4" t="n">
        <v>0.03186274509803921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0.583044733044733</v>
      </c>
      <c r="O156" s="2" t="n">
        <v>753</v>
      </c>
      <c r="P156" s="4" t="n">
        <v>0.05761977123231983</v>
      </c>
      <c r="Q156" s="4" t="n">
        <v>0.03051109905762354</v>
      </c>
      <c r="R156" s="4" t="n">
        <v>0.02710867217469629</v>
      </c>
      <c r="S156" s="4" t="n">
        <v>0.5873650182855601</v>
      </c>
      <c r="T156" s="4" t="n">
        <v>0.7126767766478183</v>
      </c>
      <c r="U156" s="4" t="n">
        <v>-0.1253117583622582</v>
      </c>
      <c r="V156" s="2" t="n">
        <v>-4</v>
      </c>
      <c r="W156" s="4" t="n">
        <v>0.6450054908466928</v>
      </c>
      <c r="X156" s="2" t="n">
        <v>3</v>
      </c>
      <c r="Y156" s="4" t="n">
        <v>0.6503339403080912</v>
      </c>
      <c r="Z156" s="2" t="n">
        <v>1</v>
      </c>
      <c r="AA156" s="2" t="n">
        <v>2</v>
      </c>
      <c r="AB156" s="4" t="n">
        <v>0.6257945707372555</v>
      </c>
      <c r="AC156" s="4" t="n">
        <v>0.5804235988332999</v>
      </c>
      <c r="AD156" s="4" t="n">
        <v>-0.02220542926274449</v>
      </c>
      <c r="AE156" s="2" t="n">
        <v>155</v>
      </c>
    </row>
    <row r="157">
      <c r="A157" s="2" t="inlineStr">
        <is>
          <t>THYAO.IS</t>
        </is>
      </c>
      <c r="B157" s="2" t="inlineStr">
        <is>
          <t>13.08.2026</t>
        </is>
      </c>
      <c r="C157" s="2" t="n">
        <v>10</v>
      </c>
      <c r="D157" s="3" t="n">
        <v>308</v>
      </c>
      <c r="E157" s="4" t="n">
        <v>0.02939471243042672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0.5143636080386353</v>
      </c>
      <c r="O157" s="2" t="n">
        <v>753</v>
      </c>
      <c r="P157" s="4" t="n">
        <v>0.1175061588347083</v>
      </c>
      <c r="Q157" s="4" t="n">
        <v>0.09553776696055648</v>
      </c>
      <c r="R157" s="4" t="n">
        <v>0.02196839187415178</v>
      </c>
      <c r="S157" s="4" t="n">
        <v>0.8074756730378234</v>
      </c>
      <c r="T157" s="4" t="n">
        <v>0.7738075536318882</v>
      </c>
      <c r="U157" s="4" t="n">
        <v>0.03366811940593517</v>
      </c>
      <c r="V157" s="2" t="n">
        <v>2</v>
      </c>
      <c r="W157" s="4" t="n">
        <v>0.6796061571053351</v>
      </c>
      <c r="X157" s="2" t="n">
        <v>4</v>
      </c>
      <c r="Y157" s="4" t="n">
        <v>0.7113921391820064</v>
      </c>
      <c r="Z157" s="2" t="n">
        <v>4</v>
      </c>
      <c r="AA157" s="2" t="n">
        <v>-2</v>
      </c>
      <c r="AB157" s="4" t="n">
        <v>0.6796061571053351</v>
      </c>
      <c r="AC157" s="4" t="n">
        <v>0.7113921391820064</v>
      </c>
      <c r="AD157" s="4" t="n">
        <v>-0.05039384289466486</v>
      </c>
      <c r="AE157" s="2" t="n">
        <v>87</v>
      </c>
    </row>
    <row r="158">
      <c r="A158" s="2" t="inlineStr">
        <is>
          <t>ANSGR.IS</t>
        </is>
      </c>
      <c r="B158" s="2" t="inlineStr">
        <is>
          <t>13.08.2026</t>
        </is>
      </c>
      <c r="C158" s="2" t="n">
        <v>10</v>
      </c>
      <c r="D158" s="3" t="n">
        <v>28.52000046</v>
      </c>
      <c r="E158" s="4" t="n">
        <v>0.02990383254212411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0.4650064587171505</v>
      </c>
      <c r="O158" s="2" t="n">
        <v>753</v>
      </c>
      <c r="P158" s="4" t="n">
        <v>0.1244124287223025</v>
      </c>
      <c r="Q158" s="4" t="n">
        <v>0.1025649479864174</v>
      </c>
      <c r="R158" s="4" t="n">
        <v>0.02184748073588509</v>
      </c>
      <c r="S158" s="4" t="n">
        <v>0.7589203102222335</v>
      </c>
      <c r="T158" s="4" t="n">
        <v>0.8059927214185401</v>
      </c>
      <c r="U158" s="4" t="n">
        <v>-0.04707241119630656</v>
      </c>
      <c r="V158" s="2" t="n">
        <v>0</v>
      </c>
      <c r="W158" s="4" t="n">
        <v>0.7255389045797148</v>
      </c>
      <c r="X158" s="2" t="n">
        <v>4</v>
      </c>
      <c r="Y158" s="4" t="n">
        <v>0.6532633910164722</v>
      </c>
      <c r="Z158" s="2" t="n">
        <v>4</v>
      </c>
      <c r="AA158" s="2" t="n">
        <v>4</v>
      </c>
      <c r="AB158" s="4" t="n">
        <v>0.7255389045797148</v>
      </c>
      <c r="AC158" s="4" t="n">
        <v>0.6532633910164722</v>
      </c>
      <c r="AD158" s="4" t="n">
        <v>-0.06846109542028522</v>
      </c>
      <c r="AE158" s="2" t="n">
        <v>129</v>
      </c>
    </row>
    <row r="159">
      <c r="A159" s="2" t="inlineStr">
        <is>
          <t>KCHOL.IS</t>
        </is>
      </c>
      <c r="B159" s="2" t="inlineStr">
        <is>
          <t>13.08.2026</t>
        </is>
      </c>
      <c r="C159" s="2" t="n">
        <v>3</v>
      </c>
      <c r="D159" s="3" t="n">
        <v>204</v>
      </c>
      <c r="E159" s="4" t="n">
        <v>0.03186274509803921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0.5296242219319143</v>
      </c>
      <c r="O159" s="2" t="n">
        <v>753</v>
      </c>
      <c r="P159" s="4" t="n">
        <v>0.05484456350546597</v>
      </c>
      <c r="Q159" s="4" t="n">
        <v>0.04085383156613404</v>
      </c>
      <c r="R159" s="4" t="n">
        <v>0.01399073193933194</v>
      </c>
      <c r="S159" s="4" t="n">
        <v>0.5000912470742253</v>
      </c>
      <c r="T159" s="4" t="n">
        <v>0.6182161214022097</v>
      </c>
      <c r="U159" s="4" t="n">
        <v>-0.1181248743279845</v>
      </c>
      <c r="V159" s="2" t="n">
        <v>-2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0.5221692322682994</v>
      </c>
      <c r="AC159" s="4" t="n">
        <v>0.4601822913022962</v>
      </c>
      <c r="AD159" s="4" t="n">
        <v>-0.03383076773170068</v>
      </c>
      <c r="AE159" s="2" t="n">
        <v>155</v>
      </c>
    </row>
    <row r="160">
      <c r="A160" s="2" t="inlineStr">
        <is>
          <t>CIMSA.IS</t>
        </is>
      </c>
      <c r="B160" s="2" t="inlineStr">
        <is>
          <t>13.08.2026</t>
        </is>
      </c>
      <c r="C160" s="2" t="n">
        <v>3</v>
      </c>
      <c r="D160" s="3" t="n">
        <v>45.54000092</v>
      </c>
      <c r="E160" s="4" t="n">
        <v>0.03089905323737403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0.5175288213078911</v>
      </c>
      <c r="O160" s="2" t="n">
        <v>753</v>
      </c>
      <c r="P160" s="4" t="n">
        <v>0.1097527358130639</v>
      </c>
      <c r="Q160" s="4" t="n">
        <v>0.1003248894975863</v>
      </c>
      <c r="R160" s="4" t="n">
        <v>0.00942784631547755</v>
      </c>
      <c r="S160" s="4" t="n">
        <v>0.6256288626705397</v>
      </c>
      <c r="T160" s="4" t="n">
        <v>0.6147653705781462</v>
      </c>
      <c r="U160" s="4" t="n">
        <v>0.01086349209239357</v>
      </c>
      <c r="V160" s="2" t="n">
        <v>0</v>
      </c>
      <c r="W160" s="4" t="n">
        <v>0.6351504591351637</v>
      </c>
      <c r="X160" s="2" t="n">
        <v>1</v>
      </c>
      <c r="Y160" s="4" t="n"/>
      <c r="Z160" s="2" t="n">
        <v>0</v>
      </c>
      <c r="AA160" s="2" t="n">
        <v>4</v>
      </c>
      <c r="AB160" s="4" t="n">
        <v>0.5916792378715962</v>
      </c>
      <c r="AC160" s="4" t="n">
        <v>0.4392291359467017</v>
      </c>
      <c r="AD160" s="4" t="n">
        <v>-0.05432076212840387</v>
      </c>
      <c r="AE160" s="2" t="n">
        <v>105</v>
      </c>
    </row>
    <row r="161">
      <c r="A161" s="2" t="inlineStr">
        <is>
          <t>ANSGR.IS</t>
        </is>
      </c>
      <c r="B161" s="2" t="inlineStr">
        <is>
          <t>13.08.2026</t>
        </is>
      </c>
      <c r="C161" s="2" t="n">
        <v>3</v>
      </c>
      <c r="D161" s="3" t="n">
        <v>28.52000046</v>
      </c>
      <c r="E161" s="4" t="n">
        <v>0.02990383254212411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0.5422861803775344</v>
      </c>
      <c r="O161" s="2" t="n">
        <v>753</v>
      </c>
      <c r="P161" s="4" t="n">
        <v>0.1148989391048088</v>
      </c>
      <c r="Q161" s="4" t="n">
        <v>0.1059828202798452</v>
      </c>
      <c r="R161" s="4" t="n">
        <v>0.008916118824963543</v>
      </c>
      <c r="S161" s="4" t="n">
        <v>0.4995622887906232</v>
      </c>
      <c r="T161" s="4" t="n">
        <v>0.595695839213319</v>
      </c>
      <c r="U161" s="4" t="n">
        <v>-0.09613355042269583</v>
      </c>
      <c r="V161" s="2" t="n">
        <v>0</v>
      </c>
      <c r="W161" s="4" t="n"/>
      <c r="X161" s="2" t="n">
        <v>0</v>
      </c>
      <c r="Y161" s="4" t="n"/>
      <c r="Z161" s="2" t="n">
        <v>0</v>
      </c>
      <c r="AA161" s="2" t="n">
        <v>4</v>
      </c>
      <c r="AB161" s="4" t="n">
        <v>0.5051312981166416</v>
      </c>
      <c r="AC161" s="4" t="n">
        <v>0.414642149434175</v>
      </c>
      <c r="AD161" s="4" t="n">
        <v>-0.08486870188335838</v>
      </c>
      <c r="AE161" s="2" t="n">
        <v>129</v>
      </c>
    </row>
    <row r="162">
      <c r="A162" s="2" t="inlineStr">
        <is>
          <t>DOAS.IS</t>
        </is>
      </c>
      <c r="B162" s="2" t="inlineStr">
        <is>
          <t>13.08.2026</t>
        </is>
      </c>
      <c r="C162" s="2" t="n">
        <v>3</v>
      </c>
      <c r="D162" s="3" t="n">
        <v>175.30000305</v>
      </c>
      <c r="E162" s="4" t="n">
        <v>0.03047835190635416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0.5281607163897726</v>
      </c>
      <c r="O162" s="2" t="n">
        <v>753</v>
      </c>
      <c r="P162" s="4" t="n">
        <v>0.106488663410155</v>
      </c>
      <c r="Q162" s="4" t="n">
        <v>0.09946394623379534</v>
      </c>
      <c r="R162" s="4" t="n">
        <v>0.007024717176359649</v>
      </c>
      <c r="S162" s="4" t="n">
        <v>0.4753935533251201</v>
      </c>
      <c r="T162" s="4" t="n">
        <v>0.7100766217204603</v>
      </c>
      <c r="U162" s="4" t="n">
        <v>-0.2346830683953401</v>
      </c>
      <c r="V162" s="2" t="n">
        <v>-2</v>
      </c>
      <c r="W162" s="4" t="n"/>
      <c r="X162" s="2" t="n">
        <v>0</v>
      </c>
      <c r="Y162" s="4" t="n">
        <v>0.6883091257800594</v>
      </c>
      <c r="Z162" s="2" t="n">
        <v>2</v>
      </c>
      <c r="AA162" s="2" t="n">
        <v>0</v>
      </c>
      <c r="AB162" s="4" t="n">
        <v>0.528060922542106</v>
      </c>
      <c r="AC162" s="4" t="n">
        <v>0.6049878226270078</v>
      </c>
      <c r="AD162" s="4" t="n">
        <v>0.02006092254210601</v>
      </c>
      <c r="AE162" s="2" t="n">
        <v>246</v>
      </c>
    </row>
    <row r="163">
      <c r="A163" s="2" t="inlineStr">
        <is>
          <t>TTKOM.IS</t>
        </is>
      </c>
      <c r="B163" s="2" t="inlineStr">
        <is>
          <t>13.08.2026</t>
        </is>
      </c>
      <c r="C163" s="2" t="n">
        <v>5</v>
      </c>
      <c r="D163" s="3" t="n">
        <v>55.59999847</v>
      </c>
      <c r="E163" s="4" t="n">
        <v>0.03417267066030139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0.4928489790875112</v>
      </c>
      <c r="O163" s="2" t="n">
        <v>753</v>
      </c>
      <c r="P163" s="4" t="n">
        <v>0.1101521402426711</v>
      </c>
      <c r="Q163" s="4" t="n">
        <v>0.103318800711769</v>
      </c>
      <c r="R163" s="4" t="n">
        <v>0.006833339530902038</v>
      </c>
      <c r="S163" s="4" t="n">
        <v>0.6423893698846307</v>
      </c>
      <c r="T163" s="4" t="n">
        <v>0.7570067533204059</v>
      </c>
      <c r="U163" s="4" t="n">
        <v>-0.1146173834357752</v>
      </c>
      <c r="V163" s="2" t="n">
        <v>-4</v>
      </c>
      <c r="W163" s="4" t="n">
        <v>0.6002758535188484</v>
      </c>
      <c r="X163" s="2" t="n">
        <v>1</v>
      </c>
      <c r="Y163" s="4" t="n">
        <v>0.6715831905720444</v>
      </c>
      <c r="Z163" s="2" t="n">
        <v>3</v>
      </c>
      <c r="AA163" s="2" t="n">
        <v>-4</v>
      </c>
      <c r="AB163" s="4" t="n">
        <v>0.5664806456555057</v>
      </c>
      <c r="AC163" s="4" t="n">
        <v>0.653048877852146</v>
      </c>
      <c r="AD163" s="4" t="n">
        <v>-0.1375193543444942</v>
      </c>
      <c r="AE163" s="2" t="n">
        <v>71</v>
      </c>
    </row>
    <row r="164">
      <c r="A164" s="2" t="inlineStr">
        <is>
          <t>MAVI.IS</t>
        </is>
      </c>
      <c r="B164" s="2" t="inlineStr">
        <is>
          <t>13.08.2026</t>
        </is>
      </c>
      <c r="C164" s="2" t="n">
        <v>5</v>
      </c>
      <c r="D164" s="3" t="n">
        <v>39.02000046</v>
      </c>
      <c r="E164" s="4" t="n">
        <v>0.02163724780452539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0.5425253991291727</v>
      </c>
      <c r="O164" s="2" t="n">
        <v>378</v>
      </c>
      <c r="P164" s="4" t="n">
        <v>0.08892381864107204</v>
      </c>
      <c r="Q164" s="4" t="n">
        <v>0.08303481081539263</v>
      </c>
      <c r="R164" s="4" t="n">
        <v>0.005889007825679415</v>
      </c>
      <c r="S164" s="4" t="n">
        <v>0.7756646105469438</v>
      </c>
      <c r="T164" s="4" t="n">
        <v>0.7555856855348306</v>
      </c>
      <c r="U164" s="4" t="n">
        <v>0.02007892501211317</v>
      </c>
      <c r="V164" s="2" t="n">
        <v>-2</v>
      </c>
      <c r="W164" s="4" t="n">
        <v>0.6330354685988463</v>
      </c>
      <c r="X164" s="2" t="n">
        <v>2</v>
      </c>
      <c r="Y164" s="4" t="n">
        <v>0.6748566471559344</v>
      </c>
      <c r="Z164" s="2" t="n">
        <v>4</v>
      </c>
      <c r="AA164" s="2" t="n">
        <v>-2</v>
      </c>
      <c r="AB164" s="4" t="n">
        <v>0.583492212418156</v>
      </c>
      <c r="AC164" s="4" t="n">
        <v>0.6748566471559344</v>
      </c>
      <c r="AD164" s="4" t="n">
        <v>-0.02450778758184402</v>
      </c>
      <c r="AE164" s="2" t="n">
        <v>78</v>
      </c>
    </row>
    <row r="165">
      <c r="A165" s="2" t="inlineStr">
        <is>
          <t>CIMSA.IS</t>
        </is>
      </c>
      <c r="B165" s="2" t="inlineStr">
        <is>
          <t>13.08.2026</t>
        </is>
      </c>
      <c r="C165" s="2" t="n">
        <v>5</v>
      </c>
      <c r="D165" s="3" t="n">
        <v>45.54000092</v>
      </c>
      <c r="E165" s="4" t="n">
        <v>0.03089905323737403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0.532286327021655</v>
      </c>
      <c r="O165" s="2" t="n">
        <v>753</v>
      </c>
      <c r="P165" s="4" t="n">
        <v>0.07558566978464953</v>
      </c>
      <c r="Q165" s="4" t="n">
        <v>0.07527296432860289</v>
      </c>
      <c r="R165" s="4" t="n">
        <v>0.0003127054560466414</v>
      </c>
      <c r="S165" s="4" t="n">
        <v>0.748971831134345</v>
      </c>
      <c r="T165" s="4" t="n">
        <v>0.7323970493811172</v>
      </c>
      <c r="U165" s="4" t="n">
        <v>0.0165747817532278</v>
      </c>
      <c r="V165" s="2" t="n">
        <v>0</v>
      </c>
      <c r="W165" s="4" t="n">
        <v>0.6578174404195526</v>
      </c>
      <c r="X165" s="2" t="n">
        <v>4</v>
      </c>
      <c r="Y165" s="4" t="n">
        <v>0.6443126434508172</v>
      </c>
      <c r="Z165" s="2" t="n">
        <v>1</v>
      </c>
      <c r="AA165" s="2" t="n">
        <v>4</v>
      </c>
      <c r="AB165" s="4" t="n">
        <v>0.6578174404195526</v>
      </c>
      <c r="AC165" s="4" t="n">
        <v>0.5149385428714325</v>
      </c>
      <c r="AD165" s="4" t="n">
        <v>-0.06018255958044738</v>
      </c>
      <c r="AE165" s="2" t="n">
        <v>105</v>
      </c>
    </row>
    <row r="166">
      <c r="A166" s="2" t="inlineStr">
        <is>
          <t>DOHOL.IS</t>
        </is>
      </c>
      <c r="B166" s="2" t="inlineStr">
        <is>
          <t>13.08.2026</t>
        </is>
      </c>
      <c r="C166" s="2" t="n">
        <v>5</v>
      </c>
      <c r="D166" s="3" t="n">
        <v>21.29999924</v>
      </c>
      <c r="E166" s="4" t="n">
        <v>0.03044937650563838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0.5352761645134526</v>
      </c>
      <c r="O166" s="2" t="n">
        <v>753</v>
      </c>
      <c r="P166" s="4" t="n">
        <v>0.09703517086859779</v>
      </c>
      <c r="Q166" s="4" t="n">
        <v>0.1042013400418978</v>
      </c>
      <c r="R166" s="4" t="n">
        <v>-0.007166169173299972</v>
      </c>
      <c r="S166" s="4" t="n">
        <v>0.6944442208843826</v>
      </c>
      <c r="T166" s="4" t="n">
        <v>0.8028472169917827</v>
      </c>
      <c r="U166" s="4" t="n">
        <v>-0.1084029961074001</v>
      </c>
      <c r="V166" s="2" t="n">
        <v>-4</v>
      </c>
      <c r="W166" s="4" t="n">
        <v>0.6590189097483257</v>
      </c>
      <c r="X166" s="2" t="n">
        <v>4</v>
      </c>
      <c r="Y166" s="4" t="n">
        <v>0.6223483184360064</v>
      </c>
      <c r="Z166" s="2" t="n">
        <v>2</v>
      </c>
      <c r="AA166" s="2" t="n">
        <v>2</v>
      </c>
      <c r="AB166" s="4" t="n">
        <v>0.6590189097483257</v>
      </c>
      <c r="AC166" s="4" t="n">
        <v>0.5916249191483987</v>
      </c>
      <c r="AD166" s="4" t="n">
        <v>-0.01498109025167438</v>
      </c>
      <c r="AE166" s="2" t="n">
        <v>89</v>
      </c>
    </row>
    <row r="167">
      <c r="A167" s="2" t="inlineStr">
        <is>
          <t>EKGYO.IS</t>
        </is>
      </c>
      <c r="B167" s="2" t="inlineStr">
        <is>
          <t>13.08.2026</t>
        </is>
      </c>
      <c r="C167" s="2" t="n">
        <v>5</v>
      </c>
      <c r="D167" s="3" t="n">
        <v>18.32999992</v>
      </c>
      <c r="E167" s="4" t="n">
        <v>0.0307458550558622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0.5594486983154671</v>
      </c>
      <c r="O167" s="2" t="n">
        <v>753</v>
      </c>
      <c r="P167" s="4" t="n">
        <v>0.07153627557292609</v>
      </c>
      <c r="Q167" s="4" t="n">
        <v>0.07881283325476339</v>
      </c>
      <c r="R167" s="4" t="n">
        <v>-0.007276557681837298</v>
      </c>
      <c r="S167" s="4" t="n">
        <v>0.6578729986747094</v>
      </c>
      <c r="T167" s="4" t="n">
        <v>0.7273660541527481</v>
      </c>
      <c r="U167" s="4" t="n">
        <v>-0.06949305547803875</v>
      </c>
      <c r="V167" s="2" t="n">
        <v>-2</v>
      </c>
      <c r="W167" s="4" t="n">
        <v>0.6601274487512135</v>
      </c>
      <c r="X167" s="2" t="n">
        <v>3</v>
      </c>
      <c r="Y167" s="4" t="n">
        <v>0.6208815610112237</v>
      </c>
      <c r="Z167" s="2" t="n">
        <v>2</v>
      </c>
      <c r="AA167" s="2" t="n">
        <v>2</v>
      </c>
      <c r="AB167" s="4" t="n">
        <v>0.6250056218346252</v>
      </c>
      <c r="AC167" s="4" t="n">
        <v>0.5708168100632216</v>
      </c>
      <c r="AD167" s="4" t="n">
        <v>-0.1089943781653748</v>
      </c>
      <c r="AE167" s="2" t="n">
        <v>106</v>
      </c>
    </row>
    <row r="168">
      <c r="A168" s="2" t="inlineStr">
        <is>
          <t>ALARK.IS</t>
        </is>
      </c>
      <c r="B168" s="2" t="inlineStr">
        <is>
          <t>13.08.2026</t>
        </is>
      </c>
      <c r="C168" s="2" t="n">
        <v>10</v>
      </c>
      <c r="D168" s="3" t="n">
        <v>101.59999847</v>
      </c>
      <c r="E168" s="4" t="n">
        <v>0.03339425299163731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0.5186574135860136</v>
      </c>
      <c r="O168" s="2" t="n">
        <v>753</v>
      </c>
      <c r="P168" s="4" t="n">
        <v>0.1137931434645416</v>
      </c>
      <c r="Q168" s="4" t="n">
        <v>0.1247491028499692</v>
      </c>
      <c r="R168" s="4" t="n">
        <v>-0.01095595938542759</v>
      </c>
      <c r="S168" s="4" t="n">
        <v>0.7535810119335103</v>
      </c>
      <c r="T168" s="4" t="n">
        <v>0.7839969147199852</v>
      </c>
      <c r="U168" s="4" t="n">
        <v>-0.03041590278647488</v>
      </c>
      <c r="V168" s="2" t="n">
        <v>-2</v>
      </c>
      <c r="W168" s="4" t="n">
        <v>0.7397136179501076</v>
      </c>
      <c r="X168" s="2" t="n">
        <v>4</v>
      </c>
      <c r="Y168" s="4" t="n">
        <v>0.7305874478888794</v>
      </c>
      <c r="Z168" s="2" t="n">
        <v>4</v>
      </c>
      <c r="AA168" s="2" t="n">
        <v>0</v>
      </c>
      <c r="AB168" s="4" t="n">
        <v>0.7397136179501076</v>
      </c>
      <c r="AC168" s="4" t="n">
        <v>0.7305874478888794</v>
      </c>
      <c r="AD168" s="4" t="n">
        <v>-0.01428638204989241</v>
      </c>
      <c r="AE168" s="2" t="n">
        <v>83</v>
      </c>
    </row>
    <row r="169">
      <c r="A169" s="2" t="inlineStr">
        <is>
          <t>SAHOL.IS</t>
        </is>
      </c>
      <c r="B169" s="2" t="inlineStr">
        <is>
          <t>13.08.2026</t>
        </is>
      </c>
      <c r="C169" s="2" t="n">
        <v>10</v>
      </c>
      <c r="D169" s="3" t="n">
        <v>89.94999695</v>
      </c>
      <c r="E169" s="4" t="n">
        <v>0.02711823032474265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0.4562208824335434</v>
      </c>
      <c r="O169" s="2" t="n">
        <v>753</v>
      </c>
      <c r="P169" s="4" t="n">
        <v>0.02193909570742663</v>
      </c>
      <c r="Q169" s="4" t="n">
        <v>0.0329886394519187</v>
      </c>
      <c r="R169" s="4" t="n">
        <v>-0.01104954374449207</v>
      </c>
      <c r="S169" s="4" t="n">
        <v>0.7610592905430217</v>
      </c>
      <c r="T169" s="4" t="n">
        <v>0.7802509767063905</v>
      </c>
      <c r="U169" s="4" t="n">
        <v>-0.01919168616336886</v>
      </c>
      <c r="V169" s="2" t="n">
        <v>0</v>
      </c>
      <c r="W169" s="4" t="n">
        <v>0.7542694287839947</v>
      </c>
      <c r="X169" s="2" t="n">
        <v>4</v>
      </c>
      <c r="Y169" s="4" t="n">
        <v>0.7332768890544684</v>
      </c>
      <c r="Z169" s="2" t="n">
        <v>3</v>
      </c>
      <c r="AA169" s="2" t="n">
        <v>0</v>
      </c>
      <c r="AB169" s="4" t="n">
        <v>0.7542694287839947</v>
      </c>
      <c r="AC169" s="4" t="n">
        <v>0.6969957359517666</v>
      </c>
      <c r="AD169" s="4" t="n">
        <v>-0.0177305712160053</v>
      </c>
      <c r="AE169" s="2" t="n">
        <v>76</v>
      </c>
    </row>
    <row r="170">
      <c r="A170" s="2" t="inlineStr">
        <is>
          <t>PGSUS.IS</t>
        </is>
      </c>
      <c r="B170" s="2" t="inlineStr">
        <is>
          <t>13.08.2026</t>
        </is>
      </c>
      <c r="C170" s="2" t="n">
        <v>3</v>
      </c>
      <c r="D170" s="3" t="n">
        <v>151.19999695</v>
      </c>
      <c r="E170" s="4" t="n">
        <v>0.029525685355606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0.5494298934148558</v>
      </c>
      <c r="O170" s="2" t="n">
        <v>623</v>
      </c>
      <c r="P170" s="4" t="n">
        <v>0.111872450860415</v>
      </c>
      <c r="Q170" s="4" t="n">
        <v>0.1268326475571453</v>
      </c>
      <c r="R170" s="4" t="n">
        <v>-0.01496019669673027</v>
      </c>
      <c r="S170" s="4" t="n">
        <v>0.542856671813557</v>
      </c>
      <c r="T170" s="4" t="n">
        <v>0.6362045701451426</v>
      </c>
      <c r="U170" s="4" t="n">
        <v>-0.09334789833158563</v>
      </c>
      <c r="V170" s="2" t="n">
        <v>-4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0.5574282265210999</v>
      </c>
      <c r="AC170" s="4" t="n">
        <v>0.4804582257418686</v>
      </c>
      <c r="AD170" s="4" t="n">
        <v>0.06142822652109992</v>
      </c>
      <c r="AE170" s="2" t="n">
        <v>90</v>
      </c>
    </row>
    <row r="171">
      <c r="A171" s="2" t="inlineStr">
        <is>
          <t>TCELL.IS</t>
        </is>
      </c>
      <c r="B171" s="2" t="inlineStr">
        <is>
          <t>13.08.2026</t>
        </is>
      </c>
      <c r="C171" s="2" t="n">
        <v>3</v>
      </c>
      <c r="D171" s="3" t="n">
        <v>103.30000305</v>
      </c>
      <c r="E171" s="4" t="n">
        <v>0.02783155246963954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0.5417659038348693</v>
      </c>
      <c r="O171" s="2" t="n">
        <v>753</v>
      </c>
      <c r="P171" s="4" t="n">
        <v>0.09678333092911504</v>
      </c>
      <c r="Q171" s="4" t="n">
        <v>0.1147486589285587</v>
      </c>
      <c r="R171" s="4" t="n">
        <v>-0.01796532799944371</v>
      </c>
      <c r="S171" s="4" t="n">
        <v>0.5106963603911179</v>
      </c>
      <c r="T171" s="4" t="n">
        <v>0.5997688114836432</v>
      </c>
      <c r="U171" s="4" t="n">
        <v>-0.08907245109252537</v>
      </c>
      <c r="V171" s="2" t="n">
        <v>0</v>
      </c>
      <c r="W171" s="4" t="n"/>
      <c r="X171" s="2" t="n">
        <v>0</v>
      </c>
      <c r="Y171" s="4" t="n">
        <v>0.6212645677117777</v>
      </c>
      <c r="Z171" s="2" t="n">
        <v>2</v>
      </c>
      <c r="AA171" s="2" t="n">
        <v>-2</v>
      </c>
      <c r="AB171" s="4" t="n">
        <v>0.5252187481066543</v>
      </c>
      <c r="AC171" s="4" t="n">
        <v>0.5870315341755432</v>
      </c>
      <c r="AD171" s="4" t="n">
        <v>-0.02478125189334579</v>
      </c>
      <c r="AE171" s="2" t="n">
        <v>91</v>
      </c>
    </row>
    <row r="172">
      <c r="A172" s="2" t="inlineStr">
        <is>
          <t>ULKER.IS</t>
        </is>
      </c>
      <c r="B172" s="2" t="inlineStr">
        <is>
          <t>13.08.2026</t>
        </is>
      </c>
      <c r="C172" s="2" t="n">
        <v>5</v>
      </c>
      <c r="D172" s="3" t="n">
        <v>87.5</v>
      </c>
      <c r="E172" s="4" t="n">
        <v>0.02428572052244898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0.5138796172674678</v>
      </c>
      <c r="O172" s="2" t="n">
        <v>754</v>
      </c>
      <c r="P172" s="4" t="n">
        <v>0.1003866403593087</v>
      </c>
      <c r="Q172" s="4" t="n">
        <v>0.1467232566602767</v>
      </c>
      <c r="R172" s="4" t="n">
        <v>-0.046336616300968</v>
      </c>
      <c r="S172" s="4" t="n">
        <v>0.6736856756382048</v>
      </c>
      <c r="T172" s="4" t="n">
        <v>0.7165492928353988</v>
      </c>
      <c r="U172" s="4" t="n">
        <v>-0.042863617197194</v>
      </c>
      <c r="V172" s="2" t="n">
        <v>-2</v>
      </c>
      <c r="W172" s="4" t="n">
        <v>0.6424133261503413</v>
      </c>
      <c r="X172" s="2" t="n">
        <v>3</v>
      </c>
      <c r="Y172" s="4" t="n">
        <v>0.7475856493784643</v>
      </c>
      <c r="Z172" s="2" t="n">
        <v>2</v>
      </c>
      <c r="AA172" s="2" t="n">
        <v>0</v>
      </c>
      <c r="AB172" s="4" t="n">
        <v>0.6236338267004485</v>
      </c>
      <c r="AC172" s="4" t="n">
        <v>0.6179696743722379</v>
      </c>
      <c r="AD172" s="4" t="n">
        <v>0.04163382670044857</v>
      </c>
      <c r="AE172" s="2" t="n">
        <v>97</v>
      </c>
    </row>
    <row r="173">
      <c r="A173" s="2" t="inlineStr">
        <is>
          <t>TTKOM.IS</t>
        </is>
      </c>
      <c r="B173" s="2" t="inlineStr">
        <is>
          <t>13.08.2026</t>
        </is>
      </c>
      <c r="C173" s="2" t="n">
        <v>3</v>
      </c>
      <c r="D173" s="3" t="n">
        <v>55.59999847</v>
      </c>
      <c r="E173" s="4" t="n">
        <v>0.03417267066030139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0.5133354105000779</v>
      </c>
      <c r="O173" s="2" t="n">
        <v>753</v>
      </c>
      <c r="P173" s="4" t="n">
        <v>0.066742848732847</v>
      </c>
      <c r="Q173" s="4" t="n">
        <v>0.1194312129155466</v>
      </c>
      <c r="R173" s="4" t="n">
        <v>-0.05268836418269957</v>
      </c>
      <c r="S173" s="4" t="n">
        <v>0.5693219973831194</v>
      </c>
      <c r="T173" s="4" t="n">
        <v>0.660513867586058</v>
      </c>
      <c r="U173" s="4" t="n">
        <v>-0.09119187020293862</v>
      </c>
      <c r="V173" s="2" t="n">
        <v>-4</v>
      </c>
      <c r="W173" s="4" t="n"/>
      <c r="X173" s="2" t="n">
        <v>0</v>
      </c>
      <c r="Y173" s="4" t="n"/>
      <c r="Z173" s="2" t="n">
        <v>0</v>
      </c>
      <c r="AA173" s="2" t="n">
        <v>-2</v>
      </c>
      <c r="AB173" s="4" t="n">
        <v>0.4896765944233617</v>
      </c>
      <c r="AC173" s="4" t="n">
        <v>0.5126909145676751</v>
      </c>
      <c r="AD173" s="4" t="n">
        <v>-0.1163234055766383</v>
      </c>
      <c r="AE173" s="2" t="n">
        <v>71</v>
      </c>
    </row>
    <row r="174">
      <c r="A174" s="2" t="inlineStr">
        <is>
          <t>PGSUS.IS</t>
        </is>
      </c>
      <c r="B174" s="2" t="inlineStr">
        <is>
          <t>13.08.2026</t>
        </is>
      </c>
      <c r="C174" s="2" t="n">
        <v>10</v>
      </c>
      <c r="D174" s="3" t="n">
        <v>151.19999695</v>
      </c>
      <c r="E174" s="4" t="n">
        <v>0.029525685355606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0.511301890893284</v>
      </c>
      <c r="O174" s="2" t="n">
        <v>623</v>
      </c>
      <c r="P174" s="4" t="n">
        <v>0.0807000174898999</v>
      </c>
      <c r="Q174" s="4" t="n">
        <v>0.1359593953276629</v>
      </c>
      <c r="R174" s="4" t="n">
        <v>-0.05525937783776304</v>
      </c>
      <c r="S174" s="4" t="n">
        <v>0.8268518503744221</v>
      </c>
      <c r="T174" s="4" t="n">
        <v>0.8334074458745295</v>
      </c>
      <c r="U174" s="4" t="n">
        <v>-0.006555595500107425</v>
      </c>
      <c r="V174" s="2" t="n">
        <v>0</v>
      </c>
      <c r="W174" s="4" t="n">
        <v>0.7396377445165963</v>
      </c>
      <c r="X174" s="2" t="n">
        <v>4</v>
      </c>
      <c r="Y174" s="4" t="n">
        <v>0.6646770926229943</v>
      </c>
      <c r="Z174" s="2" t="n">
        <v>3</v>
      </c>
      <c r="AA174" s="2" t="n">
        <v>4</v>
      </c>
      <c r="AB174" s="4" t="n">
        <v>0.7396377445165963</v>
      </c>
      <c r="AC174" s="4" t="n">
        <v>0.6441192386125665</v>
      </c>
      <c r="AD174" s="4" t="n">
        <v>0.03763774451659629</v>
      </c>
      <c r="AE174" s="2" t="n">
        <v>90</v>
      </c>
    </row>
    <row r="175">
      <c r="A175" s="2" t="inlineStr">
        <is>
          <t>PGSUS.IS</t>
        </is>
      </c>
      <c r="B175" s="2" t="inlineStr">
        <is>
          <t>13.08.2026</t>
        </is>
      </c>
      <c r="C175" s="2" t="n">
        <v>5</v>
      </c>
      <c r="D175" s="3" t="n">
        <v>151.19999695</v>
      </c>
      <c r="E175" s="4" t="n">
        <v>0.029525685355606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0.5107165889002694</v>
      </c>
      <c r="O175" s="2" t="n">
        <v>623</v>
      </c>
      <c r="P175" s="4" t="n">
        <v>0.07297789350526353</v>
      </c>
      <c r="Q175" s="4" t="n">
        <v>0.1669346907307901</v>
      </c>
      <c r="R175" s="4" t="n">
        <v>-0.09395679722552654</v>
      </c>
      <c r="S175" s="4" t="n">
        <v>0.6757785496406439</v>
      </c>
      <c r="T175" s="4" t="n">
        <v>0.7523497325303108</v>
      </c>
      <c r="U175" s="4" t="n">
        <v>-0.07657118288966691</v>
      </c>
      <c r="V175" s="2" t="n">
        <v>-2</v>
      </c>
      <c r="W175" s="4" t="n">
        <v>0.650550232516135</v>
      </c>
      <c r="X175" s="2" t="n">
        <v>4</v>
      </c>
      <c r="Y175" s="4" t="n"/>
      <c r="Z175" s="2" t="n">
        <v>0</v>
      </c>
      <c r="AA175" s="2" t="n">
        <v>4</v>
      </c>
      <c r="AB175" s="4" t="n">
        <v>0.650550232516135</v>
      </c>
      <c r="AC175" s="4" t="n">
        <v>0.5536107718399548</v>
      </c>
      <c r="AD175" s="4" t="n">
        <v>0.06055023251613501</v>
      </c>
      <c r="AE175" s="2" t="n">
        <v>90</v>
      </c>
    </row>
    <row r="176">
      <c r="A176" s="2" t="inlineStr">
        <is>
          <t>XU030.IS</t>
        </is>
      </c>
      <c r="B176" s="2" t="inlineStr">
        <is>
          <t>13.08.2026</t>
        </is>
      </c>
      <c r="C176" s="2" t="n">
        <v>3</v>
      </c>
      <c r="D176" s="3" t="n">
        <v>15919.33007812</v>
      </c>
      <c r="E176" s="4" t="n">
        <v>0.01988907031082751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/>
      <c r="Q176" s="4" t="n"/>
      <c r="R176" s="4" t="n"/>
      <c r="S176" s="4" t="n"/>
      <c r="T176" s="4" t="n"/>
      <c r="U176" s="4" t="n"/>
      <c r="V176" s="2" t="n"/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0.4011097753549781</v>
      </c>
      <c r="AC176" s="4" t="n">
        <v>0.3134004601113687</v>
      </c>
      <c r="AD176" s="4" t="n">
        <v>-0.02689022464502189</v>
      </c>
      <c r="AE176" s="2" t="n">
        <v>124</v>
      </c>
    </row>
    <row r="177">
      <c r="A177" s="2" t="inlineStr">
        <is>
          <t>XU030.IS</t>
        </is>
      </c>
      <c r="B177" s="2" t="inlineStr">
        <is>
          <t>13.08.2026</t>
        </is>
      </c>
      <c r="C177" s="2" t="n">
        <v>5</v>
      </c>
      <c r="D177" s="3" t="n">
        <v>15919.33007812</v>
      </c>
      <c r="E177" s="4" t="n">
        <v>0.01988907031082751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/>
      <c r="Q177" s="4" t="n"/>
      <c r="R177" s="4" t="n"/>
      <c r="S177" s="4" t="n"/>
      <c r="T177" s="4" t="n"/>
      <c r="U177" s="4" t="n"/>
      <c r="V177" s="2" t="n"/>
      <c r="W177" s="4" t="n"/>
      <c r="X177" s="2" t="n">
        <v>0</v>
      </c>
      <c r="Y177" s="4" t="n">
        <v>0.7005281522898242</v>
      </c>
      <c r="Z177" s="2" t="n">
        <v>1</v>
      </c>
      <c r="AA177" s="2" t="n">
        <v>2</v>
      </c>
      <c r="AB177" s="4" t="n">
        <v>0.4820513768986935</v>
      </c>
      <c r="AC177" s="4" t="n">
        <v>0.4551489753426939</v>
      </c>
      <c r="AD177" s="4" t="n">
        <v>-0.06394862310130656</v>
      </c>
      <c r="AE177" s="2" t="n">
        <v>124</v>
      </c>
    </row>
    <row r="178">
      <c r="A178" s="2" t="inlineStr">
        <is>
          <t>XU030.IS</t>
        </is>
      </c>
      <c r="B178" s="2" t="inlineStr">
        <is>
          <t>13.08.2026</t>
        </is>
      </c>
      <c r="C178" s="2" t="n">
        <v>10</v>
      </c>
      <c r="D178" s="3" t="n">
        <v>15919.33007812</v>
      </c>
      <c r="E178" s="4" t="n">
        <v>0.01988907031082751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3" t="n"/>
      <c r="O178" s="2" t="n"/>
      <c r="P178" s="4" t="n"/>
      <c r="Q178" s="4" t="n"/>
      <c r="R178" s="4" t="n"/>
      <c r="S178" s="4" t="n"/>
      <c r="T178" s="4" t="n"/>
      <c r="U178" s="4" t="n"/>
      <c r="V178" s="2" t="n"/>
      <c r="W178" s="4" t="n">
        <v>0.6998531629496187</v>
      </c>
      <c r="X178" s="2" t="n">
        <v>3</v>
      </c>
      <c r="Y178" s="4" t="n">
        <v>0.7526953370093898</v>
      </c>
      <c r="Z178" s="2" t="n">
        <v>2</v>
      </c>
      <c r="AA178" s="2" t="n">
        <v>2</v>
      </c>
      <c r="AB178" s="4" t="n">
        <v>0.6301792299790454</v>
      </c>
      <c r="AC178" s="4" t="n">
        <v>0.6547091142872953</v>
      </c>
      <c r="AD178" s="4" t="n">
        <v>-0.06982077002095455</v>
      </c>
      <c r="AE178" s="2" t="n">
        <v>124</v>
      </c>
    </row>
    <row r="179">
      <c r="A179" s="2" t="inlineStr">
        <is>
          <t>ISCTR.IS</t>
        </is>
      </c>
      <c r="B179" s="2" t="inlineStr">
        <is>
          <t>13.08.2026</t>
        </is>
      </c>
      <c r="C179" s="2" t="n">
        <v>3</v>
      </c>
      <c r="D179" s="3" t="n">
        <v>12.39999962</v>
      </c>
      <c r="E179" s="4" t="n">
        <v>0.03012672644167154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KACIN</t>
        </is>
      </c>
      <c r="M179" s="2" t="inlineStr">
        <is>
          <t>GUVENILIR</t>
        </is>
      </c>
      <c r="N179" s="3" t="n">
        <v>0.5712260550325324</v>
      </c>
      <c r="O179" s="2" t="n">
        <v>753</v>
      </c>
      <c r="P179" s="4" t="n">
        <v>0.06001495618402316</v>
      </c>
      <c r="Q179" s="4" t="n">
        <v>0.06202871837005065</v>
      </c>
      <c r="R179" s="4" t="n">
        <v>-0.002013762186027494</v>
      </c>
      <c r="S179" s="4" t="n">
        <v>0.6080539114999977</v>
      </c>
      <c r="T179" s="4" t="n">
        <v>0.4934981309462514</v>
      </c>
      <c r="U179" s="4" t="n">
        <v>0.1145557805537462</v>
      </c>
      <c r="V179" s="2" t="n">
        <v>4</v>
      </c>
      <c r="W179" s="4" t="n"/>
      <c r="X179" s="2" t="n">
        <v>0</v>
      </c>
      <c r="Y179" s="4" t="n"/>
      <c r="Z179" s="2" t="n">
        <v>0</v>
      </c>
      <c r="AA179" s="2" t="n">
        <v>4</v>
      </c>
      <c r="AB179" s="4" t="n">
        <v>0.5796950923276385</v>
      </c>
      <c r="AC179" s="4" t="n">
        <v>0.3492604547045151</v>
      </c>
      <c r="AD179" s="4" t="n">
        <v>0.04569509232763846</v>
      </c>
      <c r="AE179" s="2" t="n">
        <v>89</v>
      </c>
    </row>
    <row r="180">
      <c r="A180" s="2" t="inlineStr">
        <is>
          <t>BSOKE.IS</t>
        </is>
      </c>
      <c r="B180" s="2" t="inlineStr">
        <is>
          <t>13.08.2026</t>
        </is>
      </c>
      <c r="C180" s="2" t="n">
        <v>3</v>
      </c>
      <c r="D180" s="3" t="n">
        <v>36.38000107</v>
      </c>
      <c r="E180" s="4" t="n">
        <v>0.03997487597419374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KACIN</t>
        </is>
      </c>
      <c r="M180" s="2" t="inlineStr">
        <is>
          <t>GUVENILIR</t>
        </is>
      </c>
      <c r="N180" s="3" t="n">
        <v>0.5860733063319162</v>
      </c>
      <c r="O180" s="2" t="n">
        <v>753</v>
      </c>
      <c r="P180" s="4" t="n">
        <v>0.1220113899736226</v>
      </c>
      <c r="Q180" s="4" t="n">
        <v>0.1454016026552096</v>
      </c>
      <c r="R180" s="4" t="n">
        <v>-0.023390212681587</v>
      </c>
      <c r="S180" s="4" t="n">
        <v>0.6334651919134561</v>
      </c>
      <c r="T180" s="4" t="n">
        <v>0.6248278668714495</v>
      </c>
      <c r="U180" s="4" t="n">
        <v>0.008637325042006538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4</v>
      </c>
      <c r="AB180" s="4" t="n">
        <v>0.5601923403616742</v>
      </c>
      <c r="AC180" s="4" t="n">
        <v>0.4617978306901045</v>
      </c>
      <c r="AD180" s="4" t="n">
        <v>-0.1258076596383259</v>
      </c>
      <c r="AE180" s="2" t="n">
        <v>178</v>
      </c>
    </row>
    <row r="181">
      <c r="A181" s="2" t="inlineStr">
        <is>
          <t>BSOKE.IS</t>
        </is>
      </c>
      <c r="B181" s="2" t="inlineStr">
        <is>
          <t>13.08.2026</t>
        </is>
      </c>
      <c r="C181" s="2" t="n">
        <v>5</v>
      </c>
      <c r="D181" s="3" t="n">
        <v>36.38000107</v>
      </c>
      <c r="E181" s="4" t="n">
        <v>0.03997487597419374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KACIN</t>
        </is>
      </c>
      <c r="M181" s="2" t="inlineStr">
        <is>
          <t>GUVENILIR</t>
        </is>
      </c>
      <c r="N181" s="3" t="n">
        <v>0.5932055353901996</v>
      </c>
      <c r="O181" s="2" t="n">
        <v>753</v>
      </c>
      <c r="P181" s="4" t="n">
        <v>0.1097118221271336</v>
      </c>
      <c r="Q181" s="4" t="n">
        <v>0.1462669834743009</v>
      </c>
      <c r="R181" s="4" t="n">
        <v>-0.0365551613471673</v>
      </c>
      <c r="S181" s="4" t="n">
        <v>0.6901548221066153</v>
      </c>
      <c r="T181" s="4" t="n">
        <v>0.7436316285140268</v>
      </c>
      <c r="U181" s="4" t="n">
        <v>-0.05347680640741148</v>
      </c>
      <c r="V181" s="2" t="n">
        <v>-2</v>
      </c>
      <c r="W181" s="4" t="n">
        <v>0.6752926488742212</v>
      </c>
      <c r="X181" s="2" t="n">
        <v>4</v>
      </c>
      <c r="Y181" s="4" t="n">
        <v>0.6920225063238074</v>
      </c>
      <c r="Z181" s="2" t="n">
        <v>1</v>
      </c>
      <c r="AA181" s="2" t="n">
        <v>2</v>
      </c>
      <c r="AB181" s="4" t="n">
        <v>0.6752926488742212</v>
      </c>
      <c r="AC181" s="4" t="n">
        <v>0.5843150413009157</v>
      </c>
      <c r="AD181" s="4" t="n">
        <v>-0.08870735112577877</v>
      </c>
      <c r="AE181" s="2" t="n">
        <v>177</v>
      </c>
    </row>
    <row r="182">
      <c r="A182" s="2" t="inlineStr">
        <is>
          <t>CWENE.IS</t>
        </is>
      </c>
      <c r="B182" s="2" t="inlineStr">
        <is>
          <t>13.08.2026</t>
        </is>
      </c>
      <c r="C182" s="2" t="n">
        <v>5</v>
      </c>
      <c r="D182" s="3" t="n">
        <v>38.93999863</v>
      </c>
      <c r="E182" s="4" t="n">
        <v>0.08643335576306362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0.1584036925185766</v>
      </c>
      <c r="Q182" s="4" t="n">
        <v>0.06131536494869187</v>
      </c>
      <c r="R182" s="4" t="n">
        <v>0.09708832756988471</v>
      </c>
      <c r="S182" s="4" t="n">
        <v>0.7971931149623365</v>
      </c>
      <c r="T182" s="4" t="n">
        <v>0.8331580915943955</v>
      </c>
      <c r="U182" s="4" t="n">
        <v>-0.035964976632059</v>
      </c>
      <c r="V182" s="2" t="n">
        <v>-2</v>
      </c>
      <c r="W182" s="4" t="n">
        <v>0.7404425033034769</v>
      </c>
      <c r="X182" s="2" t="n">
        <v>4</v>
      </c>
      <c r="Y182" s="4" t="n">
        <v>0.7256824609967005</v>
      </c>
      <c r="Z182" s="2" t="n">
        <v>4</v>
      </c>
      <c r="AA182" s="2" t="n">
        <v>2</v>
      </c>
      <c r="AB182" s="4" t="n">
        <v>0.7404425033034769</v>
      </c>
      <c r="AC182" s="4" t="n">
        <v>0.7256824609967005</v>
      </c>
      <c r="AD182" s="4" t="n">
        <v>-0.06155749669652311</v>
      </c>
      <c r="AE182" s="2" t="n">
        <v>53</v>
      </c>
    </row>
    <row r="183">
      <c r="A183" s="2" t="inlineStr">
        <is>
          <t>KLRHO.IS</t>
        </is>
      </c>
      <c r="B183" s="2" t="inlineStr">
        <is>
          <t>13.08.2026</t>
        </is>
      </c>
      <c r="C183" s="2" t="n">
        <v>10</v>
      </c>
      <c r="D183" s="3" t="n">
        <v>73.65000153</v>
      </c>
      <c r="E183" s="4" t="n">
        <v>0.04204246918771243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SAT</t>
        </is>
      </c>
      <c r="I183" s="2" t="inlineStr">
        <is>
          <t>AL+SAT</t>
        </is>
      </c>
      <c r="J183" s="2" t="n">
        <v>2</v>
      </c>
      <c r="K183" s="2" t="n">
        <v>3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>
        <v>0.1566762680542119</v>
      </c>
      <c r="Q183" s="4" t="n">
        <v>0.1520932008335412</v>
      </c>
      <c r="R183" s="4" t="n">
        <v>0.004583067220670728</v>
      </c>
      <c r="S183" s="4" t="n">
        <v>0.8374240632746498</v>
      </c>
      <c r="T183" s="4" t="n">
        <v>0.8522485036290686</v>
      </c>
      <c r="U183" s="4" t="n">
        <v>-0.01482444035441877</v>
      </c>
      <c r="V183" s="2" t="n">
        <v>0</v>
      </c>
      <c r="W183" s="4" t="n">
        <v>0.8283769191406166</v>
      </c>
      <c r="X183" s="2" t="n">
        <v>4</v>
      </c>
      <c r="Y183" s="4" t="n">
        <v>0.8798142696376157</v>
      </c>
      <c r="Z183" s="2" t="n">
        <v>4</v>
      </c>
      <c r="AA183" s="2" t="n">
        <v>-2</v>
      </c>
      <c r="AB183" s="4" t="n">
        <v>0.8283769191406166</v>
      </c>
      <c r="AC183" s="4" t="n">
        <v>0.8798142696376157</v>
      </c>
      <c r="AD183" s="4" t="n">
        <v>-0.04962308085938338</v>
      </c>
      <c r="AE183" s="2" t="n">
        <v>51</v>
      </c>
    </row>
    <row r="184">
      <c r="A184" s="2" t="inlineStr">
        <is>
          <t>BRYAT.IS</t>
        </is>
      </c>
      <c r="B184" s="2" t="inlineStr">
        <is>
          <t>13.08.2026</t>
        </is>
      </c>
      <c r="C184" s="2" t="n">
        <v>3</v>
      </c>
      <c r="D184" s="3" t="n">
        <v>1702</v>
      </c>
      <c r="E184" s="4" t="n">
        <v>0.03902971294275642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AL</t>
        </is>
      </c>
      <c r="M184" s="2" t="inlineStr">
        <is>
          <t>GUVENILIR</t>
        </is>
      </c>
      <c r="N184" s="3" t="n">
        <v>0.5882001296911729</v>
      </c>
      <c r="O184" s="2" t="n">
        <v>753</v>
      </c>
      <c r="P184" s="4" t="n">
        <v>0.2121145028437448</v>
      </c>
      <c r="Q184" s="4" t="n">
        <v>0.06824302085703735</v>
      </c>
      <c r="R184" s="4" t="n">
        <v>0.1438714819867074</v>
      </c>
      <c r="S184" s="4" t="n">
        <v>0.6638389271163554</v>
      </c>
      <c r="T184" s="4" t="n">
        <v>0.6241784046439151</v>
      </c>
      <c r="U184" s="4" t="n">
        <v>0.03966052247244034</v>
      </c>
      <c r="V184" s="2" t="n">
        <v>2</v>
      </c>
      <c r="W184" s="4" t="n">
        <v>0.6623908571868689</v>
      </c>
      <c r="X184" s="2" t="n">
        <v>2</v>
      </c>
      <c r="Y184" s="4" t="n">
        <v>0.6236254478826955</v>
      </c>
      <c r="Z184" s="2" t="n">
        <v>1</v>
      </c>
      <c r="AA184" s="2" t="n">
        <v>0</v>
      </c>
      <c r="AB184" s="4" t="n">
        <v>0.6133422350773047</v>
      </c>
      <c r="AC184" s="4" t="n">
        <v>0.5713468863513738</v>
      </c>
      <c r="AD184" s="4" t="n">
        <v>-0.01065776492269532</v>
      </c>
      <c r="AE184" s="2" t="n">
        <v>264</v>
      </c>
    </row>
    <row r="185">
      <c r="A185" s="2" t="inlineStr">
        <is>
          <t>HALKB.IS</t>
        </is>
      </c>
      <c r="B185" s="2" t="inlineStr">
        <is>
          <t>13.08.2026</t>
        </is>
      </c>
      <c r="C185" s="2" t="n">
        <v>5</v>
      </c>
      <c r="D185" s="3" t="n">
        <v>34.04000092</v>
      </c>
      <c r="E185" s="4" t="n">
        <v>0.04532482351900342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AL</t>
        </is>
      </c>
      <c r="M185" s="2" t="inlineStr">
        <is>
          <t>GUVENILIR</t>
        </is>
      </c>
      <c r="N185" s="3" t="n">
        <v>0.5985512484563718</v>
      </c>
      <c r="O185" s="2" t="n">
        <v>753</v>
      </c>
      <c r="P185" s="4" t="n">
        <v>0.1060153583073483</v>
      </c>
      <c r="Q185" s="4" t="n">
        <v>0.05339232726357342</v>
      </c>
      <c r="R185" s="4" t="n">
        <v>0.05262303104377492</v>
      </c>
      <c r="S185" s="4" t="n">
        <v>0.7528849896974088</v>
      </c>
      <c r="T185" s="4" t="n">
        <v>0.6604262848817122</v>
      </c>
      <c r="U185" s="4" t="n">
        <v>0.09245870481569662</v>
      </c>
      <c r="V185" s="2" t="n">
        <v>2</v>
      </c>
      <c r="W185" s="4" t="n">
        <v>0.6974949506807337</v>
      </c>
      <c r="X185" s="2" t="n">
        <v>4</v>
      </c>
      <c r="Y185" s="4" t="n">
        <v>0.6378150632418602</v>
      </c>
      <c r="Z185" s="2" t="n">
        <v>4</v>
      </c>
      <c r="AA185" s="2" t="n">
        <v>4</v>
      </c>
      <c r="AB185" s="4" t="n">
        <v>0.6974949506807337</v>
      </c>
      <c r="AC185" s="4" t="n">
        <v>0.6378150632418602</v>
      </c>
      <c r="AD185" s="4" t="n">
        <v>-0.07250504931926627</v>
      </c>
      <c r="AE185" s="2" t="n">
        <v>62</v>
      </c>
    </row>
    <row r="186">
      <c r="A186" s="2" t="inlineStr">
        <is>
          <t>QUAGR.IS</t>
        </is>
      </c>
      <c r="B186" s="2" t="inlineStr">
        <is>
          <t>13.08.2026</t>
        </is>
      </c>
      <c r="C186" s="2" t="n">
        <v>3</v>
      </c>
      <c r="D186" s="3" t="n">
        <v>3.24000001</v>
      </c>
      <c r="E186" s="4" t="n">
        <v>0.04828044473634783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ornek az</t>
        </is>
      </c>
      <c r="N186" s="3" t="n">
        <v>0.5867071524966262</v>
      </c>
      <c r="O186" s="2" t="n">
        <v>140</v>
      </c>
      <c r="P186" s="4" t="n">
        <v>0.2061552975535232</v>
      </c>
      <c r="Q186" s="4" t="n">
        <v>0.03243335632948247</v>
      </c>
      <c r="R186" s="4" t="n">
        <v>0.1737219412240408</v>
      </c>
      <c r="S186" s="4" t="n">
        <v>0.7288407618438885</v>
      </c>
      <c r="T186" s="4" t="n">
        <v>0.6569241805251742</v>
      </c>
      <c r="U186" s="4" t="n">
        <v>0.07191658131871426</v>
      </c>
      <c r="V186" s="2" t="n">
        <v>4</v>
      </c>
      <c r="W186" s="4" t="n">
        <v>0.7231529885004404</v>
      </c>
      <c r="X186" s="2" t="n">
        <v>4</v>
      </c>
      <c r="Y186" s="4" t="n">
        <v>0.628441451936583</v>
      </c>
      <c r="Z186" s="2" t="n">
        <v>1</v>
      </c>
      <c r="AA186" s="2" t="n">
        <v>4</v>
      </c>
      <c r="AB186" s="4" t="n">
        <v>0.7231529885004404</v>
      </c>
      <c r="AC186" s="4" t="n">
        <v>0.5516751114959332</v>
      </c>
      <c r="AD186" s="4" t="n">
        <v>0.01315298850044044</v>
      </c>
      <c r="AE186" s="2" t="n">
        <v>65</v>
      </c>
    </row>
    <row r="187">
      <c r="A187" s="2" t="inlineStr">
        <is>
          <t>CVKMD.IS</t>
        </is>
      </c>
      <c r="B187" s="2" t="inlineStr">
        <is>
          <t>13.08.2026</t>
        </is>
      </c>
      <c r="C187" s="2" t="n">
        <v>3</v>
      </c>
      <c r="D187" s="3" t="n">
        <v>16.12999916</v>
      </c>
      <c r="E187" s="4" t="n">
        <v>0.05537957816558811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0.22119751856772</v>
      </c>
      <c r="Q187" s="4" t="n">
        <v>0.05270340390422322</v>
      </c>
      <c r="R187" s="4" t="n">
        <v>0.1684941146634968</v>
      </c>
      <c r="S187" s="4" t="n">
        <v>0.7832052020307417</v>
      </c>
      <c r="T187" s="4" t="n">
        <v>0.7094226808071119</v>
      </c>
      <c r="U187" s="4" t="n">
        <v>0.07378252122362983</v>
      </c>
      <c r="V187" s="2" t="n">
        <v>4</v>
      </c>
      <c r="W187" s="4" t="n">
        <v>0.7889926886026857</v>
      </c>
      <c r="X187" s="2" t="n">
        <v>4</v>
      </c>
      <c r="Y187" s="4" t="n">
        <v>0.6288140349799842</v>
      </c>
      <c r="Z187" s="2" t="n">
        <v>2</v>
      </c>
      <c r="AA187" s="2" t="n">
        <v>4</v>
      </c>
      <c r="AB187" s="4" t="n">
        <v>0.7889926886026857</v>
      </c>
      <c r="AC187" s="4" t="n">
        <v>0.585536047239762</v>
      </c>
      <c r="AD187" s="4" t="n">
        <v>0.02099268860268566</v>
      </c>
      <c r="AE187" s="2" t="n">
        <v>49</v>
      </c>
    </row>
    <row r="188">
      <c r="A188" s="2" t="inlineStr">
        <is>
          <t>RALYH.IS</t>
        </is>
      </c>
      <c r="B188" s="2" t="inlineStr">
        <is>
          <t>13.08.2026</t>
        </is>
      </c>
      <c r="C188" s="2" t="n">
        <v>5</v>
      </c>
      <c r="D188" s="3" t="n">
        <v>241.80000305</v>
      </c>
      <c r="E188" s="4" t="n">
        <v>0.05264091041954187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SAT</t>
        </is>
      </c>
      <c r="I188" s="2" t="inlineStr">
        <is>
          <t>SAT</t>
        </is>
      </c>
      <c r="J188" s="2" t="n">
        <v>1</v>
      </c>
      <c r="K188" s="2" t="n">
        <v>3</v>
      </c>
      <c r="L188" s="2" t="inlineStr">
        <is>
          <t>-</t>
        </is>
      </c>
      <c r="M188" s="2" t="inlineStr">
        <is>
          <t>zayif</t>
        </is>
      </c>
      <c r="N188" s="3" t="n">
        <v>0.5213782101780369</v>
      </c>
      <c r="O188" s="2" t="n">
        <v>753</v>
      </c>
      <c r="P188" s="4" t="n">
        <v>0.205575703223795</v>
      </c>
      <c r="Q188" s="4" t="n">
        <v>0.07381550749099182</v>
      </c>
      <c r="R188" s="4" t="n">
        <v>0.1317601957328032</v>
      </c>
      <c r="S188" s="4" t="n">
        <v>0.7271084211536406</v>
      </c>
      <c r="T188" s="4" t="n">
        <v>0.7316532050437188</v>
      </c>
      <c r="U188" s="4" t="n">
        <v>-0.004544783890078175</v>
      </c>
      <c r="V188" s="2" t="n">
        <v>2</v>
      </c>
      <c r="W188" s="4" t="n">
        <v>0.69013049362821</v>
      </c>
      <c r="X188" s="2" t="n">
        <v>4</v>
      </c>
      <c r="Y188" s="4" t="n">
        <v>0.7409065180124909</v>
      </c>
      <c r="Z188" s="2" t="n">
        <v>3</v>
      </c>
      <c r="AA188" s="2" t="n">
        <v>0</v>
      </c>
      <c r="AB188" s="4" t="n">
        <v>0.69013049362821</v>
      </c>
      <c r="AC188" s="4" t="n">
        <v>0.6998970163081935</v>
      </c>
      <c r="AD188" s="4" t="n">
        <v>-0.15586950637179</v>
      </c>
      <c r="AE188" s="2" t="n">
        <v>136</v>
      </c>
    </row>
    <row r="189">
      <c r="A189" s="2" t="inlineStr">
        <is>
          <t>EUREN.IS</t>
        </is>
      </c>
      <c r="B189" s="2" t="inlineStr">
        <is>
          <t>13.08.2026</t>
        </is>
      </c>
      <c r="C189" s="2" t="n">
        <v>10</v>
      </c>
      <c r="D189" s="3" t="n">
        <v>3.76999998</v>
      </c>
      <c r="E189" s="4" t="n">
        <v>0.03012506836746911</v>
      </c>
      <c r="F189" s="2" t="inlineStr">
        <is>
          <t>SAT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AL+SAT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ornek az</t>
        </is>
      </c>
      <c r="N189" s="3" t="n">
        <v>0.5718390804597702</v>
      </c>
      <c r="O189" s="2" t="n">
        <v>70</v>
      </c>
      <c r="P189" s="4" t="n">
        <v>0.1476577564247326</v>
      </c>
      <c r="Q189" s="4" t="n">
        <v>0.04887368049653438</v>
      </c>
      <c r="R189" s="4" t="n">
        <v>0.09878407592819821</v>
      </c>
      <c r="S189" s="4" t="n">
        <v>0.7055260420818895</v>
      </c>
      <c r="T189" s="4" t="n">
        <v>0.9096168261957981</v>
      </c>
      <c r="U189" s="4" t="n">
        <v>-0.2040907841139086</v>
      </c>
      <c r="V189" s="2" t="n">
        <v>-4</v>
      </c>
      <c r="W189" s="4" t="n">
        <v>0.8434009937463478</v>
      </c>
      <c r="X189" s="2" t="n">
        <v>4</v>
      </c>
      <c r="Y189" s="4" t="n">
        <v>0.8391817347807349</v>
      </c>
      <c r="Z189" s="2" t="n">
        <v>4</v>
      </c>
      <c r="AA189" s="2" t="n">
        <v>0</v>
      </c>
      <c r="AB189" s="4" t="n">
        <v>0.8434009937463478</v>
      </c>
      <c r="AC189" s="4" t="n">
        <v>0.8391817347807349</v>
      </c>
      <c r="AD189" s="4" t="n">
        <v>0.01540099374634785</v>
      </c>
      <c r="AE189" s="2" t="n">
        <v>56</v>
      </c>
    </row>
    <row r="190">
      <c r="A190" s="2" t="inlineStr">
        <is>
          <t>TRALT.IS</t>
        </is>
      </c>
      <c r="B190" s="2" t="inlineStr">
        <is>
          <t>13.08.2026</t>
        </is>
      </c>
      <c r="C190" s="2" t="n">
        <v>3</v>
      </c>
      <c r="D190" s="3" t="n">
        <v>47.97999954</v>
      </c>
      <c r="E190" s="4" t="n">
        <v>0.05459121357346424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zayif</t>
        </is>
      </c>
      <c r="N190" s="3" t="n">
        <v>0.531308036226069</v>
      </c>
      <c r="O190" s="2" t="n">
        <v>753</v>
      </c>
      <c r="P190" s="4" t="n">
        <v>0.1555435699866476</v>
      </c>
      <c r="Q190" s="4" t="n">
        <v>0.07662610014383625</v>
      </c>
      <c r="R190" s="4" t="n">
        <v>0.07891746984281131</v>
      </c>
      <c r="S190" s="4" t="n">
        <v>0.6784836823998417</v>
      </c>
      <c r="T190" s="4" t="n">
        <v>0.6029752817041748</v>
      </c>
      <c r="U190" s="4" t="n">
        <v>0.07550840069566689</v>
      </c>
      <c r="V190" s="2" t="n">
        <v>2</v>
      </c>
      <c r="W190" s="4" t="n">
        <v>0.6587966664932344</v>
      </c>
      <c r="X190" s="2" t="n">
        <v>4</v>
      </c>
      <c r="Y190" s="4" t="n">
        <v>0.6368654031381182</v>
      </c>
      <c r="Z190" s="2" t="n">
        <v>1</v>
      </c>
      <c r="AA190" s="2" t="n">
        <v>4</v>
      </c>
      <c r="AB190" s="4" t="n">
        <v>0.6587966664932344</v>
      </c>
      <c r="AC190" s="4" t="n">
        <v>0.5681526034202358</v>
      </c>
      <c r="AD190" s="4" t="n">
        <v>-0.04920333350676553</v>
      </c>
      <c r="AE190" s="2" t="n">
        <v>70</v>
      </c>
    </row>
    <row r="191">
      <c r="A191" s="2" t="inlineStr">
        <is>
          <t>ODAS.IS</t>
        </is>
      </c>
      <c r="B191" s="2" t="inlineStr">
        <is>
          <t>13.08.2026</t>
        </is>
      </c>
      <c r="C191" s="2" t="n">
        <v>10</v>
      </c>
      <c r="D191" s="3" t="n">
        <v>7.23999977</v>
      </c>
      <c r="E191" s="4" t="n">
        <v>0.04498816658308897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-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zayif</t>
        </is>
      </c>
      <c r="N191" s="3" t="n">
        <v>0.4789924101610905</v>
      </c>
      <c r="O191" s="2" t="n">
        <v>634</v>
      </c>
      <c r="P191" s="4" t="n">
        <v>0.1277011398084704</v>
      </c>
      <c r="Q191" s="4" t="n">
        <v>0.1091046560795771</v>
      </c>
      <c r="R191" s="4" t="n">
        <v>0.01859648372889326</v>
      </c>
      <c r="S191" s="4" t="n">
        <v>0.8850400350870402</v>
      </c>
      <c r="T191" s="4" t="n">
        <v>0.882578702594069</v>
      </c>
      <c r="U191" s="4" t="n">
        <v>0.002461332492971202</v>
      </c>
      <c r="V191" s="2" t="n">
        <v>-2</v>
      </c>
      <c r="W191" s="4" t="n">
        <v>0.8365617851796284</v>
      </c>
      <c r="X191" s="2" t="n">
        <v>4</v>
      </c>
      <c r="Y191" s="4" t="n">
        <v>0.7908248821981941</v>
      </c>
      <c r="Z191" s="2" t="n">
        <v>4</v>
      </c>
      <c r="AA191" s="2" t="n">
        <v>2</v>
      </c>
      <c r="AB191" s="4" t="n">
        <v>0.8365617851796284</v>
      </c>
      <c r="AC191" s="4" t="n">
        <v>0.7908248821981941</v>
      </c>
      <c r="AD191" s="4" t="n">
        <v>0.002561785179628462</v>
      </c>
      <c r="AE191" s="2" t="n">
        <v>163</v>
      </c>
    </row>
    <row r="192">
      <c r="A192" s="2" t="inlineStr">
        <is>
          <t>MGROS.IS</t>
        </is>
      </c>
      <c r="B192" s="2" t="inlineStr">
        <is>
          <t>13.08.2026</t>
        </is>
      </c>
      <c r="C192" s="2" t="n">
        <v>3</v>
      </c>
      <c r="D192" s="3" t="n">
        <v>553.5</v>
      </c>
      <c r="E192" s="4" t="n">
        <v>0.04271518905665248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zayif</t>
        </is>
      </c>
      <c r="N192" s="3" t="n">
        <v>0.5519687694542437</v>
      </c>
      <c r="O192" s="2" t="n">
        <v>754</v>
      </c>
      <c r="P192" s="4" t="n">
        <v>0.1364716526444436</v>
      </c>
      <c r="Q192" s="4" t="n">
        <v>0.1276778701789523</v>
      </c>
      <c r="R192" s="4" t="n">
        <v>0.00879378246549134</v>
      </c>
      <c r="S192" s="4" t="n">
        <v>0.5120088795360229</v>
      </c>
      <c r="T192" s="4" t="n">
        <v>0.6139061717360687</v>
      </c>
      <c r="U192" s="4" t="n">
        <v>-0.1018972922000457</v>
      </c>
      <c r="V192" s="2" t="n">
        <v>-2</v>
      </c>
      <c r="W192" s="4" t="n">
        <v>0.6645086977227082</v>
      </c>
      <c r="X192" s="2" t="n">
        <v>4</v>
      </c>
      <c r="Y192" s="4" t="n">
        <v>0.6453645977034105</v>
      </c>
      <c r="Z192" s="2" t="n">
        <v>1</v>
      </c>
      <c r="AA192" s="2" t="n">
        <v>2</v>
      </c>
      <c r="AB192" s="4" t="n">
        <v>0.6645086977227082</v>
      </c>
      <c r="AC192" s="4" t="n">
        <v>0.5170369798585366</v>
      </c>
      <c r="AD192" s="4" t="n">
        <v>0.1225086977227081</v>
      </c>
      <c r="AE192" s="2" t="n">
        <v>227</v>
      </c>
    </row>
    <row r="193">
      <c r="A193" s="2" t="inlineStr">
        <is>
          <t>BTCIM.IS</t>
        </is>
      </c>
      <c r="B193" s="2" t="inlineStr">
        <is>
          <t>13.08.2026</t>
        </is>
      </c>
      <c r="C193" s="2" t="n">
        <v>3</v>
      </c>
      <c r="D193" s="3" t="n">
        <v>4.73999977</v>
      </c>
      <c r="E193" s="4" t="n">
        <v>0.048071152121596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zayif</t>
        </is>
      </c>
      <c r="N193" s="3" t="n">
        <v>0.4704459474951278</v>
      </c>
      <c r="O193" s="2" t="n">
        <v>753</v>
      </c>
      <c r="P193" s="4" t="n">
        <v>0.1103897832674678</v>
      </c>
      <c r="Q193" s="4" t="n">
        <v>0.1016132497319332</v>
      </c>
      <c r="R193" s="4" t="n">
        <v>0.008776533535534675</v>
      </c>
      <c r="S193" s="4" t="n">
        <v>0.5849580661608831</v>
      </c>
      <c r="T193" s="4" t="n">
        <v>0.5179604345897775</v>
      </c>
      <c r="U193" s="4" t="n">
        <v>0.06699763157110561</v>
      </c>
      <c r="V193" s="2" t="n">
        <v>4</v>
      </c>
      <c r="W193" s="4" t="n">
        <v>0.6303730304271925</v>
      </c>
      <c r="X193" s="2" t="n">
        <v>4</v>
      </c>
      <c r="Y193" s="4" t="n">
        <v>0.6131927792435502</v>
      </c>
      <c r="Z193" s="2" t="n">
        <v>1</v>
      </c>
      <c r="AA193" s="2" t="n">
        <v>4</v>
      </c>
      <c r="AB193" s="4" t="n">
        <v>0.6303730304271925</v>
      </c>
      <c r="AC193" s="4" t="n">
        <v>0.527602946266125</v>
      </c>
      <c r="AD193" s="4" t="n">
        <v>-0.05362696957280755</v>
      </c>
      <c r="AE193" s="2" t="n">
        <v>141</v>
      </c>
    </row>
    <row r="194">
      <c r="A194" s="2" t="inlineStr">
        <is>
          <t>ODAS.IS</t>
        </is>
      </c>
      <c r="B194" s="2" t="inlineStr">
        <is>
          <t>13.08.2026</t>
        </is>
      </c>
      <c r="C194" s="2" t="n">
        <v>5</v>
      </c>
      <c r="D194" s="3" t="n">
        <v>7.23999977</v>
      </c>
      <c r="E194" s="4" t="n">
        <v>0.04498816658308897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-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zayif</t>
        </is>
      </c>
      <c r="N194" s="3" t="n">
        <v>0.5138755980861244</v>
      </c>
      <c r="O194" s="2" t="n">
        <v>634</v>
      </c>
      <c r="P194" s="4" t="n">
        <v>0.1005512684949039</v>
      </c>
      <c r="Q194" s="4" t="n">
        <v>0.09679381334823772</v>
      </c>
      <c r="R194" s="4" t="n">
        <v>0.00375745514666613</v>
      </c>
      <c r="S194" s="4" t="n">
        <v>0.7894200240464461</v>
      </c>
      <c r="T194" s="4" t="n">
        <v>0.8394295571214806</v>
      </c>
      <c r="U194" s="4" t="n">
        <v>-0.05000953307503453</v>
      </c>
      <c r="V194" s="2" t="n">
        <v>-2</v>
      </c>
      <c r="W194" s="4" t="n">
        <v>0.7253901540186822</v>
      </c>
      <c r="X194" s="2" t="n">
        <v>4</v>
      </c>
      <c r="Y194" s="4" t="n">
        <v>0.6944262522378769</v>
      </c>
      <c r="Z194" s="2" t="n">
        <v>4</v>
      </c>
      <c r="AA194" s="2" t="n">
        <v>2</v>
      </c>
      <c r="AB194" s="4" t="n">
        <v>0.7253901540186822</v>
      </c>
      <c r="AC194" s="4" t="n">
        <v>0.6944262522378769</v>
      </c>
      <c r="AD194" s="4" t="n">
        <v>-0.03260984598131778</v>
      </c>
      <c r="AE194" s="2" t="n">
        <v>164</v>
      </c>
    </row>
    <row r="195">
      <c r="A195" s="2" t="inlineStr">
        <is>
          <t>BTCIM.IS</t>
        </is>
      </c>
      <c r="B195" s="2" t="inlineStr">
        <is>
          <t>13.08.2026</t>
        </is>
      </c>
      <c r="C195" s="2" t="n">
        <v>5</v>
      </c>
      <c r="D195" s="3" t="n">
        <v>4.73999977</v>
      </c>
      <c r="E195" s="4" t="n">
        <v>0.048071152121596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-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zayif</t>
        </is>
      </c>
      <c r="N195" s="3" t="n">
        <v>0.5010268330662815</v>
      </c>
      <c r="O195" s="2" t="n">
        <v>753</v>
      </c>
      <c r="P195" s="4" t="n">
        <v>0.1226749778875471</v>
      </c>
      <c r="Q195" s="4" t="n">
        <v>0.1314933291878934</v>
      </c>
      <c r="R195" s="4" t="n">
        <v>-0.008818351300346333</v>
      </c>
      <c r="S195" s="4" t="n">
        <v>0.6713560514762333</v>
      </c>
      <c r="T195" s="4" t="n">
        <v>0.6478159586764399</v>
      </c>
      <c r="U195" s="4" t="n">
        <v>0.02354009279979341</v>
      </c>
      <c r="V195" s="2" t="n">
        <v>0</v>
      </c>
      <c r="W195" s="4" t="n">
        <v>0.6987794104333532</v>
      </c>
      <c r="X195" s="2" t="n">
        <v>4</v>
      </c>
      <c r="Y195" s="4" t="n">
        <v>0.6748478959587494</v>
      </c>
      <c r="Z195" s="2" t="n">
        <v>2</v>
      </c>
      <c r="AA195" s="2" t="n">
        <v>4</v>
      </c>
      <c r="AB195" s="4" t="n">
        <v>0.6987794104333532</v>
      </c>
      <c r="AC195" s="4" t="n">
        <v>0.6160804338405335</v>
      </c>
      <c r="AD195" s="4" t="n">
        <v>-0.03522058956664675</v>
      </c>
      <c r="AE195" s="2" t="n">
        <v>141</v>
      </c>
    </row>
    <row r="196">
      <c r="A196" s="2" t="inlineStr">
        <is>
          <t>GUBRF.IS</t>
        </is>
      </c>
      <c r="B196" s="2" t="inlineStr">
        <is>
          <t>13.08.2026</t>
        </is>
      </c>
      <c r="C196" s="2" t="n">
        <v>3</v>
      </c>
      <c r="D196" s="3" t="n">
        <v>420.25</v>
      </c>
      <c r="E196" s="4" t="n">
        <v>0.03679782442423727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zayif</t>
        </is>
      </c>
      <c r="N196" s="3" t="n">
        <v>0.5355305242664442</v>
      </c>
      <c r="O196" s="2" t="n">
        <v>753</v>
      </c>
      <c r="P196" s="4" t="n">
        <v>0.1496064116705772</v>
      </c>
      <c r="Q196" s="4" t="n">
        <v>0.1683269614385842</v>
      </c>
      <c r="R196" s="4" t="n">
        <v>-0.01872054976800705</v>
      </c>
      <c r="S196" s="4" t="n">
        <v>0.6871536076580546</v>
      </c>
      <c r="T196" s="4" t="n">
        <v>0.6499133863629466</v>
      </c>
      <c r="U196" s="4" t="n">
        <v>0.03724022129510796</v>
      </c>
      <c r="V196" s="2" t="n">
        <v>2</v>
      </c>
      <c r="W196" s="4" t="n">
        <v>0.6769577222844712</v>
      </c>
      <c r="X196" s="2" t="n">
        <v>4</v>
      </c>
      <c r="Y196" s="4" t="n"/>
      <c r="Z196" s="2" t="n">
        <v>0</v>
      </c>
      <c r="AA196" s="2" t="n">
        <v>4</v>
      </c>
      <c r="AB196" s="4" t="n">
        <v>0.6769577222844712</v>
      </c>
      <c r="AC196" s="4" t="n">
        <v>0.520222234490191</v>
      </c>
      <c r="AD196" s="4" t="n">
        <v>-0.01104227771552879</v>
      </c>
      <c r="AE196" s="2" t="n">
        <v>139</v>
      </c>
    </row>
    <row r="197">
      <c r="A197" s="2" t="inlineStr">
        <is>
          <t>RALYH.IS</t>
        </is>
      </c>
      <c r="B197" s="2" t="inlineStr">
        <is>
          <t>13.08.2026</t>
        </is>
      </c>
      <c r="C197" s="2" t="n">
        <v>3</v>
      </c>
      <c r="D197" s="3" t="n">
        <v>241.80000305</v>
      </c>
      <c r="E197" s="4" t="n">
        <v>0.05264091041954187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AL</t>
        </is>
      </c>
      <c r="M197" s="2" t="inlineStr">
        <is>
          <t>GUVENILIR</t>
        </is>
      </c>
      <c r="N197" s="3" t="n">
        <v>0.5792117300047023</v>
      </c>
      <c r="O197" s="2" t="n">
        <v>753</v>
      </c>
      <c r="P197" s="4" t="n">
        <v>0.1947841339708916</v>
      </c>
      <c r="Q197" s="4" t="n">
        <v>0.09769807045621709</v>
      </c>
      <c r="R197" s="4" t="n">
        <v>0.0970860635146745</v>
      </c>
      <c r="S197" s="4" t="n">
        <v>0.6418937105050352</v>
      </c>
      <c r="T197" s="4" t="n">
        <v>0.6834194386273134</v>
      </c>
      <c r="U197" s="4" t="n">
        <v>-0.04152572812227817</v>
      </c>
      <c r="V197" s="2" t="n">
        <v>-2</v>
      </c>
      <c r="W197" s="4" t="n">
        <v>0.7485229090648216</v>
      </c>
      <c r="X197" s="2" t="n">
        <v>1</v>
      </c>
      <c r="Y197" s="4" t="n">
        <v>0.7143104637182763</v>
      </c>
      <c r="Z197" s="2" t="n">
        <v>2</v>
      </c>
      <c r="AA197" s="2" t="n">
        <v>0</v>
      </c>
      <c r="AB197" s="4" t="n">
        <v>0.5543921040205806</v>
      </c>
      <c r="AC197" s="4" t="n">
        <v>0.6298041305480875</v>
      </c>
      <c r="AD197" s="4" t="n">
        <v>-0.2276078959794194</v>
      </c>
      <c r="AE197" s="2" t="n">
        <v>137</v>
      </c>
    </row>
    <row r="198">
      <c r="A198" s="2" t="inlineStr">
        <is>
          <t>SASA.IS</t>
        </is>
      </c>
      <c r="B198" s="2" t="inlineStr">
        <is>
          <t>13.08.2026</t>
        </is>
      </c>
      <c r="C198" s="2" t="n">
        <v>3</v>
      </c>
      <c r="D198" s="3" t="n">
        <v>2.46000004</v>
      </c>
      <c r="E198" s="4" t="n">
        <v>0.04761902884243159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AL</t>
        </is>
      </c>
      <c r="M198" s="2" t="inlineStr">
        <is>
          <t>GUVENILIR</t>
        </is>
      </c>
      <c r="N198" s="3" t="n">
        <v>0.6041441670372488</v>
      </c>
      <c r="O198" s="2" t="n">
        <v>753</v>
      </c>
      <c r="P198" s="4" t="n">
        <v>0.1154121182126346</v>
      </c>
      <c r="Q198" s="4" t="n">
        <v>0.03978403938048458</v>
      </c>
      <c r="R198" s="4" t="n">
        <v>0.07562807883214998</v>
      </c>
      <c r="S198" s="4" t="n">
        <v>0.6447764771762604</v>
      </c>
      <c r="T198" s="4" t="n">
        <v>0.653315726205871</v>
      </c>
      <c r="U198" s="4" t="n">
        <v>-0.008539249029610563</v>
      </c>
      <c r="V198" s="2" t="n">
        <v>-2</v>
      </c>
      <c r="W198" s="4" t="n">
        <v>0.6197023179224083</v>
      </c>
      <c r="X198" s="2" t="n">
        <v>1</v>
      </c>
      <c r="Y198" s="4" t="n">
        <v>0.6994584182349406</v>
      </c>
      <c r="Z198" s="2" t="n">
        <v>2</v>
      </c>
      <c r="AA198" s="2" t="n">
        <v>0</v>
      </c>
      <c r="AB198" s="4" t="n">
        <v>0.5386548450102429</v>
      </c>
      <c r="AC198" s="4" t="n">
        <v>0.6125512739883592</v>
      </c>
      <c r="AD198" s="4" t="n">
        <v>-0.07534515498975713</v>
      </c>
      <c r="AE198" s="2" t="n">
        <v>77</v>
      </c>
    </row>
    <row r="199">
      <c r="A199" s="2" t="inlineStr">
        <is>
          <t>SASA.IS</t>
        </is>
      </c>
      <c r="B199" s="2" t="inlineStr">
        <is>
          <t>13.08.2026</t>
        </is>
      </c>
      <c r="C199" s="2" t="n">
        <v>5</v>
      </c>
      <c r="D199" s="3" t="n">
        <v>2.46000004</v>
      </c>
      <c r="E199" s="4" t="n">
        <v>0.04761902884243159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AL</t>
        </is>
      </c>
      <c r="M199" s="2" t="inlineStr">
        <is>
          <t>GUVENILIR</t>
        </is>
      </c>
      <c r="N199" s="3" t="n">
        <v>0.5856555649241146</v>
      </c>
      <c r="O199" s="2" t="n">
        <v>753</v>
      </c>
      <c r="P199" s="4" t="n">
        <v>0.1123248817554202</v>
      </c>
      <c r="Q199" s="4" t="n">
        <v>0.04603435702692556</v>
      </c>
      <c r="R199" s="4" t="n">
        <v>0.06629052472849468</v>
      </c>
      <c r="S199" s="4" t="n">
        <v>0.7319840485972404</v>
      </c>
      <c r="T199" s="4" t="n">
        <v>0.7950268307349003</v>
      </c>
      <c r="U199" s="4" t="n">
        <v>-0.0630427821376599</v>
      </c>
      <c r="V199" s="2" t="n">
        <v>-2</v>
      </c>
      <c r="W199" s="4" t="n">
        <v>0.697263920758462</v>
      </c>
      <c r="X199" s="2" t="n">
        <v>2</v>
      </c>
      <c r="Y199" s="4" t="n">
        <v>0.7017723361310669</v>
      </c>
      <c r="Z199" s="2" t="n">
        <v>4</v>
      </c>
      <c r="AA199" s="2" t="n">
        <v>0</v>
      </c>
      <c r="AB199" s="4" t="n">
        <v>0.6464883316970463</v>
      </c>
      <c r="AC199" s="4" t="n">
        <v>0.7017723361310669</v>
      </c>
      <c r="AD199" s="4" t="n">
        <v>-0.04351166830295361</v>
      </c>
      <c r="AE199" s="2" t="n">
        <v>77</v>
      </c>
    </row>
    <row r="200">
      <c r="A200" s="2" t="inlineStr">
        <is>
          <t>FROTO.IS</t>
        </is>
      </c>
      <c r="B200" s="2" t="inlineStr">
        <is>
          <t>13.08.2026</t>
        </is>
      </c>
      <c r="C200" s="2" t="n">
        <v>5</v>
      </c>
      <c r="D200" s="3" t="n">
        <v>79.19999695</v>
      </c>
      <c r="E200" s="4" t="n">
        <v>0.0289051265189835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AL</t>
        </is>
      </c>
      <c r="M200" s="2" t="inlineStr">
        <is>
          <t>GUVENILIR</t>
        </is>
      </c>
      <c r="N200" s="3" t="n">
        <v>0.599542828900627</v>
      </c>
      <c r="O200" s="2" t="n">
        <v>753</v>
      </c>
      <c r="P200" s="4" t="n">
        <v>0.1089877917341378</v>
      </c>
      <c r="Q200" s="4" t="n">
        <v>0.0452919973230262</v>
      </c>
      <c r="R200" s="4" t="n">
        <v>0.06369579441111162</v>
      </c>
      <c r="S200" s="4" t="n">
        <v>0.6702979094690834</v>
      </c>
      <c r="T200" s="4" t="n">
        <v>0.721083112279731</v>
      </c>
      <c r="U200" s="4" t="n">
        <v>-0.05078520281064758</v>
      </c>
      <c r="V200" s="2" t="n">
        <v>-2</v>
      </c>
      <c r="W200" s="4" t="n">
        <v>0.6581265644809241</v>
      </c>
      <c r="X200" s="2" t="n">
        <v>3</v>
      </c>
      <c r="Y200" s="4" t="n">
        <v>0.6603163701742442</v>
      </c>
      <c r="Z200" s="2" t="n">
        <v>3</v>
      </c>
      <c r="AA200" s="2" t="n">
        <v>0</v>
      </c>
      <c r="AB200" s="4" t="n">
        <v>0.6353161928825783</v>
      </c>
      <c r="AC200" s="4" t="n">
        <v>0.6419003659370596</v>
      </c>
      <c r="AD200" s="4" t="n">
        <v>0.02331619288257836</v>
      </c>
      <c r="AE200" s="2" t="n">
        <v>170</v>
      </c>
    </row>
    <row r="201">
      <c r="A201" s="2" t="inlineStr">
        <is>
          <t>HALKB.IS</t>
        </is>
      </c>
      <c r="B201" s="2" t="inlineStr">
        <is>
          <t>13.08.2026</t>
        </is>
      </c>
      <c r="C201" s="2" t="n">
        <v>3</v>
      </c>
      <c r="D201" s="3" t="n">
        <v>34.04000092</v>
      </c>
      <c r="E201" s="4" t="n">
        <v>0.04532482351900342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AL</t>
        </is>
      </c>
      <c r="M201" s="2" t="inlineStr">
        <is>
          <t>GUVENILIR</t>
        </is>
      </c>
      <c r="N201" s="3" t="n">
        <v>0.5928424456202234</v>
      </c>
      <c r="O201" s="2" t="n">
        <v>753</v>
      </c>
      <c r="P201" s="4" t="n">
        <v>0.08630915429723718</v>
      </c>
      <c r="Q201" s="4" t="n">
        <v>0.04852603163377181</v>
      </c>
      <c r="R201" s="4" t="n">
        <v>0.03778312266346537</v>
      </c>
      <c r="S201" s="4" t="n">
        <v>0.6392045193142851</v>
      </c>
      <c r="T201" s="4" t="n">
        <v>0.4976962931398766</v>
      </c>
      <c r="U201" s="4" t="n">
        <v>0.1415082261744085</v>
      </c>
      <c r="V201" s="2" t="n">
        <v>4</v>
      </c>
      <c r="W201" s="4" t="n">
        <v>0.676255297958276</v>
      </c>
      <c r="X201" s="2" t="n">
        <v>1</v>
      </c>
      <c r="Y201" s="4" t="n"/>
      <c r="Z201" s="2" t="n">
        <v>0</v>
      </c>
      <c r="AA201" s="2" t="n">
        <v>-2</v>
      </c>
      <c r="AB201" s="4" t="n">
        <v>0.5661068049321232</v>
      </c>
      <c r="AC201" s="4" t="n">
        <v>0.5554697325491764</v>
      </c>
      <c r="AD201" s="4" t="n">
        <v>-0.1198931950678769</v>
      </c>
      <c r="AE201" s="2" t="n">
        <v>62</v>
      </c>
    </row>
    <row r="202">
      <c r="A202" s="2" t="inlineStr">
        <is>
          <t>TOASO.IS</t>
        </is>
      </c>
      <c r="B202" s="2" t="inlineStr">
        <is>
          <t>13.08.2026</t>
        </is>
      </c>
      <c r="C202" s="2" t="n">
        <v>3</v>
      </c>
      <c r="D202" s="3" t="n">
        <v>270.5</v>
      </c>
      <c r="E202" s="4" t="n">
        <v>0.04079746501188276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AL</t>
        </is>
      </c>
      <c r="M202" s="2" t="inlineStr">
        <is>
          <t>GUVENILIR</t>
        </is>
      </c>
      <c r="N202" s="3" t="n">
        <v>0.5696104778673586</v>
      </c>
      <c r="O202" s="2" t="n">
        <v>753</v>
      </c>
      <c r="P202" s="4" t="n">
        <v>0.1160026768662737</v>
      </c>
      <c r="Q202" s="4" t="n">
        <v>0.08541067787982276</v>
      </c>
      <c r="R202" s="4" t="n">
        <v>0.03059199898645093</v>
      </c>
      <c r="S202" s="4" t="n">
        <v>0.6068640108673884</v>
      </c>
      <c r="T202" s="4" t="n">
        <v>0.6655213756114803</v>
      </c>
      <c r="U202" s="4" t="n">
        <v>-0.05865736474409189</v>
      </c>
      <c r="V202" s="2" t="n">
        <v>0</v>
      </c>
      <c r="W202" s="4" t="n">
        <v>0.6121387884382472</v>
      </c>
      <c r="X202" s="2" t="n">
        <v>1</v>
      </c>
      <c r="Y202" s="4" t="n">
        <v>0.6475553010073006</v>
      </c>
      <c r="Z202" s="2" t="n">
        <v>1</v>
      </c>
      <c r="AA202" s="2" t="n">
        <v>0</v>
      </c>
      <c r="AB202" s="4" t="n">
        <v>0.5526184818833142</v>
      </c>
      <c r="AC202" s="4" t="n">
        <v>0.5275247723384366</v>
      </c>
      <c r="AD202" s="4" t="n">
        <v>-0.03938151811668578</v>
      </c>
      <c r="AE202" s="2" t="n">
        <v>110</v>
      </c>
    </row>
    <row r="203">
      <c r="A203" s="2" t="inlineStr">
        <is>
          <t>KUYAS.IS</t>
        </is>
      </c>
      <c r="B203" s="2" t="inlineStr">
        <is>
          <t>13.08.2026</t>
        </is>
      </c>
      <c r="C203" s="2" t="n">
        <v>10</v>
      </c>
      <c r="D203" s="3" t="n">
        <v>66.59999847</v>
      </c>
      <c r="E203" s="4" t="n">
        <v>0.07083869665097049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zayif</t>
        </is>
      </c>
      <c r="N203" s="3" t="n">
        <v>0.5135736875395319</v>
      </c>
      <c r="O203" s="2" t="n">
        <v>677</v>
      </c>
      <c r="P203" s="4" t="n">
        <v>0.2133486189571411</v>
      </c>
      <c r="Q203" s="4" t="n">
        <v>0.04367231325785032</v>
      </c>
      <c r="R203" s="4" t="n">
        <v>0.1696763056992907</v>
      </c>
      <c r="S203" s="4" t="n">
        <v>0.8713119996636296</v>
      </c>
      <c r="T203" s="4" t="n">
        <v>0.8071141073391099</v>
      </c>
      <c r="U203" s="4" t="n">
        <v>0.06419789232451967</v>
      </c>
      <c r="V203" s="2" t="n">
        <v>4</v>
      </c>
      <c r="W203" s="4" t="n">
        <v>0.735397566174249</v>
      </c>
      <c r="X203" s="2" t="n">
        <v>4</v>
      </c>
      <c r="Y203" s="4" t="n">
        <v>0.7533441447627418</v>
      </c>
      <c r="Z203" s="2" t="n">
        <v>4</v>
      </c>
      <c r="AA203" s="2" t="n">
        <v>-2</v>
      </c>
      <c r="AB203" s="4" t="n">
        <v>0.735397566174249</v>
      </c>
      <c r="AC203" s="4" t="n">
        <v>0.7533441447627418</v>
      </c>
      <c r="AD203" s="4" t="n">
        <v>-0.156602433825751</v>
      </c>
      <c r="AE203" s="2" t="n">
        <v>126</v>
      </c>
    </row>
    <row r="204">
      <c r="A204" s="2" t="inlineStr">
        <is>
          <t>KUYAS.IS</t>
        </is>
      </c>
      <c r="B204" s="2" t="inlineStr">
        <is>
          <t>13.08.2026</t>
        </is>
      </c>
      <c r="C204" s="2" t="n">
        <v>3</v>
      </c>
      <c r="D204" s="3" t="n">
        <v>66.59999847</v>
      </c>
      <c r="E204" s="4" t="n">
        <v>0.07083869665097049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zayif</t>
        </is>
      </c>
      <c r="N204" s="3" t="n">
        <v>0.5015797101449275</v>
      </c>
      <c r="O204" s="2" t="n">
        <v>677</v>
      </c>
      <c r="P204" s="4" t="n">
        <v>0.2214141713387026</v>
      </c>
      <c r="Q204" s="4" t="n">
        <v>0.05955432657913159</v>
      </c>
      <c r="R204" s="4" t="n">
        <v>0.161859844759571</v>
      </c>
      <c r="S204" s="4" t="n">
        <v>0.7218292141962942</v>
      </c>
      <c r="T204" s="4" t="n">
        <v>0.6255317920300544</v>
      </c>
      <c r="U204" s="4" t="n">
        <v>0.09629742216623982</v>
      </c>
      <c r="V204" s="2" t="n">
        <v>2</v>
      </c>
      <c r="W204" s="4" t="n">
        <v>0.6622848421039599</v>
      </c>
      <c r="X204" s="2" t="n">
        <v>1</v>
      </c>
      <c r="Y204" s="4" t="n"/>
      <c r="Z204" s="2" t="n">
        <v>0</v>
      </c>
      <c r="AA204" s="2" t="n">
        <v>2</v>
      </c>
      <c r="AB204" s="4" t="n">
        <v>0.5860813817285997</v>
      </c>
      <c r="AC204" s="4" t="n">
        <v>0.5343678883306642</v>
      </c>
      <c r="AD204" s="4" t="n">
        <v>-0.1539186182714003</v>
      </c>
      <c r="AE204" s="2" t="n">
        <v>126</v>
      </c>
    </row>
    <row r="205">
      <c r="A205" s="2" t="inlineStr">
        <is>
          <t>KUYAS.IS</t>
        </is>
      </c>
      <c r="B205" s="2" t="inlineStr">
        <is>
          <t>13.08.2026</t>
        </is>
      </c>
      <c r="C205" s="2" t="n">
        <v>5</v>
      </c>
      <c r="D205" s="3" t="n">
        <v>66.59999847</v>
      </c>
      <c r="E205" s="4" t="n">
        <v>0.07083869665097049</v>
      </c>
      <c r="F205" s="2" t="inlineStr">
        <is>
          <t>SAT</t>
        </is>
      </c>
      <c r="G205" s="2" t="inlineStr">
        <is>
          <t>SAT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zayif</t>
        </is>
      </c>
      <c r="N205" s="3" t="n">
        <v>0.5215935492688261</v>
      </c>
      <c r="O205" s="2" t="n">
        <v>677</v>
      </c>
      <c r="P205" s="4" t="n">
        <v>0.1999113151032356</v>
      </c>
      <c r="Q205" s="4" t="n">
        <v>0.05706725756691878</v>
      </c>
      <c r="R205" s="4" t="n">
        <v>0.1428440575363168</v>
      </c>
      <c r="S205" s="4" t="n">
        <v>0.8008422155009516</v>
      </c>
      <c r="T205" s="4" t="n">
        <v>0.7305733360420121</v>
      </c>
      <c r="U205" s="4" t="n">
        <v>0.07026887945893945</v>
      </c>
      <c r="V205" s="2" t="n">
        <v>2</v>
      </c>
      <c r="W205" s="4" t="n">
        <v>0.6833099847604374</v>
      </c>
      <c r="X205" s="2" t="n">
        <v>4</v>
      </c>
      <c r="Y205" s="4" t="n">
        <v>0.6363343620099781</v>
      </c>
      <c r="Z205" s="2" t="n">
        <v>3</v>
      </c>
      <c r="AA205" s="2" t="n">
        <v>0</v>
      </c>
      <c r="AB205" s="4" t="n">
        <v>0.6833099847604374</v>
      </c>
      <c r="AC205" s="4" t="n">
        <v>0.6255950264220356</v>
      </c>
      <c r="AD205" s="4" t="n">
        <v>-0.1326900152395626</v>
      </c>
      <c r="AE205" s="2" t="n">
        <v>126</v>
      </c>
    </row>
    <row r="206">
      <c r="A206" s="2" t="inlineStr">
        <is>
          <t>SISE.IS</t>
        </is>
      </c>
      <c r="B206" s="2" t="inlineStr">
        <is>
          <t>13.08.2026</t>
        </is>
      </c>
      <c r="C206" s="2" t="n">
        <v>10</v>
      </c>
      <c r="D206" s="3" t="n">
        <v>40.63999939</v>
      </c>
      <c r="E206" s="4" t="n">
        <v>0.02488752090224166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zayif</t>
        </is>
      </c>
      <c r="N206" s="3" t="n">
        <v>0.4887597878252084</v>
      </c>
      <c r="O206" s="2" t="n">
        <v>753</v>
      </c>
      <c r="P206" s="4" t="n">
        <v>0.1761140171621673</v>
      </c>
      <c r="Q206" s="4" t="n">
        <v>0.03585342112232955</v>
      </c>
      <c r="R206" s="4" t="n">
        <v>0.1402605960398378</v>
      </c>
      <c r="S206" s="4" t="n">
        <v>0.7590561697689029</v>
      </c>
      <c r="T206" s="4" t="n">
        <v>0.7703275625126472</v>
      </c>
      <c r="U206" s="4" t="n">
        <v>-0.01127139274374434</v>
      </c>
      <c r="V206" s="2" t="n">
        <v>0</v>
      </c>
      <c r="W206" s="4" t="n">
        <v>0.7392673849306376</v>
      </c>
      <c r="X206" s="2" t="n">
        <v>4</v>
      </c>
      <c r="Y206" s="4" t="n">
        <v>0.7560433760973668</v>
      </c>
      <c r="Z206" s="2" t="n">
        <v>4</v>
      </c>
      <c r="AA206" s="2" t="n">
        <v>0</v>
      </c>
      <c r="AB206" s="4" t="n">
        <v>0.7392673849306376</v>
      </c>
      <c r="AC206" s="4" t="n">
        <v>0.7560433760973668</v>
      </c>
      <c r="AD206" s="4" t="n">
        <v>0.02526738493063763</v>
      </c>
      <c r="AE206" s="2" t="n">
        <v>269</v>
      </c>
    </row>
    <row r="207">
      <c r="A207" s="2" t="inlineStr">
        <is>
          <t>SASA.IS</t>
        </is>
      </c>
      <c r="B207" s="2" t="inlineStr">
        <is>
          <t>13.08.2026</t>
        </is>
      </c>
      <c r="C207" s="2" t="n">
        <v>10</v>
      </c>
      <c r="D207" s="3" t="n">
        <v>2.46000004</v>
      </c>
      <c r="E207" s="4" t="n">
        <v>0.04761902884243159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zayif</t>
        </is>
      </c>
      <c r="N207" s="3" t="n">
        <v>0.514695939227618</v>
      </c>
      <c r="O207" s="2" t="n">
        <v>752</v>
      </c>
      <c r="P207" s="4" t="n">
        <v>0.1649701937735155</v>
      </c>
      <c r="Q207" s="4" t="n">
        <v>0.03945133001544877</v>
      </c>
      <c r="R207" s="4" t="n">
        <v>0.1255188637580667</v>
      </c>
      <c r="S207" s="4" t="n">
        <v>0.8263283010135768</v>
      </c>
      <c r="T207" s="4" t="n">
        <v>0.8445855843387543</v>
      </c>
      <c r="U207" s="4" t="n">
        <v>-0.01825728332517751</v>
      </c>
      <c r="V207" s="2" t="n">
        <v>0</v>
      </c>
      <c r="W207" s="4" t="n">
        <v>0.729456598425493</v>
      </c>
      <c r="X207" s="2" t="n">
        <v>4</v>
      </c>
      <c r="Y207" s="4" t="n">
        <v>0.7787636545518711</v>
      </c>
      <c r="Z207" s="2" t="n">
        <v>4</v>
      </c>
      <c r="AA207" s="2" t="n">
        <v>0</v>
      </c>
      <c r="AB207" s="4" t="n">
        <v>0.729456598425493</v>
      </c>
      <c r="AC207" s="4" t="n">
        <v>0.7787636545518711</v>
      </c>
      <c r="AD207" s="4" t="n">
        <v>-0.02854340157450697</v>
      </c>
      <c r="AE207" s="2" t="n">
        <v>77</v>
      </c>
    </row>
    <row r="208">
      <c r="A208" s="2" t="inlineStr">
        <is>
          <t>ARCLK.IS</t>
        </is>
      </c>
      <c r="B208" s="2" t="inlineStr">
        <is>
          <t>13.08.2026</t>
        </is>
      </c>
      <c r="C208" s="2" t="n">
        <v>10</v>
      </c>
      <c r="D208" s="3" t="n">
        <v>95.19999695</v>
      </c>
      <c r="E208" s="4" t="n">
        <v>0.02393457001200941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zayif</t>
        </is>
      </c>
      <c r="N208" s="3" t="n">
        <v>0.544104134762634</v>
      </c>
      <c r="O208" s="2" t="n">
        <v>753</v>
      </c>
      <c r="P208" s="4" t="n">
        <v>0.1665426962832227</v>
      </c>
      <c r="Q208" s="4" t="n">
        <v>0.05692063948416931</v>
      </c>
      <c r="R208" s="4" t="n">
        <v>0.1096220567990533</v>
      </c>
      <c r="S208" s="4" t="n">
        <v>0.8429002498935068</v>
      </c>
      <c r="T208" s="4" t="n">
        <v>0.7322901324059888</v>
      </c>
      <c r="U208" s="4" t="n">
        <v>0.1106101174875179</v>
      </c>
      <c r="V208" s="2" t="n">
        <v>2</v>
      </c>
      <c r="W208" s="4" t="n">
        <v>0.7547330485706575</v>
      </c>
      <c r="X208" s="2" t="n">
        <v>3</v>
      </c>
      <c r="Y208" s="4" t="n">
        <v>0.8106012681184768</v>
      </c>
      <c r="Z208" s="2" t="n">
        <v>4</v>
      </c>
      <c r="AA208" s="2" t="n">
        <v>-2</v>
      </c>
      <c r="AB208" s="4" t="n">
        <v>0.7053468775634553</v>
      </c>
      <c r="AC208" s="4" t="n">
        <v>0.8106012681184768</v>
      </c>
      <c r="AD208" s="4" t="n">
        <v>-0.04265312243654473</v>
      </c>
      <c r="AE208" s="2" t="n">
        <v>253</v>
      </c>
    </row>
    <row r="209">
      <c r="A209" s="2" t="inlineStr">
        <is>
          <t>AGHOL.IS</t>
        </is>
      </c>
      <c r="B209" s="2" t="inlineStr">
        <is>
          <t>13.08.2026</t>
        </is>
      </c>
      <c r="C209" s="2" t="n">
        <v>10</v>
      </c>
      <c r="D209" s="3" t="n">
        <v>32.58000183</v>
      </c>
      <c r="E209" s="4" t="n">
        <v>0.03635006015678214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zayif</t>
        </is>
      </c>
      <c r="N209" s="3" t="n">
        <v>0.5723755064362275</v>
      </c>
      <c r="O209" s="2" t="n">
        <v>753</v>
      </c>
      <c r="P209" s="4" t="n">
        <v>0.1817514241660217</v>
      </c>
      <c r="Q209" s="4" t="n">
        <v>0.07621297535956983</v>
      </c>
      <c r="R209" s="4" t="n">
        <v>0.1055384488064519</v>
      </c>
      <c r="S209" s="4" t="n">
        <v>0.7872271589378561</v>
      </c>
      <c r="T209" s="4" t="n">
        <v>0.7974769743126768</v>
      </c>
      <c r="U209" s="4" t="n">
        <v>-0.01024981537482073</v>
      </c>
      <c r="V209" s="2" t="n">
        <v>-2</v>
      </c>
      <c r="W209" s="4" t="n">
        <v>0.7760858993041464</v>
      </c>
      <c r="X209" s="2" t="n">
        <v>4</v>
      </c>
      <c r="Y209" s="4" t="n">
        <v>0.7991188650894198</v>
      </c>
      <c r="Z209" s="2" t="n">
        <v>4</v>
      </c>
      <c r="AA209" s="2" t="n">
        <v>0</v>
      </c>
      <c r="AB209" s="4" t="n">
        <v>0.7760858993041464</v>
      </c>
      <c r="AC209" s="4" t="n">
        <v>0.7991188650894198</v>
      </c>
      <c r="AD209" s="4" t="n">
        <v>-0.003914100695853628</v>
      </c>
      <c r="AE209" s="2" t="n">
        <v>264</v>
      </c>
    </row>
    <row r="210">
      <c r="A210" s="2" t="inlineStr">
        <is>
          <t>ENJSA.IS</t>
        </is>
      </c>
      <c r="B210" s="2" t="inlineStr">
        <is>
          <t>13.08.2026</t>
        </is>
      </c>
      <c r="C210" s="2" t="n">
        <v>3</v>
      </c>
      <c r="D210" s="3" t="n">
        <v>107.30000305</v>
      </c>
      <c r="E210" s="4" t="n">
        <v>0.03834375527407913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zayif</t>
        </is>
      </c>
      <c r="N210" s="3" t="n">
        <v>0.5611231771641328</v>
      </c>
      <c r="O210" s="2" t="n">
        <v>337</v>
      </c>
      <c r="P210" s="4" t="n">
        <v>0.1277130500081527</v>
      </c>
      <c r="Q210" s="4" t="n">
        <v>0.02361217163701453</v>
      </c>
      <c r="R210" s="4" t="n">
        <v>0.1041008783711382</v>
      </c>
      <c r="S210" s="4" t="n">
        <v>0.6284512754077274</v>
      </c>
      <c r="T210" s="4" t="n">
        <v>0.5790353656309589</v>
      </c>
      <c r="U210" s="4" t="n">
        <v>0.04941590977676846</v>
      </c>
      <c r="V210" s="2" t="n">
        <v>2</v>
      </c>
      <c r="W210" s="4" t="n"/>
      <c r="X210" s="2" t="n">
        <v>0</v>
      </c>
      <c r="Y210" s="4" t="n">
        <v>0.6077059848334992</v>
      </c>
      <c r="Z210" s="2" t="n">
        <v>2</v>
      </c>
      <c r="AA210" s="2" t="n">
        <v>-4</v>
      </c>
      <c r="AB210" s="4" t="n">
        <v>0.5301857730029019</v>
      </c>
      <c r="AC210" s="4" t="n">
        <v>0.5873301847341099</v>
      </c>
      <c r="AD210" s="4" t="n">
        <v>-0.1098142269970981</v>
      </c>
      <c r="AE210" s="2" t="n">
        <v>72</v>
      </c>
    </row>
    <row r="211">
      <c r="A211" s="2" t="inlineStr">
        <is>
          <t>ENJSA.IS</t>
        </is>
      </c>
      <c r="B211" s="2" t="inlineStr">
        <is>
          <t>13.08.2026</t>
        </is>
      </c>
      <c r="C211" s="2" t="n">
        <v>5</v>
      </c>
      <c r="D211" s="3" t="n">
        <v>107.30000305</v>
      </c>
      <c r="E211" s="4" t="n">
        <v>0.03834375527407913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zayif</t>
        </is>
      </c>
      <c r="N211" s="3" t="n">
        <v>0.5279195011337868</v>
      </c>
      <c r="O211" s="2" t="n">
        <v>337</v>
      </c>
      <c r="P211" s="4" t="n">
        <v>0.1193755674649186</v>
      </c>
      <c r="Q211" s="4" t="n">
        <v>0.02815897642530254</v>
      </c>
      <c r="R211" s="4" t="n">
        <v>0.09121659103961605</v>
      </c>
      <c r="S211" s="4" t="n">
        <v>0.7415820279161116</v>
      </c>
      <c r="T211" s="4" t="n">
        <v>0.6836908222431007</v>
      </c>
      <c r="U211" s="4" t="n">
        <v>0.05789120567301087</v>
      </c>
      <c r="V211" s="2" t="n">
        <v>2</v>
      </c>
      <c r="W211" s="4" t="n">
        <v>0.6463981790470174</v>
      </c>
      <c r="X211" s="2" t="n">
        <v>4</v>
      </c>
      <c r="Y211" s="4" t="n">
        <v>0.7010051617388947</v>
      </c>
      <c r="Z211" s="2" t="n">
        <v>4</v>
      </c>
      <c r="AA211" s="2" t="n">
        <v>-4</v>
      </c>
      <c r="AB211" s="4" t="n">
        <v>0.6463981790470174</v>
      </c>
      <c r="AC211" s="4" t="n">
        <v>0.7010051617388947</v>
      </c>
      <c r="AD211" s="4" t="n">
        <v>-0.09560182095298264</v>
      </c>
      <c r="AE211" s="2" t="n">
        <v>72</v>
      </c>
    </row>
    <row r="212">
      <c r="A212" s="2" t="inlineStr">
        <is>
          <t>ARCLK.IS</t>
        </is>
      </c>
      <c r="B212" s="2" t="inlineStr">
        <is>
          <t>13.08.2026</t>
        </is>
      </c>
      <c r="C212" s="2" t="n">
        <v>5</v>
      </c>
      <c r="D212" s="3" t="n">
        <v>95.19999695</v>
      </c>
      <c r="E212" s="4" t="n">
        <v>0.02393457001200941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zayif</t>
        </is>
      </c>
      <c r="N212" s="3" t="n">
        <v>0.5625057918635901</v>
      </c>
      <c r="O212" s="2" t="n">
        <v>753</v>
      </c>
      <c r="P212" s="4" t="n">
        <v>0.1389927929035285</v>
      </c>
      <c r="Q212" s="4" t="n">
        <v>0.05517244261023105</v>
      </c>
      <c r="R212" s="4" t="n">
        <v>0.08382035029329743</v>
      </c>
      <c r="S212" s="4" t="n">
        <v>0.7152457771381642</v>
      </c>
      <c r="T212" s="4" t="n">
        <v>0.5703551714167358</v>
      </c>
      <c r="U212" s="4" t="n">
        <v>0.1448906057214284</v>
      </c>
      <c r="V212" s="2" t="n">
        <v>4</v>
      </c>
      <c r="W212" s="4" t="n">
        <v>0.6642812933488373</v>
      </c>
      <c r="X212" s="2" t="n">
        <v>2</v>
      </c>
      <c r="Y212" s="4" t="n">
        <v>0.7200828965242551</v>
      </c>
      <c r="Z212" s="2" t="n">
        <v>4</v>
      </c>
      <c r="AA212" s="2" t="n">
        <v>-2</v>
      </c>
      <c r="AB212" s="4" t="n">
        <v>0.5975767318196468</v>
      </c>
      <c r="AC212" s="4" t="n">
        <v>0.7200828965242551</v>
      </c>
      <c r="AD212" s="4" t="n">
        <v>-0.04242326818035325</v>
      </c>
      <c r="AE212" s="2" t="n">
        <v>254</v>
      </c>
    </row>
    <row r="213">
      <c r="A213" s="2" t="inlineStr">
        <is>
          <t>ECILC.IS</t>
        </is>
      </c>
      <c r="B213" s="2" t="inlineStr">
        <is>
          <t>13.08.2026</t>
        </is>
      </c>
      <c r="C213" s="2" t="n">
        <v>5</v>
      </c>
      <c r="D213" s="3" t="n">
        <v>78.15000153</v>
      </c>
      <c r="E213" s="4" t="n">
        <v>0.03578282894939384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zayif</t>
        </is>
      </c>
      <c r="N213" s="3" t="n">
        <v>0.5329990728541453</v>
      </c>
      <c r="O213" s="2" t="n">
        <v>753</v>
      </c>
      <c r="P213" s="4" t="n">
        <v>0.2311527489260067</v>
      </c>
      <c r="Q213" s="4" t="n">
        <v>0.1482218406284567</v>
      </c>
      <c r="R213" s="4" t="n">
        <v>0.08293090829755004</v>
      </c>
      <c r="S213" s="4" t="n">
        <v>0.7199196756697956</v>
      </c>
      <c r="T213" s="4" t="n">
        <v>0.7869559402597481</v>
      </c>
      <c r="U213" s="4" t="n">
        <v>-0.06703626458995249</v>
      </c>
      <c r="V213" s="2" t="n">
        <v>-4</v>
      </c>
      <c r="W213" s="4" t="n">
        <v>0.6690576611481419</v>
      </c>
      <c r="X213" s="2" t="n">
        <v>4</v>
      </c>
      <c r="Y213" s="4" t="n">
        <v>0.676638406865769</v>
      </c>
      <c r="Z213" s="2" t="n">
        <v>3</v>
      </c>
      <c r="AA213" s="2" t="n">
        <v>0</v>
      </c>
      <c r="AB213" s="4" t="n">
        <v>0.6690576611481419</v>
      </c>
      <c r="AC213" s="4" t="n">
        <v>0.6527473152987414</v>
      </c>
      <c r="AD213" s="4" t="n">
        <v>-0.03494233885185805</v>
      </c>
      <c r="AE213" s="2" t="n">
        <v>274</v>
      </c>
    </row>
    <row r="214">
      <c r="A214" s="2" t="inlineStr">
        <is>
          <t>THYAO.IS</t>
        </is>
      </c>
      <c r="B214" s="2" t="inlineStr">
        <is>
          <t>13.08.2026</t>
        </is>
      </c>
      <c r="C214" s="2" t="n">
        <v>5</v>
      </c>
      <c r="D214" s="3" t="n">
        <v>308</v>
      </c>
      <c r="E214" s="4" t="n">
        <v>0.02939471243042672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zayif</t>
        </is>
      </c>
      <c r="N214" s="3" t="n">
        <v>0.484226523756199</v>
      </c>
      <c r="O214" s="2" t="n">
        <v>753</v>
      </c>
      <c r="P214" s="4" t="n">
        <v>0.158423373729017</v>
      </c>
      <c r="Q214" s="4" t="n">
        <v>0.09040315754230832</v>
      </c>
      <c r="R214" s="4" t="n">
        <v>0.06802021618670867</v>
      </c>
      <c r="S214" s="4" t="n">
        <v>0.6693426261165734</v>
      </c>
      <c r="T214" s="4" t="n">
        <v>0.6300805815178572</v>
      </c>
      <c r="U214" s="4" t="n">
        <v>0.03926204459871618</v>
      </c>
      <c r="V214" s="2" t="n">
        <v>2</v>
      </c>
      <c r="W214" s="4" t="n">
        <v>0.6721442828317949</v>
      </c>
      <c r="X214" s="2" t="n">
        <v>2</v>
      </c>
      <c r="Y214" s="4" t="n">
        <v>0.6426092940113592</v>
      </c>
      <c r="Z214" s="2" t="n">
        <v>2</v>
      </c>
      <c r="AA214" s="2" t="n">
        <v>0</v>
      </c>
      <c r="AB214" s="4" t="n">
        <v>0.5952869525464587</v>
      </c>
      <c r="AC214" s="4" t="n">
        <v>0.6174522537449467</v>
      </c>
      <c r="AD214" s="4" t="n">
        <v>0.005286952546458723</v>
      </c>
      <c r="AE214" s="2" t="n">
        <v>87</v>
      </c>
    </row>
    <row r="215">
      <c r="A215" s="2" t="inlineStr">
        <is>
          <t>EREGL.IS</t>
        </is>
      </c>
      <c r="B215" s="2" t="inlineStr">
        <is>
          <t>13.08.2026</t>
        </is>
      </c>
      <c r="C215" s="2" t="n">
        <v>10</v>
      </c>
      <c r="D215" s="3" t="n">
        <v>37.25999832</v>
      </c>
      <c r="E215" s="4" t="n">
        <v>0.03676864762057856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zayif</t>
        </is>
      </c>
      <c r="N215" s="3" t="n">
        <v>0.4673125</v>
      </c>
      <c r="O215" s="2" t="n">
        <v>753</v>
      </c>
      <c r="P215" s="4" t="n">
        <v>0.1429638372020092</v>
      </c>
      <c r="Q215" s="4" t="n">
        <v>0.09150643633812733</v>
      </c>
      <c r="R215" s="4" t="n">
        <v>0.05145740086388184</v>
      </c>
      <c r="S215" s="4" t="n">
        <v>0.6841563385126667</v>
      </c>
      <c r="T215" s="4" t="n">
        <v>0.8503377263479537</v>
      </c>
      <c r="U215" s="4" t="n">
        <v>-0.166181387835287</v>
      </c>
      <c r="V215" s="2" t="n">
        <v>-4</v>
      </c>
      <c r="W215" s="4" t="n">
        <v>0.650361136803725</v>
      </c>
      <c r="X215" s="2" t="n">
        <v>3</v>
      </c>
      <c r="Y215" s="4" t="n">
        <v>0.7480798819627107</v>
      </c>
      <c r="Z215" s="2" t="n">
        <v>4</v>
      </c>
      <c r="AA215" s="2" t="n">
        <v>-4</v>
      </c>
      <c r="AB215" s="4" t="n">
        <v>0.6197017947331095</v>
      </c>
      <c r="AC215" s="4" t="n">
        <v>0.7480798819627107</v>
      </c>
      <c r="AD215" s="4" t="n">
        <v>-0.1202982052668905</v>
      </c>
      <c r="AE215" s="2" t="n">
        <v>149</v>
      </c>
    </row>
    <row r="216">
      <c r="A216" s="2" t="inlineStr">
        <is>
          <t>AGHOL.IS</t>
        </is>
      </c>
      <c r="B216" s="2" t="inlineStr">
        <is>
          <t>13.08.2026</t>
        </is>
      </c>
      <c r="C216" s="2" t="n">
        <v>3</v>
      </c>
      <c r="D216" s="3" t="n">
        <v>32.58000183</v>
      </c>
      <c r="E216" s="4" t="n">
        <v>0.03635006015678214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zayif</t>
        </is>
      </c>
      <c r="N216" s="3" t="n">
        <v>0.5360304555426507</v>
      </c>
      <c r="O216" s="2" t="n">
        <v>753</v>
      </c>
      <c r="P216" s="4" t="n">
        <v>0.1336543851032785</v>
      </c>
      <c r="Q216" s="4" t="n">
        <v>0.0915573590033108</v>
      </c>
      <c r="R216" s="4" t="n">
        <v>0.04209702609996774</v>
      </c>
      <c r="S216" s="4" t="n">
        <v>0.6022905336388077</v>
      </c>
      <c r="T216" s="4" t="n">
        <v>0.6386335458242843</v>
      </c>
      <c r="U216" s="4" t="n">
        <v>-0.03634301218547664</v>
      </c>
      <c r="V216" s="2" t="n">
        <v>-2</v>
      </c>
      <c r="W216" s="4" t="n"/>
      <c r="X216" s="2" t="n">
        <v>0</v>
      </c>
      <c r="Y216" s="4" t="n">
        <v>0.6437527022745814</v>
      </c>
      <c r="Z216" s="2" t="n">
        <v>2</v>
      </c>
      <c r="AA216" s="2" t="n">
        <v>-4</v>
      </c>
      <c r="AB216" s="4" t="n">
        <v>0.5474241612948765</v>
      </c>
      <c r="AC216" s="4" t="n">
        <v>0.5954663326883511</v>
      </c>
      <c r="AD216" s="4" t="n">
        <v>-0.02657583870512348</v>
      </c>
      <c r="AE216" s="2" t="n">
        <v>265</v>
      </c>
    </row>
    <row r="217">
      <c r="A217" s="2" t="inlineStr">
        <is>
          <t>TOASO.IS</t>
        </is>
      </c>
      <c r="B217" s="2" t="inlineStr">
        <is>
          <t>13.08.2026</t>
        </is>
      </c>
      <c r="C217" s="2" t="n">
        <v>10</v>
      </c>
      <c r="D217" s="3" t="n">
        <v>270.5</v>
      </c>
      <c r="E217" s="4" t="n">
        <v>0.04079746501188276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zayif</t>
        </is>
      </c>
      <c r="N217" s="3" t="n">
        <v>0.4791150936159827</v>
      </c>
      <c r="O217" s="2" t="n">
        <v>753</v>
      </c>
      <c r="P217" s="4" t="n">
        <v>0.0986262465415427</v>
      </c>
      <c r="Q217" s="4" t="n">
        <v>0.05922005988889747</v>
      </c>
      <c r="R217" s="4" t="n">
        <v>0.03940618665264523</v>
      </c>
      <c r="S217" s="4" t="n">
        <v>0.7493986326742901</v>
      </c>
      <c r="T217" s="4" t="n">
        <v>0.8550336685596542</v>
      </c>
      <c r="U217" s="4" t="n">
        <v>-0.1056350358853642</v>
      </c>
      <c r="V217" s="2" t="n">
        <v>-2</v>
      </c>
      <c r="W217" s="4" t="n">
        <v>0.7685505547406962</v>
      </c>
      <c r="X217" s="2" t="n">
        <v>4</v>
      </c>
      <c r="Y217" s="4" t="n">
        <v>0.7741344866294539</v>
      </c>
      <c r="Z217" s="2" t="n">
        <v>4</v>
      </c>
      <c r="AA217" s="2" t="n">
        <v>0</v>
      </c>
      <c r="AB217" s="4" t="n">
        <v>0.7685505547406962</v>
      </c>
      <c r="AC217" s="4" t="n">
        <v>0.7741344866294539</v>
      </c>
      <c r="AD217" s="4" t="n">
        <v>-0.0134494452593038</v>
      </c>
      <c r="AE217" s="2" t="n">
        <v>109</v>
      </c>
    </row>
    <row r="218">
      <c r="A218" s="2" t="inlineStr">
        <is>
          <t>KRDMD.IS</t>
        </is>
      </c>
      <c r="B218" s="2" t="inlineStr">
        <is>
          <t>13.08.2026</t>
        </is>
      </c>
      <c r="C218" s="2" t="n">
        <v>10</v>
      </c>
      <c r="D218" s="3" t="n">
        <v>40.45999908</v>
      </c>
      <c r="E218" s="4" t="n">
        <v>0.03993361956137456</v>
      </c>
      <c r="F218" s="2" t="inlineStr">
        <is>
          <t>SAT</t>
        </is>
      </c>
      <c r="G218" s="2" t="inlineStr">
        <is>
          <t>SAT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3</v>
      </c>
      <c r="L218" s="2" t="inlineStr">
        <is>
          <t>-</t>
        </is>
      </c>
      <c r="M218" s="2" t="inlineStr">
        <is>
          <t>zayif</t>
        </is>
      </c>
      <c r="N218" s="3" t="n">
        <v>0.5151290671833153</v>
      </c>
      <c r="O218" s="2" t="n">
        <v>753</v>
      </c>
      <c r="P218" s="4" t="n">
        <v>0.1231702509741396</v>
      </c>
      <c r="Q218" s="4" t="n">
        <v>0.0930536368821881</v>
      </c>
      <c r="R218" s="4" t="n">
        <v>0.03011661409195152</v>
      </c>
      <c r="S218" s="4" t="n">
        <v>0.7827256386513017</v>
      </c>
      <c r="T218" s="4" t="n">
        <v>0.8606504660182511</v>
      </c>
      <c r="U218" s="4" t="n">
        <v>-0.07792482736694939</v>
      </c>
      <c r="V218" s="2" t="n">
        <v>-4</v>
      </c>
      <c r="W218" s="4" t="n">
        <v>0.7748255654651711</v>
      </c>
      <c r="X218" s="2" t="n">
        <v>4</v>
      </c>
      <c r="Y218" s="4" t="n">
        <v>0.8484700245834615</v>
      </c>
      <c r="Z218" s="2" t="n">
        <v>4</v>
      </c>
      <c r="AA218" s="2" t="n">
        <v>-2</v>
      </c>
      <c r="AB218" s="4" t="n">
        <v>0.7748255654651711</v>
      </c>
      <c r="AC218" s="4" t="n">
        <v>0.8484700245834615</v>
      </c>
      <c r="AD218" s="4" t="n">
        <v>-0.04917443453482884</v>
      </c>
      <c r="AE218" s="2" t="n">
        <v>88</v>
      </c>
    </row>
    <row r="219">
      <c r="A219" s="2" t="inlineStr">
        <is>
          <t>TCELL.IS</t>
        </is>
      </c>
      <c r="B219" s="2" t="inlineStr">
        <is>
          <t>13.08.2026</t>
        </is>
      </c>
      <c r="C219" s="2" t="n">
        <v>5</v>
      </c>
      <c r="D219" s="3" t="n">
        <v>103.30000305</v>
      </c>
      <c r="E219" s="4" t="n">
        <v>0.02783155246963954</v>
      </c>
      <c r="F219" s="2" t="inlineStr">
        <is>
          <t>SAT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SAT</t>
        </is>
      </c>
      <c r="J219" s="2" t="n">
        <v>0</v>
      </c>
      <c r="K219" s="2" t="n">
        <v>2</v>
      </c>
      <c r="L219" s="2" t="inlineStr">
        <is>
          <t>-</t>
        </is>
      </c>
      <c r="M219" s="2" t="inlineStr">
        <is>
          <t>zayif</t>
        </is>
      </c>
      <c r="N219" s="3" t="n">
        <v>0.5550830889540567</v>
      </c>
      <c r="O219" s="2" t="n">
        <v>753</v>
      </c>
      <c r="P219" s="4" t="n">
        <v>0.1350011753116268</v>
      </c>
      <c r="Q219" s="4" t="n">
        <v>0.1059269471947198</v>
      </c>
      <c r="R219" s="4" t="n">
        <v>0.02907422811690698</v>
      </c>
      <c r="S219" s="4" t="n">
        <v>0.5927355465953235</v>
      </c>
      <c r="T219" s="4" t="n">
        <v>0.6870528945348919</v>
      </c>
      <c r="U219" s="4" t="n">
        <v>-0.09431734793956847</v>
      </c>
      <c r="V219" s="2" t="n">
        <v>0</v>
      </c>
      <c r="W219" s="4" t="n">
        <v>0.6663734378642068</v>
      </c>
      <c r="X219" s="2" t="n">
        <v>3</v>
      </c>
      <c r="Y219" s="4" t="n">
        <v>0.7109454087268009</v>
      </c>
      <c r="Z219" s="2" t="n">
        <v>3</v>
      </c>
      <c r="AA219" s="2" t="n">
        <v>-2</v>
      </c>
      <c r="AB219" s="4" t="n">
        <v>0.6430632434548837</v>
      </c>
      <c r="AC219" s="4" t="n">
        <v>0.6773133164529139</v>
      </c>
      <c r="AD219" s="4" t="n">
        <v>-0.006936756545116274</v>
      </c>
      <c r="AE219" s="2" t="n">
        <v>91</v>
      </c>
    </row>
    <row r="220">
      <c r="A220" s="2" t="inlineStr">
        <is>
          <t>MAVI.IS</t>
        </is>
      </c>
      <c r="B220" s="2" t="inlineStr">
        <is>
          <t>13.08.2026</t>
        </is>
      </c>
      <c r="C220" s="2" t="n">
        <v>10</v>
      </c>
      <c r="D220" s="3" t="n">
        <v>39.02000046</v>
      </c>
      <c r="E220" s="4" t="n">
        <v>0.02163724780452539</v>
      </c>
      <c r="F220" s="2" t="inlineStr">
        <is>
          <t>SAT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2</v>
      </c>
      <c r="L220" s="2" t="inlineStr">
        <is>
          <t>-</t>
        </is>
      </c>
      <c r="M220" s="2" t="inlineStr">
        <is>
          <t>zayif</t>
        </is>
      </c>
      <c r="N220" s="3" t="n">
        <v>0.5844339622641509</v>
      </c>
      <c r="O220" s="2" t="n">
        <v>378</v>
      </c>
      <c r="P220" s="4" t="n">
        <v>0.1496718876746753</v>
      </c>
      <c r="Q220" s="4" t="n">
        <v>0.1256727213122189</v>
      </c>
      <c r="R220" s="4" t="n">
        <v>0.02399916636245636</v>
      </c>
      <c r="S220" s="4" t="n">
        <v>0.8360495205256503</v>
      </c>
      <c r="T220" s="4" t="n">
        <v>0.8414043935435513</v>
      </c>
      <c r="U220" s="4" t="n">
        <v>-0.005354873017901052</v>
      </c>
      <c r="V220" s="2" t="n">
        <v>0</v>
      </c>
      <c r="W220" s="4" t="n">
        <v>0.7188961671892693</v>
      </c>
      <c r="X220" s="2" t="n">
        <v>4</v>
      </c>
      <c r="Y220" s="4" t="n">
        <v>0.7443963725042638</v>
      </c>
      <c r="Z220" s="2" t="n">
        <v>4</v>
      </c>
      <c r="AA220" s="2" t="n">
        <v>0</v>
      </c>
      <c r="AB220" s="4" t="n">
        <v>0.7188961671892693</v>
      </c>
      <c r="AC220" s="4" t="n">
        <v>0.7443963725042638</v>
      </c>
      <c r="AD220" s="4" t="n">
        <v>-0.001103832810730676</v>
      </c>
      <c r="AE220" s="2" t="n">
        <v>79</v>
      </c>
    </row>
    <row r="221">
      <c r="A221" s="2" t="inlineStr">
        <is>
          <t>KRDMD.IS</t>
        </is>
      </c>
      <c r="B221" s="2" t="inlineStr">
        <is>
          <t>13.08.2026</t>
        </is>
      </c>
      <c r="C221" s="2" t="n">
        <v>5</v>
      </c>
      <c r="D221" s="3" t="n">
        <v>40.45999908</v>
      </c>
      <c r="E221" s="4" t="n">
        <v>0.03993361956137456</v>
      </c>
      <c r="F221" s="2" t="inlineStr">
        <is>
          <t>SAT</t>
        </is>
      </c>
      <c r="G221" s="2" t="inlineStr">
        <is>
          <t>SAT</t>
        </is>
      </c>
      <c r="H221" s="2" t="inlineStr">
        <is>
          <t>SAT</t>
        </is>
      </c>
      <c r="I221" s="2" t="inlineStr">
        <is>
          <t>SAT</t>
        </is>
      </c>
      <c r="J221" s="2" t="n">
        <v>0</v>
      </c>
      <c r="K221" s="2" t="n">
        <v>3</v>
      </c>
      <c r="L221" s="2" t="inlineStr">
        <is>
          <t>-</t>
        </is>
      </c>
      <c r="M221" s="2" t="inlineStr">
        <is>
          <t>zayif</t>
        </is>
      </c>
      <c r="N221" s="3" t="n">
        <v>0.5360230113550797</v>
      </c>
      <c r="O221" s="2" t="n">
        <v>753</v>
      </c>
      <c r="P221" s="4" t="n">
        <v>0.1503905830904328</v>
      </c>
      <c r="Q221" s="4" t="n">
        <v>0.1301763011640873</v>
      </c>
      <c r="R221" s="4" t="n">
        <v>0.0202142819263455</v>
      </c>
      <c r="S221" s="4" t="n">
        <v>0.7142010568452597</v>
      </c>
      <c r="T221" s="4" t="n">
        <v>0.7540002227689906</v>
      </c>
      <c r="U221" s="4" t="n">
        <v>-0.03979916592373089</v>
      </c>
      <c r="V221" s="2" t="n">
        <v>-2</v>
      </c>
      <c r="W221" s="4" t="n">
        <v>0.6329516858592799</v>
      </c>
      <c r="X221" s="2" t="n">
        <v>4</v>
      </c>
      <c r="Y221" s="4" t="n">
        <v>0.7098324748854788</v>
      </c>
      <c r="Z221" s="2" t="n">
        <v>4</v>
      </c>
      <c r="AA221" s="2" t="n">
        <v>-4</v>
      </c>
      <c r="AB221" s="4" t="n">
        <v>0.6329516858592799</v>
      </c>
      <c r="AC221" s="4" t="n">
        <v>0.7098324748854788</v>
      </c>
      <c r="AD221" s="4" t="n">
        <v>-0.1130483141407201</v>
      </c>
      <c r="AE221" s="2" t="n">
        <v>89</v>
      </c>
    </row>
    <row r="222">
      <c r="A222" s="2" t="inlineStr">
        <is>
          <t>EREGL.IS</t>
        </is>
      </c>
      <c r="B222" s="2" t="inlineStr">
        <is>
          <t>13.08.2026</t>
        </is>
      </c>
      <c r="C222" s="2" t="n">
        <v>5</v>
      </c>
      <c r="D222" s="3" t="n">
        <v>37.25999832</v>
      </c>
      <c r="E222" s="4" t="n">
        <v>0.03676864762057856</v>
      </c>
      <c r="F222" s="2" t="inlineStr">
        <is>
          <t>SAT</t>
        </is>
      </c>
      <c r="G222" s="2" t="inlineStr">
        <is>
          <t>SAT</t>
        </is>
      </c>
      <c r="H222" s="2" t="inlineStr">
        <is>
          <t>SAT</t>
        </is>
      </c>
      <c r="I222" s="2" t="inlineStr">
        <is>
          <t>SAT</t>
        </is>
      </c>
      <c r="J222" s="2" t="n">
        <v>0</v>
      </c>
      <c r="K222" s="2" t="n">
        <v>3</v>
      </c>
      <c r="L222" s="2" t="inlineStr">
        <is>
          <t>-</t>
        </is>
      </c>
      <c r="M222" s="2" t="inlineStr">
        <is>
          <t>zayif</t>
        </is>
      </c>
      <c r="N222" s="3" t="n">
        <v>0.4267783656672546</v>
      </c>
      <c r="O222" s="2" t="n">
        <v>753</v>
      </c>
      <c r="P222" s="4" t="n">
        <v>0.1023397710728929</v>
      </c>
      <c r="Q222" s="4" t="n">
        <v>0.0886401894198358</v>
      </c>
      <c r="R222" s="4" t="n">
        <v>0.01369958165305706</v>
      </c>
      <c r="S222" s="4" t="n">
        <v>0.6204667762462677</v>
      </c>
      <c r="T222" s="4" t="n">
        <v>0.6952741348005693</v>
      </c>
      <c r="U222" s="4" t="n">
        <v>-0.07480735855430165</v>
      </c>
      <c r="V222" s="2" t="n">
        <v>-2</v>
      </c>
      <c r="W222" s="4" t="n">
        <v>0.62890080617579</v>
      </c>
      <c r="X222" s="2" t="n">
        <v>1</v>
      </c>
      <c r="Y222" s="4" t="n">
        <v>0.6939162626872264</v>
      </c>
      <c r="Z222" s="2" t="n">
        <v>3</v>
      </c>
      <c r="AA222" s="2" t="n">
        <v>-2</v>
      </c>
      <c r="AB222" s="4" t="n">
        <v>0.5636098814874007</v>
      </c>
      <c r="AC222" s="4" t="n">
        <v>0.6635670893079695</v>
      </c>
      <c r="AD222" s="4" t="n">
        <v>-0.08639011851259937</v>
      </c>
      <c r="AE222" s="2" t="n">
        <v>149</v>
      </c>
    </row>
    <row r="223">
      <c r="A223" s="2" t="inlineStr">
        <is>
          <t>KRDMD.IS</t>
        </is>
      </c>
      <c r="B223" s="2" t="inlineStr">
        <is>
          <t>13.08.2026</t>
        </is>
      </c>
      <c r="C223" s="2" t="n">
        <v>3</v>
      </c>
      <c r="D223" s="3" t="n">
        <v>40.45999908</v>
      </c>
      <c r="E223" s="4" t="n">
        <v>0.03993361956137456</v>
      </c>
      <c r="F223" s="2" t="inlineStr">
        <is>
          <t>SAT</t>
        </is>
      </c>
      <c r="G223" s="2" t="inlineStr">
        <is>
          <t>SAT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2</v>
      </c>
      <c r="L223" s="2" t="inlineStr">
        <is>
          <t>-</t>
        </is>
      </c>
      <c r="M223" s="2" t="inlineStr">
        <is>
          <t>zayif</t>
        </is>
      </c>
      <c r="N223" s="3" t="n">
        <v>0.527916355489171</v>
      </c>
      <c r="O223" s="2" t="n">
        <v>753</v>
      </c>
      <c r="P223" s="4" t="n">
        <v>0.1091748460236032</v>
      </c>
      <c r="Q223" s="4" t="n">
        <v>0.09643367392864566</v>
      </c>
      <c r="R223" s="4" t="n">
        <v>0.01274117209495754</v>
      </c>
      <c r="S223" s="4" t="n">
        <v>0.6346564638710863</v>
      </c>
      <c r="T223" s="4" t="n">
        <v>0.6429361811262015</v>
      </c>
      <c r="U223" s="4" t="n">
        <v>-0.008279717255115226</v>
      </c>
      <c r="V223" s="2" t="n">
        <v>-2</v>
      </c>
      <c r="W223" s="4" t="n"/>
      <c r="X223" s="2" t="n">
        <v>0</v>
      </c>
      <c r="Y223" s="4" t="n">
        <v>0.6427986326548806</v>
      </c>
      <c r="Z223" s="2" t="n">
        <v>4</v>
      </c>
      <c r="AA223" s="2" t="n">
        <v>-4</v>
      </c>
      <c r="AB223" s="4" t="n">
        <v>0.4920888598344986</v>
      </c>
      <c r="AC223" s="4" t="n">
        <v>0.6427986326548806</v>
      </c>
      <c r="AD223" s="4" t="n">
        <v>-0.1719111401655015</v>
      </c>
      <c r="AE223" s="2" t="n">
        <v>88</v>
      </c>
    </row>
    <row r="224">
      <c r="A224" s="2" t="inlineStr">
        <is>
          <t>DOAS.IS</t>
        </is>
      </c>
      <c r="B224" s="2" t="inlineStr">
        <is>
          <t>13.08.2026</t>
        </is>
      </c>
      <c r="C224" s="2" t="n">
        <v>10</v>
      </c>
      <c r="D224" s="3" t="n">
        <v>175.30000305</v>
      </c>
      <c r="E224" s="4" t="n">
        <v>0.03047835190635416</v>
      </c>
      <c r="F224" s="2" t="inlineStr">
        <is>
          <t>SAT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SAT</t>
        </is>
      </c>
      <c r="J224" s="2" t="n">
        <v>0</v>
      </c>
      <c r="K224" s="2" t="n">
        <v>2</v>
      </c>
      <c r="L224" s="2" t="inlineStr">
        <is>
          <t>-</t>
        </is>
      </c>
      <c r="M224" s="2" t="inlineStr">
        <is>
          <t>zayif</t>
        </is>
      </c>
      <c r="N224" s="3" t="n">
        <v>0.5181008044801991</v>
      </c>
      <c r="O224" s="2" t="n">
        <v>753</v>
      </c>
      <c r="P224" s="4" t="n">
        <v>0.1017242656666418</v>
      </c>
      <c r="Q224" s="4" t="n">
        <v>0.09112112937881234</v>
      </c>
      <c r="R224" s="4" t="n">
        <v>0.01060313628782947</v>
      </c>
      <c r="S224" s="4" t="n">
        <v>0.6971206922032394</v>
      </c>
      <c r="T224" s="4" t="n">
        <v>0.84918992796869</v>
      </c>
      <c r="U224" s="4" t="n">
        <v>-0.1520692357654506</v>
      </c>
      <c r="V224" s="2" t="n">
        <v>-2</v>
      </c>
      <c r="W224" s="4" t="n">
        <v>0.6909421910206054</v>
      </c>
      <c r="X224" s="2" t="n">
        <v>4</v>
      </c>
      <c r="Y224" s="4" t="n">
        <v>0.7527225967904625</v>
      </c>
      <c r="Z224" s="2" t="n">
        <v>4</v>
      </c>
      <c r="AA224" s="2" t="n">
        <v>-2</v>
      </c>
      <c r="AB224" s="4" t="n">
        <v>0.6909421910206054</v>
      </c>
      <c r="AC224" s="4" t="n">
        <v>0.7527225967904625</v>
      </c>
      <c r="AD224" s="4" t="n">
        <v>-0.05305780897939461</v>
      </c>
      <c r="AE224" s="2" t="n">
        <v>245</v>
      </c>
    </row>
    <row r="225">
      <c r="A225" s="2" t="inlineStr">
        <is>
          <t>AGHOL.IS</t>
        </is>
      </c>
      <c r="B225" s="2" t="inlineStr">
        <is>
          <t>13.08.2026</t>
        </is>
      </c>
      <c r="C225" s="2" t="n">
        <v>5</v>
      </c>
      <c r="D225" s="3" t="n">
        <v>32.58000183</v>
      </c>
      <c r="E225" s="4" t="n">
        <v>0.03635006015678214</v>
      </c>
      <c r="F225" s="2" t="inlineStr">
        <is>
          <t>SAT</t>
        </is>
      </c>
      <c r="G225" s="2" t="inlineStr">
        <is>
          <t>SAT</t>
        </is>
      </c>
      <c r="H225" s="2" t="inlineStr">
        <is>
          <t>SAT</t>
        </is>
      </c>
      <c r="I225" s="2" t="inlineStr">
        <is>
          <t>SAT</t>
        </is>
      </c>
      <c r="J225" s="2" t="n">
        <v>0</v>
      </c>
      <c r="K225" s="2" t="n">
        <v>3</v>
      </c>
      <c r="L225" s="2" t="inlineStr">
        <is>
          <t>-</t>
        </is>
      </c>
      <c r="M225" s="2" t="inlineStr">
        <is>
          <t>zayif</t>
        </is>
      </c>
      <c r="N225" s="3" t="n">
        <v>0.5358484082374021</v>
      </c>
      <c r="O225" s="2" t="n">
        <v>753</v>
      </c>
      <c r="P225" s="4" t="n">
        <v>0.1210634909788871</v>
      </c>
      <c r="Q225" s="4" t="n">
        <v>0.1113902366037015</v>
      </c>
      <c r="R225" s="4" t="n">
        <v>0.009673254375185583</v>
      </c>
      <c r="S225" s="4" t="n">
        <v>0.7153211351438202</v>
      </c>
      <c r="T225" s="4" t="n">
        <v>0.7214676492435799</v>
      </c>
      <c r="U225" s="4" t="n">
        <v>-0.006146514099759637</v>
      </c>
      <c r="V225" s="2" t="n">
        <v>0</v>
      </c>
      <c r="W225" s="4" t="n">
        <v>0.7101176673256693</v>
      </c>
      <c r="X225" s="2" t="n">
        <v>2</v>
      </c>
      <c r="Y225" s="4" t="n">
        <v>0.6995963149277594</v>
      </c>
      <c r="Z225" s="2" t="n">
        <v>4</v>
      </c>
      <c r="AA225" s="2" t="n">
        <v>-2</v>
      </c>
      <c r="AB225" s="4" t="n">
        <v>0.6376816263106561</v>
      </c>
      <c r="AC225" s="4" t="n">
        <v>0.6995963149277594</v>
      </c>
      <c r="AD225" s="4" t="n">
        <v>-0.01831837368934397</v>
      </c>
      <c r="AE225" s="2" t="n">
        <v>265</v>
      </c>
    </row>
    <row r="226">
      <c r="A226" s="2" t="inlineStr">
        <is>
          <t>PETKM.IS</t>
        </is>
      </c>
      <c r="B226" s="2" t="inlineStr">
        <is>
          <t>13.08.2026</t>
        </is>
      </c>
      <c r="C226" s="2" t="n">
        <v>3</v>
      </c>
      <c r="D226" s="3" t="n">
        <v>18.64999962</v>
      </c>
      <c r="E226" s="4" t="n">
        <v>0.04442743219591704</v>
      </c>
      <c r="F226" s="2" t="inlineStr">
        <is>
          <t>SAT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0.5349800239129801</v>
      </c>
      <c r="O226" s="2" t="n">
        <v>753</v>
      </c>
      <c r="P226" s="4" t="n">
        <v>0.1183726408313285</v>
      </c>
      <c r="Q226" s="4" t="n">
        <v>0.110866103762756</v>
      </c>
      <c r="R226" s="4" t="n">
        <v>0.007506537068572544</v>
      </c>
      <c r="S226" s="4" t="n">
        <v>0.5488326073273051</v>
      </c>
      <c r="T226" s="4" t="n">
        <v>0.5408591627003897</v>
      </c>
      <c r="U226" s="4" t="n">
        <v>0.007973444626915405</v>
      </c>
      <c r="V226" s="2" t="n">
        <v>0</v>
      </c>
      <c r="W226" s="4" t="n">
        <v>0.6022397669524532</v>
      </c>
      <c r="X226" s="2" t="n">
        <v>1</v>
      </c>
      <c r="Y226" s="4" t="n">
        <v>0.736887087846111</v>
      </c>
      <c r="Z226" s="2" t="n">
        <v>1</v>
      </c>
      <c r="AA226" s="2" t="n">
        <v>0</v>
      </c>
      <c r="AB226" s="4" t="n">
        <v>0.4747194872641197</v>
      </c>
      <c r="AC226" s="4" t="n">
        <v>0.5257393481614483</v>
      </c>
      <c r="AD226" s="4" t="n">
        <v>-0.1052805127358802</v>
      </c>
      <c r="AE226" s="2" t="n">
        <v>146</v>
      </c>
    </row>
    <row r="227">
      <c r="A227" s="2" t="inlineStr">
        <is>
          <t>EREGL.IS</t>
        </is>
      </c>
      <c r="B227" s="2" t="inlineStr">
        <is>
          <t>13.08.2026</t>
        </is>
      </c>
      <c r="C227" s="2" t="n">
        <v>3</v>
      </c>
      <c r="D227" s="3" t="n">
        <v>37.25999832</v>
      </c>
      <c r="E227" s="4" t="n">
        <v>0.03676864762057856</v>
      </c>
      <c r="F227" s="2" t="inlineStr">
        <is>
          <t>SAT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2</v>
      </c>
      <c r="L227" s="2" t="inlineStr">
        <is>
          <t>-</t>
        </is>
      </c>
      <c r="M227" s="2" t="inlineStr">
        <is>
          <t>zayif</t>
        </is>
      </c>
      <c r="N227" s="3" t="n">
        <v>0.5124990059115129</v>
      </c>
      <c r="O227" s="2" t="n">
        <v>753</v>
      </c>
      <c r="P227" s="4" t="n">
        <v>0.1184588940808291</v>
      </c>
      <c r="Q227" s="4" t="n">
        <v>0.1126866975294629</v>
      </c>
      <c r="R227" s="4" t="n">
        <v>0.00577219655136621</v>
      </c>
      <c r="S227" s="4" t="n">
        <v>0.5183260787197328</v>
      </c>
      <c r="T227" s="4" t="n">
        <v>0.5703653041737089</v>
      </c>
      <c r="U227" s="4" t="n">
        <v>-0.0520392254539761</v>
      </c>
      <c r="V227" s="2" t="n">
        <v>0</v>
      </c>
      <c r="W227" s="4" t="n"/>
      <c r="X227" s="2" t="n">
        <v>0</v>
      </c>
      <c r="Y227" s="4" t="n">
        <v>0.6766736935284871</v>
      </c>
      <c r="Z227" s="2" t="n">
        <v>1</v>
      </c>
      <c r="AA227" s="2" t="n">
        <v>-2</v>
      </c>
      <c r="AB227" s="4" t="n">
        <v>0.4925401184649496</v>
      </c>
      <c r="AC227" s="4" t="n">
        <v>0.5555006766648256</v>
      </c>
      <c r="AD227" s="4" t="n">
        <v>-0.04945988153505043</v>
      </c>
      <c r="AE227" s="2" t="n">
        <v>149</v>
      </c>
    </row>
    <row r="228">
      <c r="A228" s="2" t="inlineStr">
        <is>
          <t>DOAS.IS</t>
        </is>
      </c>
      <c r="B228" s="2" t="inlineStr">
        <is>
          <t>13.08.2026</t>
        </is>
      </c>
      <c r="C228" s="2" t="n">
        <v>5</v>
      </c>
      <c r="D228" s="3" t="n">
        <v>175.30000305</v>
      </c>
      <c r="E228" s="4" t="n">
        <v>0.03047835190635416</v>
      </c>
      <c r="F228" s="2" t="inlineStr">
        <is>
          <t>SAT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SAT</t>
        </is>
      </c>
      <c r="J228" s="2" t="n">
        <v>0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0.5142984592385408</v>
      </c>
      <c r="O228" s="2" t="n">
        <v>753</v>
      </c>
      <c r="P228" s="4" t="n">
        <v>0.1068490304000108</v>
      </c>
      <c r="Q228" s="4" t="n">
        <v>0.1429940184717225</v>
      </c>
      <c r="R228" s="4" t="n">
        <v>-0.03614498807171174</v>
      </c>
      <c r="S228" s="4" t="n">
        <v>0.5835324984353771</v>
      </c>
      <c r="T228" s="4" t="n">
        <v>0.8014294352440634</v>
      </c>
      <c r="U228" s="4" t="n">
        <v>-0.2178969368086863</v>
      </c>
      <c r="V228" s="2" t="n">
        <v>-2</v>
      </c>
      <c r="W228" s="4" t="n">
        <v>0.6382023457547314</v>
      </c>
      <c r="X228" s="2" t="n">
        <v>2</v>
      </c>
      <c r="Y228" s="4" t="n">
        <v>0.7145552271396142</v>
      </c>
      <c r="Z228" s="2" t="n">
        <v>3</v>
      </c>
      <c r="AA228" s="2" t="n">
        <v>0</v>
      </c>
      <c r="AB228" s="4" t="n">
        <v>0.5913181275976036</v>
      </c>
      <c r="AC228" s="4" t="n">
        <v>0.678025629260137</v>
      </c>
      <c r="AD228" s="4" t="n">
        <v>-0.01868187240239638</v>
      </c>
      <c r="AE228" s="2" t="n">
        <v>245</v>
      </c>
    </row>
    <row r="229">
      <c r="A229" s="2" t="inlineStr">
        <is>
          <t>ULKER.IS</t>
        </is>
      </c>
      <c r="B229" s="2" t="inlineStr">
        <is>
          <t>13.08.2026</t>
        </is>
      </c>
      <c r="C229" s="2" t="n">
        <v>10</v>
      </c>
      <c r="D229" s="3" t="n">
        <v>87.5</v>
      </c>
      <c r="E229" s="4" t="n">
        <v>0.02428572052244898</v>
      </c>
      <c r="F229" s="2" t="inlineStr">
        <is>
          <t>SAT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SAT</t>
        </is>
      </c>
      <c r="J229" s="2" t="n">
        <v>0</v>
      </c>
      <c r="K229" s="2" t="n">
        <v>2</v>
      </c>
      <c r="L229" s="2" t="inlineStr">
        <is>
          <t>-</t>
        </is>
      </c>
      <c r="M229" s="2" t="inlineStr">
        <is>
          <t>zayif</t>
        </is>
      </c>
      <c r="N229" s="3" t="n">
        <v>0.5335561518304068</v>
      </c>
      <c r="O229" s="2" t="n">
        <v>754</v>
      </c>
      <c r="P229" s="4" t="n">
        <v>0.1195500111320545</v>
      </c>
      <c r="Q229" s="4" t="n">
        <v>0.1665483345216106</v>
      </c>
      <c r="R229" s="4" t="n">
        <v>-0.0469983233895561</v>
      </c>
      <c r="S229" s="4" t="n">
        <v>0.7136645578463322</v>
      </c>
      <c r="T229" s="4" t="n">
        <v>0.8045840009747091</v>
      </c>
      <c r="U229" s="4" t="n">
        <v>-0.09091944312837685</v>
      </c>
      <c r="V229" s="2" t="n">
        <v>-4</v>
      </c>
      <c r="W229" s="4" t="n">
        <v>0.7335036528861385</v>
      </c>
      <c r="X229" s="2" t="n">
        <v>4</v>
      </c>
      <c r="Y229" s="4" t="n">
        <v>0.7288934186901975</v>
      </c>
      <c r="Z229" s="2" t="n">
        <v>4</v>
      </c>
      <c r="AA229" s="2" t="n">
        <v>0</v>
      </c>
      <c r="AB229" s="4" t="n">
        <v>0.7335036528861385</v>
      </c>
      <c r="AC229" s="4" t="n">
        <v>0.7288934186901975</v>
      </c>
      <c r="AD229" s="4" t="n">
        <v>0.03550365288613855</v>
      </c>
      <c r="AE229" s="2" t="n">
        <v>97</v>
      </c>
    </row>
  </sheetData>
  <autoFilter ref="A1:AE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12.08.2026</t>
        </is>
      </c>
      <c r="C2" s="2" t="n">
        <v>5</v>
      </c>
      <c r="D2" s="3" t="n">
        <v>629</v>
      </c>
      <c r="E2" s="4" t="n">
        <v>0.0444015444015444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0.243173214612678</v>
      </c>
      <c r="Q2" s="4" t="n">
        <v>0.05177389416408098</v>
      </c>
      <c r="R2" s="4" t="n">
        <v>0.191399320448597</v>
      </c>
      <c r="S2" s="4" t="n">
        <v>0.804197698909306</v>
      </c>
      <c r="T2" s="4" t="n">
        <v>0.6820230880095828</v>
      </c>
      <c r="U2" s="4" t="n">
        <v>0.1221746108997233</v>
      </c>
      <c r="V2" s="2" t="n">
        <v>4</v>
      </c>
      <c r="W2" s="4" t="n">
        <v>0.8577543579619367</v>
      </c>
      <c r="X2" s="2" t="n">
        <v>4</v>
      </c>
      <c r="Y2" s="4" t="n">
        <v>0.6439968644783507</v>
      </c>
      <c r="Z2" s="2" t="n">
        <v>2</v>
      </c>
      <c r="AA2" s="2" t="n">
        <v>4</v>
      </c>
      <c r="AB2" s="4" t="n">
        <v>0.8577543579619367</v>
      </c>
      <c r="AC2" s="4" t="n">
        <v>0.5958059797280693</v>
      </c>
      <c r="AD2" s="4" t="n">
        <v>0.1017543579619367</v>
      </c>
      <c r="AE2" s="2" t="n">
        <v>126</v>
      </c>
      <c r="AF2" s="2" t="inlineStr">
        <is>
          <t>1/5</t>
        </is>
      </c>
      <c r="AG2" s="4" t="n">
        <v>0.03418124006359302</v>
      </c>
      <c r="AH2" s="4" t="n">
        <v>-0.01112877583465821</v>
      </c>
      <c r="AI2" s="4" t="n">
        <v>-0.00556438791732905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TKFEN.IS</t>
        </is>
      </c>
      <c r="B3" s="2" t="inlineStr">
        <is>
          <t>12.08.2026</t>
        </is>
      </c>
      <c r="C3" s="2" t="n">
        <v>5</v>
      </c>
      <c r="D3" s="3" t="n">
        <v>243</v>
      </c>
      <c r="E3" s="4" t="n">
        <v>0.04779541177248679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0.548780153508772</v>
      </c>
      <c r="O3" s="2" t="n">
        <v>754</v>
      </c>
      <c r="P3" s="4" t="n">
        <v>0.4223764390875577</v>
      </c>
      <c r="Q3" s="4" t="n">
        <v>0.1251654978573811</v>
      </c>
      <c r="R3" s="4" t="n">
        <v>0.2972109412301766</v>
      </c>
      <c r="S3" s="4" t="n">
        <v>0.877291688947598</v>
      </c>
      <c r="T3" s="4" t="n">
        <v>0.6204456531881775</v>
      </c>
      <c r="U3" s="4" t="n">
        <v>0.2568460357594206</v>
      </c>
      <c r="V3" s="2" t="n">
        <v>2</v>
      </c>
      <c r="W3" s="4" t="n">
        <v>0.8943963941030769</v>
      </c>
      <c r="X3" s="2" t="n">
        <v>4</v>
      </c>
      <c r="Y3" s="4" t="n">
        <v>0.606010545746183</v>
      </c>
      <c r="Z3" s="2" t="n">
        <v>3</v>
      </c>
      <c r="AA3" s="2" t="n">
        <v>4</v>
      </c>
      <c r="AB3" s="4" t="n">
        <v>0.8943963941030769</v>
      </c>
      <c r="AC3" s="4" t="n">
        <v>0.5995678811205967</v>
      </c>
      <c r="AD3" s="4" t="n">
        <v>0.1003963941030769</v>
      </c>
      <c r="AE3" s="2" t="n">
        <v>222</v>
      </c>
      <c r="AF3" s="2" t="inlineStr">
        <is>
          <t>1/5</t>
        </is>
      </c>
      <c r="AG3" s="4" t="n">
        <v>0.008230452674897082</v>
      </c>
      <c r="AH3" s="4" t="n">
        <v>-0.07736626769547317</v>
      </c>
      <c r="AI3" s="4" t="n">
        <v>-0.06419755596707821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BRSAN.IS</t>
        </is>
      </c>
      <c r="B4" s="2" t="inlineStr">
        <is>
          <t>12.08.2026</t>
        </is>
      </c>
      <c r="C4" s="2" t="n">
        <v>10</v>
      </c>
      <c r="D4" s="3" t="n">
        <v>629</v>
      </c>
      <c r="E4" s="4" t="n">
        <v>0.0444015444015444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0.5330178252044774</v>
      </c>
      <c r="O4" s="2" t="n">
        <v>753</v>
      </c>
      <c r="P4" s="4" t="n">
        <v>0.2640285519137916</v>
      </c>
      <c r="Q4" s="4" t="n">
        <v>0.03111312020923221</v>
      </c>
      <c r="R4" s="4" t="n">
        <v>0.2329154317045594</v>
      </c>
      <c r="S4" s="4" t="n">
        <v>0.8567509289432722</v>
      </c>
      <c r="T4" s="4" t="n">
        <v>0.7821989703372676</v>
      </c>
      <c r="U4" s="4" t="n">
        <v>0.07455195860600461</v>
      </c>
      <c r="V4" s="2" t="n">
        <v>4</v>
      </c>
      <c r="W4" s="4" t="n">
        <v>0.9154446060946713</v>
      </c>
      <c r="X4" s="2" t="n">
        <v>4</v>
      </c>
      <c r="Y4" s="4" t="n">
        <v>0.7096012681876762</v>
      </c>
      <c r="Z4" s="2" t="n">
        <v>4</v>
      </c>
      <c r="AA4" s="2" t="n">
        <v>4</v>
      </c>
      <c r="AB4" s="4" t="n">
        <v>0.9154446060946713</v>
      </c>
      <c r="AC4" s="4" t="n">
        <v>0.7096012681876762</v>
      </c>
      <c r="AD4" s="4" t="n">
        <v>0.0854446060946713</v>
      </c>
      <c r="AE4" s="2" t="n">
        <v>126</v>
      </c>
      <c r="AF4" s="2" t="inlineStr">
        <is>
          <t>1/10</t>
        </is>
      </c>
      <c r="AG4" s="4" t="n">
        <v>0.03418124006359302</v>
      </c>
      <c r="AH4" s="4" t="n">
        <v>-0.01112877583465821</v>
      </c>
      <c r="AI4" s="4" t="n">
        <v>-0.00556438791732905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TKFEN.IS</t>
        </is>
      </c>
      <c r="B5" s="2" t="inlineStr">
        <is>
          <t>12.08.2026</t>
        </is>
      </c>
      <c r="C5" s="2" t="n">
        <v>10</v>
      </c>
      <c r="D5" s="3" t="n">
        <v>243</v>
      </c>
      <c r="E5" s="4" t="n">
        <v>0.04779541177248679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0.5544674556213017</v>
      </c>
      <c r="O5" s="2" t="n">
        <v>754</v>
      </c>
      <c r="P5" s="4" t="n">
        <v>0.3122148935205932</v>
      </c>
      <c r="Q5" s="4" t="n">
        <v>0.09731279443874141</v>
      </c>
      <c r="R5" s="4" t="n">
        <v>0.2149020990818518</v>
      </c>
      <c r="S5" s="4" t="n">
        <v>0.9079322586812082</v>
      </c>
      <c r="T5" s="4" t="n">
        <v>0.7270851850512517</v>
      </c>
      <c r="U5" s="4" t="n">
        <v>0.1808470736299564</v>
      </c>
      <c r="V5" s="2" t="n">
        <v>2</v>
      </c>
      <c r="W5" s="4" t="n">
        <v>0.9285850001276061</v>
      </c>
      <c r="X5" s="2" t="n">
        <v>4</v>
      </c>
      <c r="Y5" s="4" t="n">
        <v>0.6772168614329785</v>
      </c>
      <c r="Z5" s="2" t="n">
        <v>4</v>
      </c>
      <c r="AA5" s="2" t="n">
        <v>4</v>
      </c>
      <c r="AB5" s="4" t="n">
        <v>0.9285850001276061</v>
      </c>
      <c r="AC5" s="4" t="n">
        <v>0.6772168614329785</v>
      </c>
      <c r="AD5" s="4" t="n">
        <v>0.08258500012760617</v>
      </c>
      <c r="AE5" s="2" t="n">
        <v>221</v>
      </c>
      <c r="AF5" s="2" t="inlineStr">
        <is>
          <t>1/10</t>
        </is>
      </c>
      <c r="AG5" s="4" t="n">
        <v>0.008230452674897082</v>
      </c>
      <c r="AH5" s="4" t="n">
        <v>-0.07736626769547317</v>
      </c>
      <c r="AI5" s="4" t="n">
        <v>-0.06419755596707821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12.08.2026</t>
        </is>
      </c>
      <c r="C6" s="2" t="n">
        <v>5</v>
      </c>
      <c r="D6" s="3" t="n">
        <v>93.59999847</v>
      </c>
      <c r="E6" s="4" t="n">
        <v>0.04914530695413039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0.1972510192974988</v>
      </c>
      <c r="Q6" s="4" t="n">
        <v>0.02169805245646967</v>
      </c>
      <c r="R6" s="4" t="n">
        <v>0.1755529668410291</v>
      </c>
      <c r="S6" s="4" t="n">
        <v>0.8085430517097842</v>
      </c>
      <c r="T6" s="4" t="n">
        <v>0.7419056642918651</v>
      </c>
      <c r="U6" s="4" t="n">
        <v>0.06663738741791914</v>
      </c>
      <c r="V6" s="2" t="n">
        <v>2</v>
      </c>
      <c r="W6" s="4" t="n">
        <v>0.8394427053078244</v>
      </c>
      <c r="X6" s="2" t="n">
        <v>4</v>
      </c>
      <c r="Y6" s="4" t="n">
        <v>0.64436477513288</v>
      </c>
      <c r="Z6" s="2" t="n">
        <v>4</v>
      </c>
      <c r="AA6" s="2" t="n">
        <v>4</v>
      </c>
      <c r="AB6" s="4" t="n">
        <v>0.8394427053078244</v>
      </c>
      <c r="AC6" s="4" t="n">
        <v>0.64436477513288</v>
      </c>
      <c r="AD6" s="4" t="n">
        <v>0.03744270530782434</v>
      </c>
      <c r="AE6" s="2" t="n">
        <v>54</v>
      </c>
      <c r="AF6" s="2" t="inlineStr">
        <is>
          <t>1/5</t>
        </is>
      </c>
      <c r="AG6" s="4" t="n">
        <v>0.05021372496610033</v>
      </c>
      <c r="AH6" s="4" t="n">
        <v>0.01335470107299885</v>
      </c>
      <c r="AI6" s="4" t="n">
        <v>0.01869658150219844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CWENE.IS</t>
        </is>
      </c>
      <c r="B7" s="2" t="inlineStr">
        <is>
          <t>12.08.2026</t>
        </is>
      </c>
      <c r="C7" s="2" t="n">
        <v>10</v>
      </c>
      <c r="D7" s="3" t="n">
        <v>39.90000153</v>
      </c>
      <c r="E7" s="4" t="n">
        <v>0.08603652586304623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0.2007182705089665</v>
      </c>
      <c r="Q7" s="4" t="n">
        <v>0.0355822501410472</v>
      </c>
      <c r="R7" s="4" t="n">
        <v>0.1651360203679193</v>
      </c>
      <c r="S7" s="4" t="n">
        <v>0.8766322813459421</v>
      </c>
      <c r="T7" s="4" t="n">
        <v>0.8501058349944903</v>
      </c>
      <c r="U7" s="4" t="n">
        <v>0.02652644635145174</v>
      </c>
      <c r="V7" s="2" t="n">
        <v>0</v>
      </c>
      <c r="W7" s="4" t="n">
        <v>0.8561044653715024</v>
      </c>
      <c r="X7" s="2" t="n">
        <v>4</v>
      </c>
      <c r="Y7" s="4" t="n">
        <v>0.7146438534840107</v>
      </c>
      <c r="Z7" s="2" t="n">
        <v>4</v>
      </c>
      <c r="AA7" s="2" t="n">
        <v>4</v>
      </c>
      <c r="AB7" s="4" t="n">
        <v>0.8561044653715024</v>
      </c>
      <c r="AC7" s="4" t="n">
        <v>0.7146438534840107</v>
      </c>
      <c r="AD7" s="4" t="n">
        <v>-0.005895534628497567</v>
      </c>
      <c r="AE7" s="2" t="n">
        <v>59</v>
      </c>
      <c r="AF7" s="2" t="inlineStr">
        <is>
          <t>1/10</t>
        </is>
      </c>
      <c r="AG7" s="4" t="n">
        <v>-0.005513814826161978</v>
      </c>
      <c r="AH7" s="4" t="n">
        <v>-0.03057647050671686</v>
      </c>
      <c r="AI7" s="4" t="n">
        <v>-0.02406022213503411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12.08.2026</t>
        </is>
      </c>
      <c r="C8" s="2" t="n">
        <v>10</v>
      </c>
      <c r="D8" s="3" t="n">
        <v>26.15999985</v>
      </c>
      <c r="E8" s="4" t="n">
        <v>0.04254041063055609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0.5182135076252723</v>
      </c>
      <c r="O8" s="2" t="n">
        <v>753</v>
      </c>
      <c r="P8" s="4" t="n">
        <v>0.2192923652537145</v>
      </c>
      <c r="Q8" s="4" t="n">
        <v>0.0860802701646288</v>
      </c>
      <c r="R8" s="4" t="n">
        <v>0.1332120950890857</v>
      </c>
      <c r="S8" s="4" t="n">
        <v>0.6932569419365417</v>
      </c>
      <c r="T8" s="4" t="n">
        <v>0.7987338568183118</v>
      </c>
      <c r="U8" s="4" t="n">
        <v>-0.10547691488177</v>
      </c>
      <c r="V8" s="2" t="n">
        <v>-4</v>
      </c>
      <c r="W8" s="4" t="n">
        <v>0.8323766303686551</v>
      </c>
      <c r="X8" s="2" t="n">
        <v>4</v>
      </c>
      <c r="Y8" s="4" t="n">
        <v>0.6958872366351569</v>
      </c>
      <c r="Z8" s="2" t="n">
        <v>4</v>
      </c>
      <c r="AA8" s="2" t="n">
        <v>4</v>
      </c>
      <c r="AB8" s="4" t="n">
        <v>0.8323766303686551</v>
      </c>
      <c r="AC8" s="4" t="n">
        <v>0.6958872366351569</v>
      </c>
      <c r="AD8" s="4" t="n">
        <v>0.01637663036865511</v>
      </c>
      <c r="AE8" s="2" t="n">
        <v>273</v>
      </c>
      <c r="AF8" s="2" t="inlineStr">
        <is>
          <t>1/10</t>
        </is>
      </c>
      <c r="AG8" s="4" t="n">
        <v>-0.003058101317229167</v>
      </c>
      <c r="AH8" s="4" t="n">
        <v>-0.03058101087871368</v>
      </c>
      <c r="AI8" s="4" t="n">
        <v>-0.02599389579124933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12.08.2026</t>
        </is>
      </c>
      <c r="C9" s="2" t="n">
        <v>10</v>
      </c>
      <c r="D9" s="3" t="n">
        <v>128.1000061</v>
      </c>
      <c r="E9" s="4" t="n">
        <v>0.05269320166722458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0.5476424571452999</v>
      </c>
      <c r="O9" s="2" t="n">
        <v>753</v>
      </c>
      <c r="P9" s="4" t="n">
        <v>0.1478613152970358</v>
      </c>
      <c r="Q9" s="4" t="n">
        <v>0.03577598117986505</v>
      </c>
      <c r="R9" s="4" t="n">
        <v>0.1120853341171708</v>
      </c>
      <c r="S9" s="4" t="n">
        <v>0.8789792966129539</v>
      </c>
      <c r="T9" s="4" t="n">
        <v>0.868087341471819</v>
      </c>
      <c r="U9" s="4" t="n">
        <v>0.01089195514113495</v>
      </c>
      <c r="V9" s="2" t="n">
        <v>0</v>
      </c>
      <c r="W9" s="4" t="n">
        <v>0.842049491725496</v>
      </c>
      <c r="X9" s="2" t="n">
        <v>4</v>
      </c>
      <c r="Y9" s="4" t="n">
        <v>0.7369483565920013</v>
      </c>
      <c r="Z9" s="2" t="n">
        <v>3</v>
      </c>
      <c r="AA9" s="2" t="n">
        <v>4</v>
      </c>
      <c r="AB9" s="4" t="n">
        <v>0.842049491725496</v>
      </c>
      <c r="AC9" s="4" t="n">
        <v>0.7005079218519729</v>
      </c>
      <c r="AD9" s="4" t="n">
        <v>-0.005950508274503941</v>
      </c>
      <c r="AE9" s="2" t="n">
        <v>118</v>
      </c>
      <c r="AF9" s="2" t="inlineStr">
        <is>
          <t>1/10</t>
        </is>
      </c>
      <c r="AG9" s="4" t="n">
        <v>0.02029657085238812</v>
      </c>
      <c r="AH9" s="4" t="n">
        <v>-0.007806460440129559</v>
      </c>
      <c r="AI9" s="4" t="n">
        <v>0.01249016997509744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IZENR.IS</t>
        </is>
      </c>
      <c r="B10" s="2" t="inlineStr">
        <is>
          <t>12.08.2026</t>
        </is>
      </c>
      <c r="C10" s="2" t="n">
        <v>10</v>
      </c>
      <c r="D10" s="3" t="n">
        <v>8.64000034</v>
      </c>
      <c r="E10" s="4" t="n">
        <v>0.06233466909132747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0.1631506470288709</v>
      </c>
      <c r="Q10" s="4" t="n">
        <v>0.05999680856327851</v>
      </c>
      <c r="R10" s="4" t="n">
        <v>0.1031538384655924</v>
      </c>
      <c r="S10" s="4" t="n">
        <v>0.8999663215259012</v>
      </c>
      <c r="T10" s="4" t="n">
        <v>0.840104811116845</v>
      </c>
      <c r="U10" s="4" t="n">
        <v>0.05986151040905618</v>
      </c>
      <c r="V10" s="2" t="n">
        <v>2</v>
      </c>
      <c r="W10" s="4" t="n">
        <v>0.7945780271015087</v>
      </c>
      <c r="X10" s="2" t="n">
        <v>4</v>
      </c>
      <c r="Y10" s="4" t="n">
        <v>0.7444648600003047</v>
      </c>
      <c r="Z10" s="2" t="n">
        <v>2</v>
      </c>
      <c r="AA10" s="2" t="n">
        <v>2</v>
      </c>
      <c r="AB10" s="4" t="n">
        <v>0.7945780271015087</v>
      </c>
      <c r="AC10" s="4" t="n">
        <v>0.6350790570820528</v>
      </c>
      <c r="AD10" s="4" t="n">
        <v>-0.1114219728984913</v>
      </c>
      <c r="AE10" s="2" t="n">
        <v>50</v>
      </c>
      <c r="AF10" s="2" t="inlineStr">
        <is>
          <t>1/10</t>
        </is>
      </c>
      <c r="AG10" s="4" t="n">
        <v>0.01388887561085439</v>
      </c>
      <c r="AH10" s="4" t="n">
        <v>0.001157324028531193</v>
      </c>
      <c r="AI10" s="4" t="n">
        <v>0.002314758010761864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HEKTS.IS</t>
        </is>
      </c>
      <c r="B11" s="2" t="inlineStr">
        <is>
          <t>12.08.2026</t>
        </is>
      </c>
      <c r="C11" s="2" t="n">
        <v>5</v>
      </c>
      <c r="D11" s="3" t="n">
        <v>2.8499999</v>
      </c>
      <c r="E11" s="4" t="n">
        <v>0.03684212008969847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0.5298453279355789</v>
      </c>
      <c r="O11" s="2" t="n">
        <v>753</v>
      </c>
      <c r="P11" s="4" t="n">
        <v>0.1472980538162657</v>
      </c>
      <c r="Q11" s="4" t="n">
        <v>0.05448436469528239</v>
      </c>
      <c r="R11" s="4" t="n">
        <v>0.09281368912098331</v>
      </c>
      <c r="S11" s="4" t="n">
        <v>0.6627546473585294</v>
      </c>
      <c r="T11" s="4" t="n">
        <v>0.7465371721268432</v>
      </c>
      <c r="U11" s="4" t="n">
        <v>-0.08378252476831383</v>
      </c>
      <c r="V11" s="2" t="n">
        <v>-4</v>
      </c>
      <c r="W11" s="4" t="n">
        <v>0.7060986436251906</v>
      </c>
      <c r="X11" s="2" t="n">
        <v>4</v>
      </c>
      <c r="Y11" s="4" t="n">
        <v>0.6371428282218514</v>
      </c>
      <c r="Z11" s="2" t="n">
        <v>1</v>
      </c>
      <c r="AA11" s="2" t="n">
        <v>2</v>
      </c>
      <c r="AB11" s="4" t="n">
        <v>0.7060986436251906</v>
      </c>
      <c r="AC11" s="4" t="n">
        <v>0.5216487292656807</v>
      </c>
      <c r="AD11" s="4" t="n">
        <v>-0.003901356374809373</v>
      </c>
      <c r="AE11" s="2" t="n">
        <v>139</v>
      </c>
      <c r="AF11" s="2" t="inlineStr">
        <is>
          <t>1/5</t>
        </is>
      </c>
      <c r="AG11" s="4" t="n">
        <v>0.007017540597106686</v>
      </c>
      <c r="AH11" s="4" t="n">
        <v>-0.01403507417666916</v>
      </c>
      <c r="AI11" s="4" t="n">
        <v>-0.0105263056325019</v>
      </c>
      <c r="AJ11" s="2" t="inlineStr">
        <is>
          <t>devam (1/5)</t>
        </is>
      </c>
      <c r="AK11" s="2" t="inlineStr">
        <is>
          <t>devam (1/5)</t>
        </is>
      </c>
    </row>
    <row r="12">
      <c r="A12" s="2" t="inlineStr">
        <is>
          <t>ASTOR.IS</t>
        </is>
      </c>
      <c r="B12" s="2" t="inlineStr">
        <is>
          <t>12.08.2026</t>
        </is>
      </c>
      <c r="C12" s="2" t="n">
        <v>10</v>
      </c>
      <c r="D12" s="3" t="n">
        <v>331.75</v>
      </c>
      <c r="E12" s="4" t="n">
        <v>0.04537625148024546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0.6761904761904762</v>
      </c>
      <c r="O12" s="2" t="n">
        <v>31</v>
      </c>
      <c r="P12" s="4" t="n">
        <v>0.1896734114854504</v>
      </c>
      <c r="Q12" s="4" t="n">
        <v>0.1148445511942064</v>
      </c>
      <c r="R12" s="4" t="n">
        <v>0.07482886029124396</v>
      </c>
      <c r="S12" s="4" t="n">
        <v>0.9100720618539951</v>
      </c>
      <c r="T12" s="4" t="n">
        <v>0.8172500757487035</v>
      </c>
      <c r="U12" s="4" t="n">
        <v>0.09282198610529169</v>
      </c>
      <c r="V12" s="2" t="n">
        <v>4</v>
      </c>
      <c r="W12" s="4" t="n">
        <v>0.9047746372256174</v>
      </c>
      <c r="X12" s="2" t="n">
        <v>4</v>
      </c>
      <c r="Y12" s="4" t="n">
        <v>0.6937727842782596</v>
      </c>
      <c r="Z12" s="2" t="n">
        <v>4</v>
      </c>
      <c r="AA12" s="2" t="n">
        <v>4</v>
      </c>
      <c r="AB12" s="4" t="n">
        <v>0.9047746372256174</v>
      </c>
      <c r="AC12" s="4" t="n">
        <v>0.6937727842782596</v>
      </c>
      <c r="AD12" s="4" t="n">
        <v>0.03277463722561735</v>
      </c>
      <c r="AE12" s="2" t="n">
        <v>75</v>
      </c>
      <c r="AF12" s="2" t="inlineStr">
        <is>
          <t>1/10</t>
        </is>
      </c>
      <c r="AG12" s="4" t="n">
        <v>0.04898266767143933</v>
      </c>
      <c r="AH12" s="4" t="n">
        <v>0.01959306706857578</v>
      </c>
      <c r="AI12" s="4" t="n">
        <v>0.03315749811605118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TOASO.IS</t>
        </is>
      </c>
      <c r="B13" s="2" t="inlineStr">
        <is>
          <t>12.08.2026</t>
        </is>
      </c>
      <c r="C13" s="2" t="n">
        <v>5</v>
      </c>
      <c r="D13" s="3" t="n">
        <v>268.25</v>
      </c>
      <c r="E13" s="4" t="n">
        <v>0.04133936892557582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0.5227632561613144</v>
      </c>
      <c r="O13" s="2" t="n">
        <v>753</v>
      </c>
      <c r="P13" s="4" t="n">
        <v>0.1344356080359773</v>
      </c>
      <c r="Q13" s="4" t="n">
        <v>0.06124420023612226</v>
      </c>
      <c r="R13" s="4" t="n">
        <v>0.073191407799855</v>
      </c>
      <c r="S13" s="4" t="n">
        <v>0.7410379094868763</v>
      </c>
      <c r="T13" s="4" t="n">
        <v>0.7181882307745048</v>
      </c>
      <c r="U13" s="4" t="n">
        <v>0.02284967871237154</v>
      </c>
      <c r="V13" s="2" t="n">
        <v>0</v>
      </c>
      <c r="W13" s="4" t="n">
        <v>0.7402830206728152</v>
      </c>
      <c r="X13" s="2" t="n">
        <v>3</v>
      </c>
      <c r="Y13" s="4" t="n">
        <v>0.7004139524653279</v>
      </c>
      <c r="Z13" s="2" t="n">
        <v>1</v>
      </c>
      <c r="AA13" s="2" t="n">
        <v>2</v>
      </c>
      <c r="AB13" s="4" t="n">
        <v>0.7033879288543795</v>
      </c>
      <c r="AC13" s="4" t="n">
        <v>0.5439941426647283</v>
      </c>
      <c r="AD13" s="4" t="n">
        <v>0.01938792885437945</v>
      </c>
      <c r="AE13" s="2" t="n">
        <v>113</v>
      </c>
      <c r="AF13" s="2" t="inlineStr">
        <is>
          <t>1/5</t>
        </is>
      </c>
      <c r="AG13" s="4" t="n">
        <v>0.0251630941286114</v>
      </c>
      <c r="AH13" s="4" t="n">
        <v>-0.004659832246039164</v>
      </c>
      <c r="AI13" s="4" t="n">
        <v>0.008387698042870539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ASTOR.IS</t>
        </is>
      </c>
      <c r="B14" s="2" t="inlineStr">
        <is>
          <t>12.08.2026</t>
        </is>
      </c>
      <c r="C14" s="2" t="n">
        <v>5</v>
      </c>
      <c r="D14" s="3" t="n">
        <v>331.75</v>
      </c>
      <c r="E14" s="4" t="n">
        <v>0.04537625148024546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ornek az</t>
        </is>
      </c>
      <c r="N14" s="3" t="n">
        <v>0.7173913043478261</v>
      </c>
      <c r="O14" s="2" t="n">
        <v>31</v>
      </c>
      <c r="P14" s="4" t="n">
        <v>0.1744545939022528</v>
      </c>
      <c r="Q14" s="4" t="n">
        <v>0.1457074432349584</v>
      </c>
      <c r="R14" s="4" t="n">
        <v>0.02874715066729439</v>
      </c>
      <c r="S14" s="4" t="n">
        <v>0.8216838636341881</v>
      </c>
      <c r="T14" s="4" t="n">
        <v>0.7455522554160626</v>
      </c>
      <c r="U14" s="4" t="n">
        <v>0.07613160821812548</v>
      </c>
      <c r="V14" s="2" t="n">
        <v>2</v>
      </c>
      <c r="W14" s="4" t="n">
        <v>0.8568636841229393</v>
      </c>
      <c r="X14" s="2" t="n">
        <v>4</v>
      </c>
      <c r="Y14" s="4" t="n">
        <v>0.632885920574276</v>
      </c>
      <c r="Z14" s="2" t="n">
        <v>4</v>
      </c>
      <c r="AA14" s="2" t="n">
        <v>4</v>
      </c>
      <c r="AB14" s="4" t="n">
        <v>0.8568636841229393</v>
      </c>
      <c r="AC14" s="4" t="n">
        <v>0.632885920574276</v>
      </c>
      <c r="AD14" s="4" t="n">
        <v>0.0608636841229393</v>
      </c>
      <c r="AE14" s="2" t="n">
        <v>75</v>
      </c>
      <c r="AF14" s="2" t="inlineStr">
        <is>
          <t>1/5</t>
        </is>
      </c>
      <c r="AG14" s="4" t="n">
        <v>0.04898266767143933</v>
      </c>
      <c r="AH14" s="4" t="n">
        <v>0.01959306706857578</v>
      </c>
      <c r="AI14" s="4" t="n">
        <v>0.03315749811605118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EFOR.IS</t>
        </is>
      </c>
      <c r="B15" s="2" t="inlineStr">
        <is>
          <t>12.08.2026</t>
        </is>
      </c>
      <c r="C15" s="2" t="n">
        <v>10</v>
      </c>
      <c r="D15" s="3" t="n">
        <v>21.42000008</v>
      </c>
      <c r="E15" s="4" t="n">
        <v>0.05315459670690561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0.2119247429871229</v>
      </c>
      <c r="Q15" s="4" t="n">
        <v>0.1917467542862447</v>
      </c>
      <c r="R15" s="4" t="n">
        <v>0.02017798870087822</v>
      </c>
      <c r="S15" s="4" t="n">
        <v>0.9227720099758111</v>
      </c>
      <c r="T15" s="4" t="n">
        <v>0.7556813846518071</v>
      </c>
      <c r="U15" s="4" t="n">
        <v>0.167090625324004</v>
      </c>
      <c r="V15" s="2" t="n">
        <v>4</v>
      </c>
      <c r="W15" s="4" t="n">
        <v>0.9159677577643973</v>
      </c>
      <c r="X15" s="2" t="n">
        <v>4</v>
      </c>
      <c r="Y15" s="4" t="n">
        <v>0.7757184892616121</v>
      </c>
      <c r="Z15" s="2" t="n">
        <v>3</v>
      </c>
      <c r="AA15" s="2" t="n">
        <v>4</v>
      </c>
      <c r="AB15" s="4" t="n">
        <v>0.9159677577643973</v>
      </c>
      <c r="AC15" s="4" t="n">
        <v>0.7259841246831382</v>
      </c>
      <c r="AD15" s="4" t="n">
        <v>0.003967757764397284</v>
      </c>
      <c r="AE15" s="2" t="n">
        <v>51</v>
      </c>
      <c r="AF15" s="2" t="inlineStr">
        <is>
          <t>1/10</t>
        </is>
      </c>
      <c r="AG15" s="4" t="n">
        <v>0.02054157461982609</v>
      </c>
      <c r="AH15" s="4" t="n">
        <v>-0.01120447101324196</v>
      </c>
      <c r="AI15" s="4" t="n">
        <v>0.01774039022319163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BRSAN.IS</t>
        </is>
      </c>
      <c r="B16" s="2" t="inlineStr">
        <is>
          <t>12.08.2026</t>
        </is>
      </c>
      <c r="C16" s="2" t="n">
        <v>3</v>
      </c>
      <c r="D16" s="3" t="n">
        <v>629</v>
      </c>
      <c r="E16" s="4" t="n">
        <v>0.0444015444015444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0.5591787177763805</v>
      </c>
      <c r="O16" s="2" t="n">
        <v>753</v>
      </c>
      <c r="P16" s="4" t="n">
        <v>0.2657819901391356</v>
      </c>
      <c r="Q16" s="4" t="n">
        <v>0.07451301898771719</v>
      </c>
      <c r="R16" s="4" t="n">
        <v>0.1912689711514184</v>
      </c>
      <c r="S16" s="4" t="n">
        <v>0.7523286083618977</v>
      </c>
      <c r="T16" s="4" t="n">
        <v>0.53976691631933</v>
      </c>
      <c r="U16" s="4" t="n">
        <v>0.2125616920425677</v>
      </c>
      <c r="V16" s="2" t="n">
        <v>4</v>
      </c>
      <c r="W16" s="4" t="n">
        <v>0.7836131445523246</v>
      </c>
      <c r="X16" s="2" t="n">
        <v>4</v>
      </c>
      <c r="Y16" s="4" t="n"/>
      <c r="Z16" s="2" t="n">
        <v>0</v>
      </c>
      <c r="AA16" s="2" t="n">
        <v>4</v>
      </c>
      <c r="AB16" s="4" t="n">
        <v>0.7836131445523246</v>
      </c>
      <c r="AC16" s="4" t="n">
        <v>0.4813591374839017</v>
      </c>
      <c r="AD16" s="4" t="n">
        <v>0.1016131445523245</v>
      </c>
      <c r="AE16" s="2" t="n">
        <v>126</v>
      </c>
      <c r="AF16" s="2" t="inlineStr">
        <is>
          <t>1/3</t>
        </is>
      </c>
      <c r="AG16" s="4" t="n">
        <v>0.03418124006359302</v>
      </c>
      <c r="AH16" s="4" t="n">
        <v>-0.01112877583465821</v>
      </c>
      <c r="AI16" s="4" t="n">
        <v>-0.00556438791732905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RALYH.IS</t>
        </is>
      </c>
      <c r="B17" s="2" t="inlineStr">
        <is>
          <t>12.08.2026</t>
        </is>
      </c>
      <c r="C17" s="2" t="n">
        <v>3</v>
      </c>
      <c r="D17" s="3" t="n">
        <v>234.80000305</v>
      </c>
      <c r="E17" s="4" t="n">
        <v>0.05506206281907093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0.5792117300047023</v>
      </c>
      <c r="O17" s="2" t="n">
        <v>753</v>
      </c>
      <c r="P17" s="4" t="n">
        <v>0.2138542737840209</v>
      </c>
      <c r="Q17" s="4" t="n">
        <v>0.1012261474908376</v>
      </c>
      <c r="R17" s="4" t="n">
        <v>0.1126281262931833</v>
      </c>
      <c r="S17" s="4" t="n">
        <v>0.69344303588649</v>
      </c>
      <c r="T17" s="4" t="n">
        <v>0.6760164555489024</v>
      </c>
      <c r="U17" s="4" t="n">
        <v>0.01742658033758759</v>
      </c>
      <c r="V17" s="2" t="n">
        <v>2</v>
      </c>
      <c r="W17" s="4" t="n">
        <v>0.6642118200338665</v>
      </c>
      <c r="X17" s="2" t="n">
        <v>3</v>
      </c>
      <c r="Y17" s="4" t="n"/>
      <c r="Z17" s="2" t="n">
        <v>0</v>
      </c>
      <c r="AA17" s="2" t="n">
        <v>2</v>
      </c>
      <c r="AB17" s="4" t="n">
        <v>0.6282672613752743</v>
      </c>
      <c r="AC17" s="4" t="n">
        <v>0.5129711127288837</v>
      </c>
      <c r="AD17" s="4" t="n">
        <v>-0.1557327386247257</v>
      </c>
      <c r="AE17" s="2" t="n">
        <v>89</v>
      </c>
      <c r="AF17" s="2" t="inlineStr">
        <is>
          <t>1/3</t>
        </is>
      </c>
      <c r="AG17" s="4" t="n">
        <v>0.02981260608633529</v>
      </c>
      <c r="AH17" s="4" t="n">
        <v>-0.009369663208784074</v>
      </c>
      <c r="AI17" s="4" t="n">
        <v>0.02981260608633529</v>
      </c>
      <c r="AJ17" s="2" t="inlineStr">
        <is>
          <t>EVET</t>
        </is>
      </c>
      <c r="AK17" s="2" t="inlineStr">
        <is>
          <t>devam (1/3)</t>
        </is>
      </c>
    </row>
    <row r="18">
      <c r="A18" s="2" t="inlineStr">
        <is>
          <t>HALKB.IS</t>
        </is>
      </c>
      <c r="B18" s="2" t="inlineStr">
        <is>
          <t>12.08.2026</t>
        </is>
      </c>
      <c r="C18" s="2" t="n">
        <v>5</v>
      </c>
      <c r="D18" s="3" t="n">
        <v>34.47999954</v>
      </c>
      <c r="E18" s="4" t="n">
        <v>0.04470500148719796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0.5985512484563718</v>
      </c>
      <c r="O18" s="2" t="n">
        <v>753</v>
      </c>
      <c r="P18" s="4" t="n">
        <v>0.09476457287117493</v>
      </c>
      <c r="Q18" s="4" t="n">
        <v>0.08463622816453081</v>
      </c>
      <c r="R18" s="4" t="n">
        <v>0.01012834470664412</v>
      </c>
      <c r="S18" s="4" t="n">
        <v>0.7055149422742371</v>
      </c>
      <c r="T18" s="4" t="n">
        <v>0.6976377932048152</v>
      </c>
      <c r="U18" s="4" t="n">
        <v>0.007877149069421829</v>
      </c>
      <c r="V18" s="2" t="n">
        <v>-2</v>
      </c>
      <c r="W18" s="4" t="n">
        <v>0.7239659284867985</v>
      </c>
      <c r="X18" s="2" t="n">
        <v>4</v>
      </c>
      <c r="Y18" s="4" t="n">
        <v>0.6380923221822851</v>
      </c>
      <c r="Z18" s="2" t="n">
        <v>3</v>
      </c>
      <c r="AA18" s="2" t="n">
        <v>4</v>
      </c>
      <c r="AB18" s="4" t="n">
        <v>0.7239659284867985</v>
      </c>
      <c r="AC18" s="4" t="n">
        <v>0.6253076178006696</v>
      </c>
      <c r="AD18" s="4" t="n">
        <v>-0.04803407151320149</v>
      </c>
      <c r="AE18" s="2" t="n">
        <v>66</v>
      </c>
      <c r="AF18" s="2" t="inlineStr">
        <is>
          <t>1/5</t>
        </is>
      </c>
      <c r="AG18" s="4" t="n">
        <v>0.01392110053375029</v>
      </c>
      <c r="AH18" s="4" t="n">
        <v>-0.01566127950128171</v>
      </c>
      <c r="AI18" s="4" t="n">
        <v>-0.01276098102871392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SASA.IS</t>
        </is>
      </c>
      <c r="B19" s="2" t="inlineStr">
        <is>
          <t>12.08.2026</t>
        </is>
      </c>
      <c r="C19" s="2" t="n">
        <v>5</v>
      </c>
      <c r="D19" s="3" t="n">
        <v>2.49000001</v>
      </c>
      <c r="E19" s="4" t="n">
        <v>0.04790589768483002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0.5856555649241146</v>
      </c>
      <c r="O19" s="2" t="n">
        <v>753</v>
      </c>
      <c r="P19" s="4" t="n">
        <v>0.126117802462554</v>
      </c>
      <c r="Q19" s="4" t="n">
        <v>0.1180943314048037</v>
      </c>
      <c r="R19" s="4" t="n">
        <v>0.008023471057750309</v>
      </c>
      <c r="S19" s="4" t="n">
        <v>0.735901120416145</v>
      </c>
      <c r="T19" s="4" t="n">
        <v>0.7497283694206371</v>
      </c>
      <c r="U19" s="4" t="n">
        <v>-0.01382724900449217</v>
      </c>
      <c r="V19" s="2" t="n">
        <v>-2</v>
      </c>
      <c r="W19" s="4" t="n">
        <v>0.7613102291740024</v>
      </c>
      <c r="X19" s="2" t="n">
        <v>4</v>
      </c>
      <c r="Y19" s="4" t="n">
        <v>0.6602686346717611</v>
      </c>
      <c r="Z19" s="2" t="n">
        <v>2</v>
      </c>
      <c r="AA19" s="2" t="n">
        <v>2</v>
      </c>
      <c r="AB19" s="4" t="n">
        <v>0.7613102291740024</v>
      </c>
      <c r="AC19" s="4" t="n">
        <v>0.6051851121118321</v>
      </c>
      <c r="AD19" s="4" t="n">
        <v>0.07131022917400243</v>
      </c>
      <c r="AE19" s="2" t="n">
        <v>64</v>
      </c>
      <c r="AF19" s="2" t="inlineStr">
        <is>
          <t>1/5</t>
        </is>
      </c>
      <c r="AG19" s="4" t="n">
        <v>0.01606424089934033</v>
      </c>
      <c r="AH19" s="4" t="n">
        <v>-0.02409636134901061</v>
      </c>
      <c r="AI19" s="4" t="n">
        <v>-0.0120481806745053</v>
      </c>
      <c r="AJ19" s="2" t="inlineStr">
        <is>
          <t>devam (1/5)</t>
        </is>
      </c>
      <c r="AK19" s="2" t="inlineStr">
        <is>
          <t>EVET</t>
        </is>
      </c>
    </row>
    <row r="20">
      <c r="A20" s="2" t="inlineStr">
        <is>
          <t>TKFEN.IS</t>
        </is>
      </c>
      <c r="B20" s="2" t="inlineStr">
        <is>
          <t>12.08.2026</t>
        </is>
      </c>
      <c r="C20" s="2" t="n">
        <v>3</v>
      </c>
      <c r="D20" s="3" t="n">
        <v>243</v>
      </c>
      <c r="E20" s="4" t="n">
        <v>0.04779541177248679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0.5175626970073717</v>
      </c>
      <c r="O20" s="2" t="n">
        <v>754</v>
      </c>
      <c r="P20" s="4" t="n">
        <v>0.4485649340941178</v>
      </c>
      <c r="Q20" s="4" t="n">
        <v>0.1575674734699682</v>
      </c>
      <c r="R20" s="4" t="n">
        <v>0.2909974606241497</v>
      </c>
      <c r="S20" s="4" t="n">
        <v>0.7936494329659507</v>
      </c>
      <c r="T20" s="4" t="n">
        <v>0.557177382865276</v>
      </c>
      <c r="U20" s="4" t="n">
        <v>0.2364720501006747</v>
      </c>
      <c r="V20" s="2" t="n">
        <v>4</v>
      </c>
      <c r="W20" s="4" t="n">
        <v>0.8345387140632121</v>
      </c>
      <c r="X20" s="2" t="n">
        <v>4</v>
      </c>
      <c r="Y20" s="4" t="n"/>
      <c r="Z20" s="2" t="n">
        <v>0</v>
      </c>
      <c r="AA20" s="2" t="n">
        <v>4</v>
      </c>
      <c r="AB20" s="4" t="n">
        <v>0.8345387140632121</v>
      </c>
      <c r="AC20" s="4" t="n">
        <v>0.5065741302529212</v>
      </c>
      <c r="AD20" s="4" t="n">
        <v>0.08853871406321212</v>
      </c>
      <c r="AE20" s="2" t="n">
        <v>223</v>
      </c>
      <c r="AF20" s="2" t="inlineStr">
        <is>
          <t>1/3</t>
        </is>
      </c>
      <c r="AG20" s="4" t="n">
        <v>0.008230452674897082</v>
      </c>
      <c r="AH20" s="4" t="n">
        <v>-0.07736626769547317</v>
      </c>
      <c r="AI20" s="4" t="n">
        <v>-0.06419755596707821</v>
      </c>
      <c r="AJ20" s="2" t="inlineStr">
        <is>
          <t>devam (1/3)</t>
        </is>
      </c>
      <c r="AK20" s="2" t="inlineStr">
        <is>
          <t>EVET</t>
        </is>
      </c>
    </row>
    <row r="21">
      <c r="A21" s="2" t="inlineStr">
        <is>
          <t>DOAS.IS</t>
        </is>
      </c>
      <c r="B21" s="2" t="inlineStr">
        <is>
          <t>12.08.2026</t>
        </is>
      </c>
      <c r="C21" s="2" t="n">
        <v>10</v>
      </c>
      <c r="D21" s="3" t="n">
        <v>194.3999939</v>
      </c>
      <c r="E21" s="4" t="n">
        <v>0.02105378246178462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0.5181008044801991</v>
      </c>
      <c r="O21" s="2" t="n">
        <v>753</v>
      </c>
      <c r="P21" s="4" t="n">
        <v>0.2824413899374374</v>
      </c>
      <c r="Q21" s="4" t="n">
        <v>0.0601269688820544</v>
      </c>
      <c r="R21" s="4" t="n">
        <v>0.222314421055383</v>
      </c>
      <c r="S21" s="4" t="n">
        <v>0.8082711398949056</v>
      </c>
      <c r="T21" s="4" t="n">
        <v>0.8870796326255903</v>
      </c>
      <c r="U21" s="4" t="n">
        <v>-0.07880849273068469</v>
      </c>
      <c r="V21" s="2" t="n">
        <v>-2</v>
      </c>
      <c r="W21" s="4" t="n">
        <v>0.8750835685877327</v>
      </c>
      <c r="X21" s="2" t="n">
        <v>4</v>
      </c>
      <c r="Y21" s="4" t="n">
        <v>0.7915791157415286</v>
      </c>
      <c r="Z21" s="2" t="n">
        <v>2</v>
      </c>
      <c r="AA21" s="2" t="n">
        <v>2</v>
      </c>
      <c r="AB21" s="4" t="n">
        <v>0.8750835685877327</v>
      </c>
      <c r="AC21" s="4" t="n">
        <v>0.667229563293918</v>
      </c>
      <c r="AD21" s="4" t="n">
        <v>0.1310835685877327</v>
      </c>
      <c r="AE21" s="2" t="n">
        <v>128</v>
      </c>
      <c r="AF21" s="2" t="inlineStr">
        <is>
          <t>1/10</t>
        </is>
      </c>
      <c r="AG21" s="4" t="n">
        <v>-0.06995880286393374</v>
      </c>
      <c r="AH21" s="4" t="n">
        <v>-0.1013374360501973</v>
      </c>
      <c r="AI21" s="4" t="n">
        <v>-0.09825098482166161</v>
      </c>
      <c r="AJ21" s="2" t="inlineStr">
        <is>
          <t>devam (1/10)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12.08.2026</t>
        </is>
      </c>
      <c r="C22" s="2" t="n">
        <v>10</v>
      </c>
      <c r="D22" s="3" t="n">
        <v>427</v>
      </c>
      <c r="E22" s="4" t="n">
        <v>0.03726162596186015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0.5509244855326904</v>
      </c>
      <c r="O22" s="2" t="n">
        <v>753</v>
      </c>
      <c r="P22" s="4" t="n">
        <v>0.2467447818133874</v>
      </c>
      <c r="Q22" s="4" t="n">
        <v>0.06725867603611071</v>
      </c>
      <c r="R22" s="4" t="n">
        <v>0.1794861057772767</v>
      </c>
      <c r="S22" s="4" t="n">
        <v>0.877208539931783</v>
      </c>
      <c r="T22" s="4" t="n">
        <v>0.7460773115587422</v>
      </c>
      <c r="U22" s="4" t="n">
        <v>0.1311312283730408</v>
      </c>
      <c r="V22" s="2" t="n">
        <v>4</v>
      </c>
      <c r="W22" s="4" t="n">
        <v>0.8001841216744962</v>
      </c>
      <c r="X22" s="2" t="n">
        <v>4</v>
      </c>
      <c r="Y22" s="4" t="n">
        <v>0.6906558998083382</v>
      </c>
      <c r="Z22" s="2" t="n">
        <v>4</v>
      </c>
      <c r="AA22" s="2" t="n">
        <v>4</v>
      </c>
      <c r="AB22" s="4" t="n">
        <v>0.8001841216744962</v>
      </c>
      <c r="AC22" s="4" t="n">
        <v>0.6906558998083382</v>
      </c>
      <c r="AD22" s="4" t="n">
        <v>-0.06781587832550384</v>
      </c>
      <c r="AE22" s="2" t="n">
        <v>126</v>
      </c>
      <c r="AF22" s="2" t="inlineStr">
        <is>
          <t>1/10</t>
        </is>
      </c>
      <c r="AG22" s="4" t="n">
        <v>0.003512880562060783</v>
      </c>
      <c r="AH22" s="4" t="n">
        <v>-0.01814988290398123</v>
      </c>
      <c r="AI22" s="4" t="n">
        <v>-0.01580796252927397</v>
      </c>
      <c r="AJ22" s="2" t="inlineStr">
        <is>
          <t>devam (1/10)</t>
        </is>
      </c>
      <c r="AK22" s="2" t="inlineStr">
        <is>
          <t>devam (1/10)</t>
        </is>
      </c>
    </row>
    <row r="23">
      <c r="A23" s="2" t="inlineStr">
        <is>
          <t>CVKMD.IS</t>
        </is>
      </c>
      <c r="B23" s="2" t="inlineStr">
        <is>
          <t>12.08.2026</t>
        </is>
      </c>
      <c r="C23" s="2" t="n">
        <v>10</v>
      </c>
      <c r="D23" s="3" t="n">
        <v>15.78999996</v>
      </c>
      <c r="E23" s="4" t="n">
        <v>0.05615449435568786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0.212938513613958</v>
      </c>
      <c r="Q23" s="4" t="n">
        <v>0.03915881542794661</v>
      </c>
      <c r="R23" s="4" t="n">
        <v>0.1737796981860114</v>
      </c>
      <c r="S23" s="4" t="n">
        <v>0.8753890812540668</v>
      </c>
      <c r="T23" s="4" t="n">
        <v>0.8662851107658096</v>
      </c>
      <c r="U23" s="4" t="n">
        <v>0.009103970488257174</v>
      </c>
      <c r="V23" s="2" t="n">
        <v>-2</v>
      </c>
      <c r="W23" s="4" t="n">
        <v>0.8383519038522496</v>
      </c>
      <c r="X23" s="2" t="n">
        <v>4</v>
      </c>
      <c r="Y23" s="4" t="n">
        <v>0.8104255836423193</v>
      </c>
      <c r="Z23" s="2" t="n">
        <v>4</v>
      </c>
      <c r="AA23" s="2" t="n">
        <v>2</v>
      </c>
      <c r="AB23" s="4" t="n">
        <v>0.8383519038522496</v>
      </c>
      <c r="AC23" s="4" t="n">
        <v>0.8104255836423193</v>
      </c>
      <c r="AD23" s="4" t="n">
        <v>-0.07164809614775047</v>
      </c>
      <c r="AE23" s="2" t="n">
        <v>53</v>
      </c>
      <c r="AF23" s="2" t="inlineStr">
        <is>
          <t>1/10</t>
        </is>
      </c>
      <c r="AG23" s="4" t="n">
        <v>0.0449651704748959</v>
      </c>
      <c r="AH23" s="4" t="n">
        <v>-0.01393288603909537</v>
      </c>
      <c r="AI23" s="4" t="n">
        <v>0.02153256496905032</v>
      </c>
      <c r="AJ23" s="2" t="inlineStr">
        <is>
          <t>EVET</t>
        </is>
      </c>
      <c r="AK23" s="2" t="inlineStr">
        <is>
          <t>devam (1/10)</t>
        </is>
      </c>
    </row>
    <row r="24">
      <c r="A24" s="2" t="inlineStr">
        <is>
          <t>RALYH.IS</t>
        </is>
      </c>
      <c r="B24" s="2" t="inlineStr">
        <is>
          <t>12.08.2026</t>
        </is>
      </c>
      <c r="C24" s="2" t="n">
        <v>5</v>
      </c>
      <c r="D24" s="3" t="n">
        <v>234.80000305</v>
      </c>
      <c r="E24" s="4" t="n">
        <v>0.05506206281907093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0.5213782101780369</v>
      </c>
      <c r="O24" s="2" t="n">
        <v>753</v>
      </c>
      <c r="P24" s="4" t="n">
        <v>0.2547429041655954</v>
      </c>
      <c r="Q24" s="4" t="n">
        <v>0.09611529304319519</v>
      </c>
      <c r="R24" s="4" t="n">
        <v>0.1586276111224002</v>
      </c>
      <c r="S24" s="4" t="n">
        <v>0.7575436068944825</v>
      </c>
      <c r="T24" s="4" t="n">
        <v>0.7481146473150622</v>
      </c>
      <c r="U24" s="4" t="n">
        <v>0.00942895957942036</v>
      </c>
      <c r="V24" s="2" t="n">
        <v>2</v>
      </c>
      <c r="W24" s="4" t="n">
        <v>0.743273722643558</v>
      </c>
      <c r="X24" s="2" t="n">
        <v>4</v>
      </c>
      <c r="Y24" s="4" t="n">
        <v>0.6339892754398103</v>
      </c>
      <c r="Z24" s="2" t="n">
        <v>3</v>
      </c>
      <c r="AA24" s="2" t="n">
        <v>4</v>
      </c>
      <c r="AB24" s="4" t="n">
        <v>0.743273722643558</v>
      </c>
      <c r="AC24" s="4" t="n">
        <v>0.6211262766941446</v>
      </c>
      <c r="AD24" s="4" t="n">
        <v>-0.104726277356442</v>
      </c>
      <c r="AE24" s="2" t="n">
        <v>89</v>
      </c>
      <c r="AF24" s="2" t="inlineStr">
        <is>
          <t>1/5</t>
        </is>
      </c>
      <c r="AG24" s="4" t="n">
        <v>0.02981260608633529</v>
      </c>
      <c r="AH24" s="4" t="n">
        <v>-0.009369663208784074</v>
      </c>
      <c r="AI24" s="4" t="n">
        <v>0.02981260608633529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ENERY.IS</t>
        </is>
      </c>
      <c r="B25" s="2" t="inlineStr">
        <is>
          <t>12.08.2026</t>
        </is>
      </c>
      <c r="C25" s="2" t="n">
        <v>5</v>
      </c>
      <c r="D25" s="3" t="n">
        <v>8.52999973</v>
      </c>
      <c r="E25" s="4" t="n">
        <v>0.03433260391707615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0.2299265946249992</v>
      </c>
      <c r="Q25" s="4" t="n">
        <v>0.08709747341875031</v>
      </c>
      <c r="R25" s="4" t="n">
        <v>0.1428291212062489</v>
      </c>
      <c r="S25" s="4" t="n">
        <v>0.7813493508661795</v>
      </c>
      <c r="T25" s="4" t="n">
        <v>0.6914762950359488</v>
      </c>
      <c r="U25" s="4" t="n">
        <v>0.08987305583023075</v>
      </c>
      <c r="V25" s="2" t="n">
        <v>2</v>
      </c>
      <c r="W25" s="4" t="n">
        <v>0.8070307529488122</v>
      </c>
      <c r="X25" s="2" t="n">
        <v>4</v>
      </c>
      <c r="Y25" s="4" t="n">
        <v>0.6645711005011724</v>
      </c>
      <c r="Z25" s="2" t="n">
        <v>2</v>
      </c>
      <c r="AA25" s="2" t="n">
        <v>4</v>
      </c>
      <c r="AB25" s="4" t="n">
        <v>0.8070307529488122</v>
      </c>
      <c r="AC25" s="4" t="n">
        <v>0.6282100528418215</v>
      </c>
      <c r="AD25" s="4" t="n">
        <v>0.06303075294881222</v>
      </c>
      <c r="AE25" s="2" t="n">
        <v>46</v>
      </c>
      <c r="AF25" s="2" t="inlineStr">
        <is>
          <t>1/5</t>
        </is>
      </c>
      <c r="AG25" s="4" t="n">
        <v>0.06565069609914276</v>
      </c>
      <c r="AH25" s="4" t="n">
        <v>0.009378655630977395</v>
      </c>
      <c r="AI25" s="4" t="n">
        <v>0.04806563458121005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EUPWR.IS</t>
        </is>
      </c>
      <c r="B26" s="2" t="inlineStr">
        <is>
          <t>12.08.2026</t>
        </is>
      </c>
      <c r="C26" s="2" t="n">
        <v>10</v>
      </c>
      <c r="D26" s="3" t="n">
        <v>93.59999847</v>
      </c>
      <c r="E26" s="4" t="n">
        <v>0.04914530695413039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0.1783734857837407</v>
      </c>
      <c r="Q26" s="4" t="n">
        <v>0.04234605310210764</v>
      </c>
      <c r="R26" s="4" t="n">
        <v>0.136027432681633</v>
      </c>
      <c r="S26" s="4" t="n">
        <v>0.8895951770203877</v>
      </c>
      <c r="T26" s="4" t="n">
        <v>0.8672055788643642</v>
      </c>
      <c r="U26" s="4" t="n">
        <v>0.02238959815602348</v>
      </c>
      <c r="V26" s="2" t="n">
        <v>0</v>
      </c>
      <c r="W26" s="4" t="n">
        <v>0.8792788510706778</v>
      </c>
      <c r="X26" s="2" t="n">
        <v>4</v>
      </c>
      <c r="Y26" s="4" t="n">
        <v>0.7613814212578522</v>
      </c>
      <c r="Z26" s="2" t="n">
        <v>4</v>
      </c>
      <c r="AA26" s="2" t="n">
        <v>4</v>
      </c>
      <c r="AB26" s="4" t="n">
        <v>0.8792788510706778</v>
      </c>
      <c r="AC26" s="4" t="n">
        <v>0.7613814212578522</v>
      </c>
      <c r="AD26" s="4" t="n">
        <v>0.005278851070677826</v>
      </c>
      <c r="AE26" s="2" t="n">
        <v>54</v>
      </c>
      <c r="AF26" s="2" t="inlineStr">
        <is>
          <t>1/10</t>
        </is>
      </c>
      <c r="AG26" s="4" t="n">
        <v>0.05021372496610033</v>
      </c>
      <c r="AH26" s="4" t="n">
        <v>0.01335470107299885</v>
      </c>
      <c r="AI26" s="4" t="n">
        <v>0.01869658150219844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BRYAT.IS</t>
        </is>
      </c>
      <c r="B27" s="2" t="inlineStr">
        <is>
          <t>12.08.2026</t>
        </is>
      </c>
      <c r="C27" s="2" t="n">
        <v>5</v>
      </c>
      <c r="D27" s="3" t="n">
        <v>1741</v>
      </c>
      <c r="E27" s="4" t="n">
        <v>0.03569377205218676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0.5508431703204048</v>
      </c>
      <c r="O27" s="2" t="n">
        <v>753</v>
      </c>
      <c r="P27" s="4" t="n">
        <v>0.1835538004334789</v>
      </c>
      <c r="Q27" s="4" t="n">
        <v>0.06147403877967118</v>
      </c>
      <c r="R27" s="4" t="n">
        <v>0.1220797616538077</v>
      </c>
      <c r="S27" s="4" t="n">
        <v>0.7013541807389007</v>
      </c>
      <c r="T27" s="4" t="n">
        <v>0.7652405432328526</v>
      </c>
      <c r="U27" s="4" t="n">
        <v>-0.06388636249395196</v>
      </c>
      <c r="V27" s="2" t="n">
        <v>-2</v>
      </c>
      <c r="W27" s="4" t="n">
        <v>0.7158143952028206</v>
      </c>
      <c r="X27" s="2" t="n">
        <v>4</v>
      </c>
      <c r="Y27" s="4" t="n"/>
      <c r="Z27" s="2" t="n">
        <v>0</v>
      </c>
      <c r="AA27" s="2" t="n">
        <v>4</v>
      </c>
      <c r="AB27" s="4" t="n">
        <v>0.7158143952028206</v>
      </c>
      <c r="AC27" s="4" t="n">
        <v>0.5590115671083385</v>
      </c>
      <c r="AD27" s="4" t="n">
        <v>-0.01018560479717934</v>
      </c>
      <c r="AE27" s="2" t="n">
        <v>116</v>
      </c>
      <c r="AF27" s="2" t="inlineStr">
        <is>
          <t>1/5</t>
        </is>
      </c>
      <c r="AG27" s="4" t="n">
        <v>0.009190120620333087</v>
      </c>
      <c r="AH27" s="4" t="n">
        <v>-0.04480183802412407</v>
      </c>
      <c r="AI27" s="4" t="n">
        <v>-0.02240091901206198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OYAKC.IS</t>
        </is>
      </c>
      <c r="B28" s="2" t="inlineStr">
        <is>
          <t>12.08.2026</t>
        </is>
      </c>
      <c r="C28" s="2" t="n">
        <v>5</v>
      </c>
      <c r="D28" s="3" t="n">
        <v>21.52000046</v>
      </c>
      <c r="E28" s="4" t="n">
        <v>0.03578067073676474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0.5576528808766349</v>
      </c>
      <c r="O28" s="2" t="n">
        <v>753</v>
      </c>
      <c r="P28" s="4" t="n">
        <v>0.2121799733041748</v>
      </c>
      <c r="Q28" s="4" t="n">
        <v>0.1044282399818827</v>
      </c>
      <c r="R28" s="4" t="n">
        <v>0.1077517333222921</v>
      </c>
      <c r="S28" s="4" t="n">
        <v>0.6586282742242704</v>
      </c>
      <c r="T28" s="4" t="n">
        <v>0.6894822513825993</v>
      </c>
      <c r="U28" s="4" t="n">
        <v>-0.03085397715832894</v>
      </c>
      <c r="V28" s="2" t="n">
        <v>0</v>
      </c>
      <c r="W28" s="4" t="n">
        <v>0.7053182593424246</v>
      </c>
      <c r="X28" s="2" t="n">
        <v>4</v>
      </c>
      <c r="Y28" s="4" t="n"/>
      <c r="Z28" s="2" t="n">
        <v>0</v>
      </c>
      <c r="AA28" s="2" t="n">
        <v>4</v>
      </c>
      <c r="AB28" s="4" t="n">
        <v>0.7053182593424246</v>
      </c>
      <c r="AC28" s="4" t="n">
        <v>0.4872727095252586</v>
      </c>
      <c r="AD28" s="4" t="n">
        <v>0.0253182593424246</v>
      </c>
      <c r="AE28" s="2" t="n">
        <v>117</v>
      </c>
      <c r="AF28" s="2" t="inlineStr">
        <is>
          <t>1/5</t>
        </is>
      </c>
      <c r="AG28" s="4" t="n">
        <v>0.0065055477233944</v>
      </c>
      <c r="AH28" s="4" t="n">
        <v>-0.01394057358677214</v>
      </c>
      <c r="AI28" s="4" t="n">
        <v>-0.01115240543075702</v>
      </c>
      <c r="AJ28" s="2" t="inlineStr">
        <is>
          <t>devam (1/5)</t>
        </is>
      </c>
      <c r="AK28" s="2" t="inlineStr">
        <is>
          <t>devam (1/5)</t>
        </is>
      </c>
    </row>
    <row r="29">
      <c r="A29" s="2" t="inlineStr">
        <is>
          <t>SOKM.IS</t>
        </is>
      </c>
      <c r="B29" s="2" t="inlineStr">
        <is>
          <t>12.08.2026</t>
        </is>
      </c>
      <c r="C29" s="2" t="n">
        <v>5</v>
      </c>
      <c r="D29" s="3" t="n">
        <v>52.20000076</v>
      </c>
      <c r="E29" s="4" t="n">
        <v>0.04224139291263215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0.5033162622785661</v>
      </c>
      <c r="O29" s="2" t="n">
        <v>320</v>
      </c>
      <c r="P29" s="4" t="n">
        <v>0.1766502222012366</v>
      </c>
      <c r="Q29" s="4" t="n">
        <v>0.06942262627158592</v>
      </c>
      <c r="R29" s="4" t="n">
        <v>0.1072275959296507</v>
      </c>
      <c r="S29" s="4" t="n">
        <v>0.723632861860696</v>
      </c>
      <c r="T29" s="4" t="n">
        <v>0.6737084484491479</v>
      </c>
      <c r="U29" s="4" t="n">
        <v>0.04992441341154807</v>
      </c>
      <c r="V29" s="2" t="n">
        <v>4</v>
      </c>
      <c r="W29" s="4" t="n">
        <v>0.7618725749186739</v>
      </c>
      <c r="X29" s="2" t="n">
        <v>4</v>
      </c>
      <c r="Y29" s="4" t="n">
        <v>0.6495545020609204</v>
      </c>
      <c r="Z29" s="2" t="n">
        <v>2</v>
      </c>
      <c r="AA29" s="2" t="n">
        <v>4</v>
      </c>
      <c r="AB29" s="4" t="n">
        <v>0.7618725749186739</v>
      </c>
      <c r="AC29" s="4" t="n">
        <v>0.6174780289231427</v>
      </c>
      <c r="AD29" s="4" t="n">
        <v>0.1158725749186739</v>
      </c>
      <c r="AE29" s="2" t="n">
        <v>76</v>
      </c>
      <c r="AF29" s="2" t="inlineStr">
        <is>
          <t>1/5</t>
        </is>
      </c>
      <c r="AG29" s="4" t="n">
        <v>0.02298852016338548</v>
      </c>
      <c r="AH29" s="4" t="n">
        <v>-0.01340997604996974</v>
      </c>
      <c r="AI29" s="4" t="n">
        <v>0.01245206322866732</v>
      </c>
      <c r="AJ29" s="2" t="inlineStr">
        <is>
          <t>EVET</t>
        </is>
      </c>
      <c r="AK29" s="2" t="inlineStr">
        <is>
          <t>devam (1/5)</t>
        </is>
      </c>
    </row>
    <row r="30">
      <c r="A30" s="2" t="inlineStr">
        <is>
          <t>VAKBN.IS</t>
        </is>
      </c>
      <c r="B30" s="2" t="inlineStr">
        <is>
          <t>12.08.2026</t>
        </is>
      </c>
      <c r="C30" s="2" t="n">
        <v>10</v>
      </c>
      <c r="D30" s="3" t="n">
        <v>30.92000008</v>
      </c>
      <c r="E30" s="4" t="n">
        <v>0.03465163549064445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0.5139077520063497</v>
      </c>
      <c r="O30" s="2" t="n">
        <v>752</v>
      </c>
      <c r="P30" s="4" t="n">
        <v>0.1996507911010835</v>
      </c>
      <c r="Q30" s="4" t="n">
        <v>0.1006004805872669</v>
      </c>
      <c r="R30" s="4" t="n">
        <v>0.09905031051381653</v>
      </c>
      <c r="S30" s="4" t="n">
        <v>0.8342989746963926</v>
      </c>
      <c r="T30" s="4" t="n">
        <v>0.84496671706354</v>
      </c>
      <c r="U30" s="4" t="n">
        <v>-0.0106677423671474</v>
      </c>
      <c r="V30" s="2" t="n">
        <v>0</v>
      </c>
      <c r="W30" s="4" t="n">
        <v>0.8048979658397739</v>
      </c>
      <c r="X30" s="2" t="n">
        <v>4</v>
      </c>
      <c r="Y30" s="4" t="n">
        <v>0.6322193836925233</v>
      </c>
      <c r="Z30" s="2" t="n">
        <v>3</v>
      </c>
      <c r="AA30" s="2" t="n">
        <v>4</v>
      </c>
      <c r="AB30" s="4" t="n">
        <v>0.8048979658397739</v>
      </c>
      <c r="AC30" s="4" t="n">
        <v>0.5933917704884561</v>
      </c>
      <c r="AD30" s="4" t="n">
        <v>-0.03710203416022606</v>
      </c>
      <c r="AE30" s="2" t="n">
        <v>105</v>
      </c>
      <c r="AF30" s="2" t="inlineStr">
        <is>
          <t>1/10</t>
        </is>
      </c>
      <c r="AG30" s="4" t="n">
        <v>0.01811123733994502</v>
      </c>
      <c r="AH30" s="4" t="n">
        <v>-0.005821484784420461</v>
      </c>
      <c r="AI30" s="4" t="n">
        <v>-0.003881010339247148</v>
      </c>
      <c r="AJ30" s="2" t="inlineStr">
        <is>
          <t>devam (1/10)</t>
        </is>
      </c>
      <c r="AK30" s="2" t="inlineStr">
        <is>
          <t>devam (1/10)</t>
        </is>
      </c>
    </row>
    <row r="31">
      <c r="A31" s="2" t="inlineStr">
        <is>
          <t>SOKM.IS</t>
        </is>
      </c>
      <c r="B31" s="2" t="inlineStr">
        <is>
          <t>12.08.2026</t>
        </is>
      </c>
      <c r="C31" s="2" t="n">
        <v>3</v>
      </c>
      <c r="D31" s="3" t="n">
        <v>52.20000076</v>
      </c>
      <c r="E31" s="4" t="n">
        <v>0.04224139291263215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0.5395526459356247</v>
      </c>
      <c r="O31" s="2" t="n">
        <v>320</v>
      </c>
      <c r="P31" s="4" t="n">
        <v>0.1918407601540353</v>
      </c>
      <c r="Q31" s="4" t="n">
        <v>0.1040783423167879</v>
      </c>
      <c r="R31" s="4" t="n">
        <v>0.08776241783724735</v>
      </c>
      <c r="S31" s="4" t="n">
        <v>0.6317707739073258</v>
      </c>
      <c r="T31" s="4" t="n">
        <v>0.5385691150214473</v>
      </c>
      <c r="U31" s="4" t="n">
        <v>0.0932016588858785</v>
      </c>
      <c r="V31" s="2" t="n">
        <v>2</v>
      </c>
      <c r="W31" s="4" t="n">
        <v>0.7019283034177797</v>
      </c>
      <c r="X31" s="2" t="n">
        <v>4</v>
      </c>
      <c r="Y31" s="4" t="n">
        <v>0.6054715004504556</v>
      </c>
      <c r="Z31" s="2" t="n">
        <v>1</v>
      </c>
      <c r="AA31" s="2" t="n">
        <v>4</v>
      </c>
      <c r="AB31" s="4" t="n">
        <v>0.7019283034177797</v>
      </c>
      <c r="AC31" s="4" t="n">
        <v>0.5070444927477878</v>
      </c>
      <c r="AD31" s="4" t="n">
        <v>0.1359283034177797</v>
      </c>
      <c r="AE31" s="2" t="n">
        <v>76</v>
      </c>
      <c r="AF31" s="2" t="inlineStr">
        <is>
          <t>1/3</t>
        </is>
      </c>
      <c r="AG31" s="4" t="n">
        <v>0.02298852016338548</v>
      </c>
      <c r="AH31" s="4" t="n">
        <v>-0.01340997604996974</v>
      </c>
      <c r="AI31" s="4" t="n">
        <v>0.01245206322866732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OYAKC.IS</t>
        </is>
      </c>
      <c r="B32" s="2" t="inlineStr">
        <is>
          <t>12.08.2026</t>
        </is>
      </c>
      <c r="C32" s="2" t="n">
        <v>10</v>
      </c>
      <c r="D32" s="3" t="n">
        <v>21.52000046</v>
      </c>
      <c r="E32" s="4" t="n">
        <v>0.03578067073676474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0.4908104363888248</v>
      </c>
      <c r="O32" s="2" t="n">
        <v>752</v>
      </c>
      <c r="P32" s="4" t="n">
        <v>0.21090431157123</v>
      </c>
      <c r="Q32" s="4" t="n">
        <v>0.1342062181709522</v>
      </c>
      <c r="R32" s="4" t="n">
        <v>0.07669809340027783</v>
      </c>
      <c r="S32" s="4" t="n">
        <v>0.7295211492356091</v>
      </c>
      <c r="T32" s="4" t="n">
        <v>0.7580507525260238</v>
      </c>
      <c r="U32" s="4" t="n">
        <v>-0.02852960329041476</v>
      </c>
      <c r="V32" s="2" t="n">
        <v>0</v>
      </c>
      <c r="W32" s="4" t="n">
        <v>0.826717989347823</v>
      </c>
      <c r="X32" s="2" t="n">
        <v>4</v>
      </c>
      <c r="Y32" s="4" t="n">
        <v>0.6688547013776506</v>
      </c>
      <c r="Z32" s="2" t="n">
        <v>3</v>
      </c>
      <c r="AA32" s="2" t="n">
        <v>4</v>
      </c>
      <c r="AB32" s="4" t="n">
        <v>0.826717989347823</v>
      </c>
      <c r="AC32" s="4" t="n">
        <v>0.6433779161833572</v>
      </c>
      <c r="AD32" s="4" t="n">
        <v>0.040717989347823</v>
      </c>
      <c r="AE32" s="2" t="n">
        <v>117</v>
      </c>
      <c r="AF32" s="2" t="inlineStr">
        <is>
          <t>1/10</t>
        </is>
      </c>
      <c r="AG32" s="4" t="n">
        <v>0.0065055477233944</v>
      </c>
      <c r="AH32" s="4" t="n">
        <v>-0.01394057358677214</v>
      </c>
      <c r="AI32" s="4" t="n">
        <v>-0.01115240543075702</v>
      </c>
      <c r="AJ32" s="2" t="inlineStr">
        <is>
          <t>devam (1/10)</t>
        </is>
      </c>
      <c r="AK32" s="2" t="inlineStr">
        <is>
          <t>devam (1/10)</t>
        </is>
      </c>
    </row>
    <row r="33">
      <c r="A33" s="2" t="inlineStr">
        <is>
          <t>CVKMD.IS</t>
        </is>
      </c>
      <c r="B33" s="2" t="inlineStr">
        <is>
          <t>12.08.2026</t>
        </is>
      </c>
      <c r="C33" s="2" t="n">
        <v>5</v>
      </c>
      <c r="D33" s="3" t="n">
        <v>15.78999996</v>
      </c>
      <c r="E33" s="4" t="n">
        <v>0.05615449435568786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0.1552759173567937</v>
      </c>
      <c r="Q33" s="4" t="n">
        <v>0.08437448904756353</v>
      </c>
      <c r="R33" s="4" t="n">
        <v>0.07090142830923016</v>
      </c>
      <c r="S33" s="4" t="n">
        <v>0.8153686721937738</v>
      </c>
      <c r="T33" s="4" t="n">
        <v>0.8246161632556418</v>
      </c>
      <c r="U33" s="4" t="n">
        <v>-0.009247491061867952</v>
      </c>
      <c r="V33" s="2" t="n">
        <v>0</v>
      </c>
      <c r="W33" s="4" t="n">
        <v>0.791160997500409</v>
      </c>
      <c r="X33" s="2" t="n">
        <v>4</v>
      </c>
      <c r="Y33" s="4" t="n">
        <v>0.7059442235683224</v>
      </c>
      <c r="Z33" s="2" t="n">
        <v>4</v>
      </c>
      <c r="AA33" s="2" t="n">
        <v>2</v>
      </c>
      <c r="AB33" s="4" t="n">
        <v>0.791160997500409</v>
      </c>
      <c r="AC33" s="4" t="n">
        <v>0.7059442235683224</v>
      </c>
      <c r="AD33" s="4" t="n">
        <v>-0.04283900249959094</v>
      </c>
      <c r="AE33" s="2" t="n">
        <v>54</v>
      </c>
      <c r="AF33" s="2" t="inlineStr">
        <is>
          <t>1/5</t>
        </is>
      </c>
      <c r="AG33" s="4" t="n">
        <v>0.0449651704748959</v>
      </c>
      <c r="AH33" s="4" t="n">
        <v>-0.01393288603909537</v>
      </c>
      <c r="AI33" s="4" t="n">
        <v>0.02153256496905032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TUPRS.IS</t>
        </is>
      </c>
      <c r="B34" s="2" t="inlineStr">
        <is>
          <t>12.08.2026</t>
        </is>
      </c>
      <c r="C34" s="2" t="n">
        <v>5</v>
      </c>
      <c r="D34" s="3" t="n">
        <v>351.25</v>
      </c>
      <c r="E34" s="4" t="n">
        <v>0.04097610574478901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0.551690996211277</v>
      </c>
      <c r="O34" s="2" t="n">
        <v>753</v>
      </c>
      <c r="P34" s="4" t="n">
        <v>0.1862801090018596</v>
      </c>
      <c r="Q34" s="4" t="n">
        <v>0.115413440713898</v>
      </c>
      <c r="R34" s="4" t="n">
        <v>0.07086666828796158</v>
      </c>
      <c r="S34" s="4" t="n">
        <v>0.6961674362239645</v>
      </c>
      <c r="T34" s="4" t="n">
        <v>0.687907071368418</v>
      </c>
      <c r="U34" s="4" t="n">
        <v>0.008260364855546487</v>
      </c>
      <c r="V34" s="2" t="n">
        <v>0</v>
      </c>
      <c r="W34" s="4" t="n">
        <v>0.7075203867637652</v>
      </c>
      <c r="X34" s="2" t="n">
        <v>4</v>
      </c>
      <c r="Y34" s="4" t="n">
        <v>0.6441207729680226</v>
      </c>
      <c r="Z34" s="2" t="n">
        <v>3</v>
      </c>
      <c r="AA34" s="2" t="n">
        <v>4</v>
      </c>
      <c r="AB34" s="4" t="n">
        <v>0.7075203867637652</v>
      </c>
      <c r="AC34" s="4" t="n">
        <v>0.6255131669974558</v>
      </c>
      <c r="AD34" s="4" t="n">
        <v>0.09152038676376517</v>
      </c>
      <c r="AE34" s="2" t="n">
        <v>277</v>
      </c>
      <c r="AF34" s="2" t="inlineStr">
        <is>
          <t>1/5</t>
        </is>
      </c>
      <c r="AG34" s="4" t="n">
        <v>0.01637010676156581</v>
      </c>
      <c r="AH34" s="4" t="n">
        <v>-0.01637010676156581</v>
      </c>
      <c r="AI34" s="4" t="n">
        <v>-0.01138790035587189</v>
      </c>
      <c r="AJ34" s="2" t="inlineStr">
        <is>
          <t>devam (1/5)</t>
        </is>
      </c>
      <c r="AK34" s="2" t="inlineStr">
        <is>
          <t>devam (1/5)</t>
        </is>
      </c>
    </row>
    <row r="35">
      <c r="A35" s="2" t="inlineStr">
        <is>
          <t>SASA.IS</t>
        </is>
      </c>
      <c r="B35" s="2" t="inlineStr">
        <is>
          <t>12.08.2026</t>
        </is>
      </c>
      <c r="C35" s="2" t="n">
        <v>10</v>
      </c>
      <c r="D35" s="3" t="n">
        <v>2.49000001</v>
      </c>
      <c r="E35" s="4" t="n">
        <v>0.04790589768483002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0.514695939227618</v>
      </c>
      <c r="O35" s="2" t="n">
        <v>752</v>
      </c>
      <c r="P35" s="4" t="n">
        <v>0.1451207971284252</v>
      </c>
      <c r="Q35" s="4" t="n">
        <v>0.08028055356785586</v>
      </c>
      <c r="R35" s="4" t="n">
        <v>0.06484024356056935</v>
      </c>
      <c r="S35" s="4" t="n">
        <v>0.7899061414454168</v>
      </c>
      <c r="T35" s="4" t="n">
        <v>0.8145660298814218</v>
      </c>
      <c r="U35" s="4" t="n">
        <v>-0.02465988843600497</v>
      </c>
      <c r="V35" s="2" t="n">
        <v>-2</v>
      </c>
      <c r="W35" s="4" t="n">
        <v>0.8345879807680265</v>
      </c>
      <c r="X35" s="2" t="n">
        <v>4</v>
      </c>
      <c r="Y35" s="4" t="n">
        <v>0.750663854672284</v>
      </c>
      <c r="Z35" s="2" t="n">
        <v>3</v>
      </c>
      <c r="AA35" s="2" t="n">
        <v>2</v>
      </c>
      <c r="AB35" s="4" t="n">
        <v>0.8345879807680265</v>
      </c>
      <c r="AC35" s="4" t="n">
        <v>0.7112969925877011</v>
      </c>
      <c r="AD35" s="4" t="n">
        <v>0.07658798076802653</v>
      </c>
      <c r="AE35" s="2" t="n">
        <v>64</v>
      </c>
      <c r="AF35" s="2" t="inlineStr">
        <is>
          <t>1/10</t>
        </is>
      </c>
      <c r="AG35" s="4" t="n">
        <v>0.01606424089934033</v>
      </c>
      <c r="AH35" s="4" t="n">
        <v>-0.02409636134901061</v>
      </c>
      <c r="AI35" s="4" t="n">
        <v>-0.0120481806745053</v>
      </c>
      <c r="AJ35" s="2" t="inlineStr">
        <is>
          <t>devam (1/10)</t>
        </is>
      </c>
      <c r="AK35" s="2" t="inlineStr">
        <is>
          <t>EVET</t>
        </is>
      </c>
    </row>
    <row r="36">
      <c r="A36" s="2" t="inlineStr">
        <is>
          <t>CIMSA.IS</t>
        </is>
      </c>
      <c r="B36" s="2" t="inlineStr">
        <is>
          <t>12.08.2026</t>
        </is>
      </c>
      <c r="C36" s="2" t="n">
        <v>5</v>
      </c>
      <c r="D36" s="3" t="n">
        <v>45.41999817</v>
      </c>
      <c r="E36" s="4" t="n">
        <v>0.03212870532669281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0.532286327021655</v>
      </c>
      <c r="O36" s="2" t="n">
        <v>753</v>
      </c>
      <c r="P36" s="4" t="n">
        <v>0.1240919095444069</v>
      </c>
      <c r="Q36" s="4" t="n">
        <v>0.06983342124617152</v>
      </c>
      <c r="R36" s="4" t="n">
        <v>0.05425848829823542</v>
      </c>
      <c r="S36" s="4" t="n">
        <v>0.720053484156421</v>
      </c>
      <c r="T36" s="4" t="n">
        <v>0.6720709633666091</v>
      </c>
      <c r="U36" s="4" t="n">
        <v>0.04798252078981191</v>
      </c>
      <c r="V36" s="2" t="n">
        <v>0</v>
      </c>
      <c r="W36" s="4" t="n">
        <v>0.7101710784988934</v>
      </c>
      <c r="X36" s="2" t="n">
        <v>4</v>
      </c>
      <c r="Y36" s="4" t="n"/>
      <c r="Z36" s="2" t="n">
        <v>0</v>
      </c>
      <c r="AA36" s="2" t="n">
        <v>4</v>
      </c>
      <c r="AB36" s="4" t="n">
        <v>0.7101710784988934</v>
      </c>
      <c r="AC36" s="4" t="n">
        <v>0.5249674171307206</v>
      </c>
      <c r="AD36" s="4" t="n">
        <v>-0.007828921501106589</v>
      </c>
      <c r="AE36" s="2" t="n">
        <v>104</v>
      </c>
      <c r="AF36" s="2" t="inlineStr">
        <is>
          <t>1/5</t>
        </is>
      </c>
      <c r="AG36" s="4" t="n">
        <v>0.01012776130633641</v>
      </c>
      <c r="AH36" s="4" t="n">
        <v>-0.006164658548686197</v>
      </c>
      <c r="AI36" s="4" t="n">
        <v>0.002642068578489365</v>
      </c>
      <c r="AJ36" s="2" t="inlineStr">
        <is>
          <t>devam (1/5)</t>
        </is>
      </c>
      <c r="AK36" s="2" t="inlineStr">
        <is>
          <t>devam (1/5)</t>
        </is>
      </c>
    </row>
    <row r="37">
      <c r="A37" s="2" t="inlineStr">
        <is>
          <t>DOAS.IS</t>
        </is>
      </c>
      <c r="B37" s="2" t="inlineStr">
        <is>
          <t>12.08.2026</t>
        </is>
      </c>
      <c r="C37" s="2" t="n">
        <v>5</v>
      </c>
      <c r="D37" s="3" t="n">
        <v>194.3999939</v>
      </c>
      <c r="E37" s="4" t="n">
        <v>0.02105378246178462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0.5142984592385408</v>
      </c>
      <c r="O37" s="2" t="n">
        <v>753</v>
      </c>
      <c r="P37" s="4" t="n">
        <v>0.1510993446310395</v>
      </c>
      <c r="Q37" s="4" t="n">
        <v>0.100818093812786</v>
      </c>
      <c r="R37" s="4" t="n">
        <v>0.05028125081825348</v>
      </c>
      <c r="S37" s="4" t="n">
        <v>0.6764657321026117</v>
      </c>
      <c r="T37" s="4" t="n">
        <v>0.7821606173820312</v>
      </c>
      <c r="U37" s="4" t="n">
        <v>-0.1056948852794195</v>
      </c>
      <c r="V37" s="2" t="n">
        <v>-4</v>
      </c>
      <c r="W37" s="4" t="n">
        <v>0.8117279803647658</v>
      </c>
      <c r="X37" s="2" t="n">
        <v>4</v>
      </c>
      <c r="Y37" s="4" t="n">
        <v>0.7691884110641767</v>
      </c>
      <c r="Z37" s="2" t="n">
        <v>1</v>
      </c>
      <c r="AA37" s="2" t="n">
        <v>2</v>
      </c>
      <c r="AB37" s="4" t="n">
        <v>0.8117279803647658</v>
      </c>
      <c r="AC37" s="4" t="n">
        <v>0.5060353600651417</v>
      </c>
      <c r="AD37" s="4" t="n">
        <v>0.2017279803647658</v>
      </c>
      <c r="AE37" s="2" t="n">
        <v>128</v>
      </c>
      <c r="AF37" s="2" t="inlineStr">
        <is>
          <t>1/5</t>
        </is>
      </c>
      <c r="AG37" s="4" t="n">
        <v>-0.06995880286393374</v>
      </c>
      <c r="AH37" s="4" t="n">
        <v>-0.1013374360501973</v>
      </c>
      <c r="AI37" s="4" t="n">
        <v>-0.09825098482166161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12.08.2026</t>
        </is>
      </c>
      <c r="C38" s="2" t="n">
        <v>3</v>
      </c>
      <c r="D38" s="3" t="n">
        <v>21.42000008</v>
      </c>
      <c r="E38" s="4" t="n">
        <v>0.05315459670690561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0.1660535013585701</v>
      </c>
      <c r="Q38" s="4" t="n">
        <v>0.1278375525803352</v>
      </c>
      <c r="R38" s="4" t="n">
        <v>0.03821594877823487</v>
      </c>
      <c r="S38" s="4" t="n">
        <v>0.8163094477071583</v>
      </c>
      <c r="T38" s="4" t="n">
        <v>0.6200489503369716</v>
      </c>
      <c r="U38" s="4" t="n">
        <v>0.1962604973701867</v>
      </c>
      <c r="V38" s="2" t="n">
        <v>4</v>
      </c>
      <c r="W38" s="4" t="n">
        <v>0.7776919613955702</v>
      </c>
      <c r="X38" s="2" t="n">
        <v>4</v>
      </c>
      <c r="Y38" s="4" t="n">
        <v>0.6257252672929418</v>
      </c>
      <c r="Z38" s="2" t="n">
        <v>3</v>
      </c>
      <c r="AA38" s="2" t="n">
        <v>4</v>
      </c>
      <c r="AB38" s="4" t="n">
        <v>0.7776919613955702</v>
      </c>
      <c r="AC38" s="4" t="n">
        <v>0.6038668521778725</v>
      </c>
      <c r="AD38" s="4" t="n">
        <v>-0.01030803860442986</v>
      </c>
      <c r="AE38" s="2" t="n">
        <v>51</v>
      </c>
      <c r="AF38" s="2" t="inlineStr">
        <is>
          <t>1/3</t>
        </is>
      </c>
      <c r="AG38" s="4" t="n">
        <v>0.02054157461982609</v>
      </c>
      <c r="AH38" s="4" t="n">
        <v>-0.01120447101324196</v>
      </c>
      <c r="AI38" s="4" t="n">
        <v>0.01774039022319163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TSKB.IS</t>
        </is>
      </c>
      <c r="B39" s="2" t="inlineStr">
        <is>
          <t>12.08.2026</t>
        </is>
      </c>
      <c r="C39" s="2" t="n">
        <v>10</v>
      </c>
      <c r="D39" s="3" t="n">
        <v>11.05000019</v>
      </c>
      <c r="E39" s="4" t="n">
        <v>0.02301229016669234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0.5502645502645502</v>
      </c>
      <c r="O39" s="2" t="n">
        <v>752</v>
      </c>
      <c r="P39" s="4" t="n">
        <v>0.07132390949674366</v>
      </c>
      <c r="Q39" s="4" t="n">
        <v>0.03510136051902239</v>
      </c>
      <c r="R39" s="4" t="n">
        <v>0.03622254897772127</v>
      </c>
      <c r="S39" s="4" t="n">
        <v>0.841278696083417</v>
      </c>
      <c r="T39" s="4" t="n">
        <v>0.7832204574198356</v>
      </c>
      <c r="U39" s="4" t="n">
        <v>0.0580582386635814</v>
      </c>
      <c r="V39" s="2" t="n">
        <v>0</v>
      </c>
      <c r="W39" s="4" t="n">
        <v>0.7979331667624923</v>
      </c>
      <c r="X39" s="2" t="n">
        <v>4</v>
      </c>
      <c r="Y39" s="4" t="n">
        <v>0.6627690326859716</v>
      </c>
      <c r="Z39" s="2" t="n">
        <v>4</v>
      </c>
      <c r="AA39" s="2" t="n">
        <v>4</v>
      </c>
      <c r="AB39" s="4" t="n">
        <v>0.7979331667624923</v>
      </c>
      <c r="AC39" s="4" t="n">
        <v>0.6627690326859716</v>
      </c>
      <c r="AD39" s="4" t="n">
        <v>0.01193316676249223</v>
      </c>
      <c r="AE39" s="2" t="n">
        <v>87</v>
      </c>
      <c r="AF39" s="2" t="inlineStr">
        <is>
          <t>1/10</t>
        </is>
      </c>
      <c r="AG39" s="4" t="n">
        <v>0.01447962418541815</v>
      </c>
      <c r="AH39" s="4" t="n">
        <v>-0.008144809814704668</v>
      </c>
      <c r="AI39" s="4" t="n">
        <v>-0.007239811640220473</v>
      </c>
      <c r="AJ39" s="2" t="inlineStr">
        <is>
          <t>devam (1/10)</t>
        </is>
      </c>
      <c r="AK39" s="2" t="inlineStr">
        <is>
          <t>devam (1/10)</t>
        </is>
      </c>
    </row>
    <row r="40">
      <c r="A40" s="2" t="inlineStr">
        <is>
          <t>TUPRS.IS</t>
        </is>
      </c>
      <c r="B40" s="2" t="inlineStr">
        <is>
          <t>12.08.2026</t>
        </is>
      </c>
      <c r="C40" s="2" t="n">
        <v>3</v>
      </c>
      <c r="D40" s="3" t="n">
        <v>351.25</v>
      </c>
      <c r="E40" s="4" t="n">
        <v>0.04097610574478901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0.5177959070796461</v>
      </c>
      <c r="O40" s="2" t="n">
        <v>753</v>
      </c>
      <c r="P40" s="4" t="n">
        <v>0.1834830738507115</v>
      </c>
      <c r="Q40" s="4" t="n">
        <v>0.1602417281765174</v>
      </c>
      <c r="R40" s="4" t="n">
        <v>0.02324134567419409</v>
      </c>
      <c r="S40" s="4" t="n">
        <v>0.5734394639667411</v>
      </c>
      <c r="T40" s="4" t="n">
        <v>0.6569451552702273</v>
      </c>
      <c r="U40" s="4" t="n">
        <v>-0.08350569130348628</v>
      </c>
      <c r="V40" s="2" t="n">
        <v>-2</v>
      </c>
      <c r="W40" s="4" t="n">
        <v>0.6522264992029102</v>
      </c>
      <c r="X40" s="2" t="n">
        <v>3</v>
      </c>
      <c r="Y40" s="4" t="n"/>
      <c r="Z40" s="2" t="n">
        <v>0</v>
      </c>
      <c r="AA40" s="2" t="n">
        <v>4</v>
      </c>
      <c r="AB40" s="4" t="n">
        <v>0.6318962115084975</v>
      </c>
      <c r="AC40" s="4" t="n">
        <v>0.4917174359787198</v>
      </c>
      <c r="AD40" s="4" t="n">
        <v>0.1158962115084975</v>
      </c>
      <c r="AE40" s="2" t="n">
        <v>277</v>
      </c>
      <c r="AF40" s="2" t="inlineStr">
        <is>
          <t>1/3</t>
        </is>
      </c>
      <c r="AG40" s="4" t="n">
        <v>0.01637010676156581</v>
      </c>
      <c r="AH40" s="4" t="n">
        <v>-0.01637010676156581</v>
      </c>
      <c r="AI40" s="4" t="n">
        <v>-0.01138790035587189</v>
      </c>
      <c r="AJ40" s="2" t="inlineStr">
        <is>
          <t>devam (1/3)</t>
        </is>
      </c>
      <c r="AK40" s="2" t="inlineStr">
        <is>
          <t>devam (1/3)</t>
        </is>
      </c>
    </row>
    <row r="41">
      <c r="A41" s="2" t="inlineStr">
        <is>
          <t>OTKAR.IS</t>
        </is>
      </c>
      <c r="B41" s="2" t="inlineStr">
        <is>
          <t>12.08.2026</t>
        </is>
      </c>
      <c r="C41" s="2" t="n">
        <v>3</v>
      </c>
      <c r="D41" s="3" t="n">
        <v>320.25</v>
      </c>
      <c r="E41" s="4" t="n">
        <v>0.04187576670012268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0.5339429996622587</v>
      </c>
      <c r="O41" s="2" t="n">
        <v>753</v>
      </c>
      <c r="P41" s="4" t="n">
        <v>0.1991948976344162</v>
      </c>
      <c r="Q41" s="4" t="n">
        <v>0.1900839099830366</v>
      </c>
      <c r="R41" s="4" t="n">
        <v>0.009110987651379604</v>
      </c>
      <c r="S41" s="4" t="n">
        <v>0.6037702204146496</v>
      </c>
      <c r="T41" s="4" t="n">
        <v>0.6596085737063404</v>
      </c>
      <c r="U41" s="4" t="n">
        <v>-0.05583835329169085</v>
      </c>
      <c r="V41" s="2" t="n">
        <v>-2</v>
      </c>
      <c r="W41" s="4" t="n">
        <v>0.6608014758331371</v>
      </c>
      <c r="X41" s="2" t="n">
        <v>2</v>
      </c>
      <c r="Y41" s="4" t="n">
        <v>0.6665083003493953</v>
      </c>
      <c r="Z41" s="2" t="n">
        <v>3</v>
      </c>
      <c r="AA41" s="2" t="n">
        <v>-2</v>
      </c>
      <c r="AB41" s="4" t="n">
        <v>0.623184821045528</v>
      </c>
      <c r="AC41" s="4" t="n">
        <v>0.6141329840047927</v>
      </c>
      <c r="AD41" s="4" t="n">
        <v>0.07318482104552793</v>
      </c>
      <c r="AE41" s="2" t="n">
        <v>125</v>
      </c>
      <c r="AF41" s="2" t="inlineStr">
        <is>
          <t>1/3</t>
        </is>
      </c>
      <c r="AG41" s="4" t="n">
        <v>0.014832162373146</v>
      </c>
      <c r="AH41" s="4" t="n">
        <v>-0.01405152224824358</v>
      </c>
      <c r="AI41" s="4" t="n">
        <v>0.003122560499609683</v>
      </c>
      <c r="AJ41" s="2" t="inlineStr">
        <is>
          <t>devam (1/3)</t>
        </is>
      </c>
      <c r="AK41" s="2" t="inlineStr">
        <is>
          <t>devam (1/3)</t>
        </is>
      </c>
    </row>
    <row r="42">
      <c r="A42" s="2" t="inlineStr">
        <is>
          <t>HALKB.IS</t>
        </is>
      </c>
      <c r="B42" s="2" t="inlineStr">
        <is>
          <t>12.08.2026</t>
        </is>
      </c>
      <c r="C42" s="2" t="n">
        <v>10</v>
      </c>
      <c r="D42" s="3" t="n">
        <v>34.47999954</v>
      </c>
      <c r="E42" s="4" t="n">
        <v>0.04470500148719796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0.570499119939653</v>
      </c>
      <c r="O42" s="2" t="n">
        <v>753</v>
      </c>
      <c r="P42" s="4" t="n">
        <v>0.05497271097058354</v>
      </c>
      <c r="Q42" s="4" t="n">
        <v>0.06192556048706165</v>
      </c>
      <c r="R42" s="4" t="n">
        <v>-0.006952849516478107</v>
      </c>
      <c r="S42" s="4" t="n">
        <v>0.7989305834543052</v>
      </c>
      <c r="T42" s="4" t="n">
        <v>0.7904026805342828</v>
      </c>
      <c r="U42" s="4" t="n">
        <v>0.008527902920022479</v>
      </c>
      <c r="V42" s="2" t="n">
        <v>0</v>
      </c>
      <c r="W42" s="4" t="n">
        <v>0.8170178938195793</v>
      </c>
      <c r="X42" s="2" t="n">
        <v>4</v>
      </c>
      <c r="Y42" s="4" t="n">
        <v>0.7130537473296521</v>
      </c>
      <c r="Z42" s="2" t="n">
        <v>4</v>
      </c>
      <c r="AA42" s="2" t="n">
        <v>4</v>
      </c>
      <c r="AB42" s="4" t="n">
        <v>0.8170178938195793</v>
      </c>
      <c r="AC42" s="4" t="n">
        <v>0.7130537473296521</v>
      </c>
      <c r="AD42" s="4" t="n">
        <v>-0.04898210618042065</v>
      </c>
      <c r="AE42" s="2" t="n">
        <v>66</v>
      </c>
      <c r="AF42" s="2" t="inlineStr">
        <is>
          <t>1/10</t>
        </is>
      </c>
      <c r="AG42" s="4" t="n">
        <v>0.01392110053375029</v>
      </c>
      <c r="AH42" s="4" t="n">
        <v>-0.01566127950128171</v>
      </c>
      <c r="AI42" s="4" t="n">
        <v>-0.01276098102871392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PETKM.IS</t>
        </is>
      </c>
      <c r="B43" s="2" t="inlineStr">
        <is>
          <t>12.08.2026</t>
        </is>
      </c>
      <c r="C43" s="2" t="n">
        <v>5</v>
      </c>
      <c r="D43" s="3" t="n">
        <v>18.61000061</v>
      </c>
      <c r="E43" s="4" t="n">
        <v>0.04728640982641458</v>
      </c>
      <c r="F43" s="2" t="inlineStr">
        <is>
          <t>AL</t>
        </is>
      </c>
      <c r="G43" s="2" t="inlineStr">
        <is>
          <t>AL</t>
        </is>
      </c>
      <c r="H43" s="2" t="inlineStr">
        <is>
          <t>AL</t>
        </is>
      </c>
      <c r="I43" s="2" t="inlineStr">
        <is>
          <t>-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0.5632103855582795</v>
      </c>
      <c r="O43" s="2" t="n">
        <v>753</v>
      </c>
      <c r="P43" s="4" t="n">
        <v>0.07803480510989583</v>
      </c>
      <c r="Q43" s="4" t="n">
        <v>0.1021659673688708</v>
      </c>
      <c r="R43" s="4" t="n">
        <v>-0.02413116225897501</v>
      </c>
      <c r="S43" s="4" t="n">
        <v>0.6452385673447405</v>
      </c>
      <c r="T43" s="4" t="n">
        <v>0.7130441624283368</v>
      </c>
      <c r="U43" s="4" t="n">
        <v>-0.06780559508359629</v>
      </c>
      <c r="V43" s="2" t="n">
        <v>-2</v>
      </c>
      <c r="W43" s="4" t="n">
        <v>0.7192861847148107</v>
      </c>
      <c r="X43" s="2" t="n">
        <v>4</v>
      </c>
      <c r="Y43" s="4" t="n">
        <v>0.6481150833544634</v>
      </c>
      <c r="Z43" s="2" t="n">
        <v>1</v>
      </c>
      <c r="AA43" s="2" t="n">
        <v>2</v>
      </c>
      <c r="AB43" s="4" t="n">
        <v>0.7192861847148107</v>
      </c>
      <c r="AC43" s="4" t="n">
        <v>0.5427705375385351</v>
      </c>
      <c r="AD43" s="4" t="n">
        <v>0.0372861847148106</v>
      </c>
      <c r="AE43" s="2" t="n">
        <v>145</v>
      </c>
      <c r="AF43" s="2" t="inlineStr">
        <is>
          <t>1/5</t>
        </is>
      </c>
      <c r="AG43" s="4" t="n">
        <v>0.0064480884506537</v>
      </c>
      <c r="AH43" s="4" t="n">
        <v>-0.007522906792639894</v>
      </c>
      <c r="AI43" s="4" t="n">
        <v>0.002149328785003179</v>
      </c>
      <c r="AJ43" s="2" t="inlineStr">
        <is>
          <t>devam (1/5)</t>
        </is>
      </c>
      <c r="AK43" s="2" t="inlineStr">
        <is>
          <t>devam (1/5)</t>
        </is>
      </c>
    </row>
    <row r="44">
      <c r="A44" s="2" t="inlineStr">
        <is>
          <t>PETKM.IS</t>
        </is>
      </c>
      <c r="B44" s="2" t="inlineStr">
        <is>
          <t>12.08.2026</t>
        </is>
      </c>
      <c r="C44" s="2" t="n">
        <v>10</v>
      </c>
      <c r="D44" s="3" t="n">
        <v>18.61000061</v>
      </c>
      <c r="E44" s="4" t="n">
        <v>0.04728640982641458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0.4971440010676632</v>
      </c>
      <c r="O44" s="2" t="n">
        <v>753</v>
      </c>
      <c r="P44" s="4" t="n">
        <v>0.1082831565793657</v>
      </c>
      <c r="Q44" s="4" t="n">
        <v>0.1453636767488005</v>
      </c>
      <c r="R44" s="4" t="n">
        <v>-0.03708052016943483</v>
      </c>
      <c r="S44" s="4" t="n">
        <v>0.7324009945098922</v>
      </c>
      <c r="T44" s="4" t="n">
        <v>0.8139746975545965</v>
      </c>
      <c r="U44" s="4" t="n">
        <v>-0.08157370304470435</v>
      </c>
      <c r="V44" s="2" t="n">
        <v>-2</v>
      </c>
      <c r="W44" s="4" t="n">
        <v>0.8023858253347838</v>
      </c>
      <c r="X44" s="2" t="n">
        <v>4</v>
      </c>
      <c r="Y44" s="4" t="n">
        <v>0.6685615489490142</v>
      </c>
      <c r="Z44" s="2" t="n">
        <v>4</v>
      </c>
      <c r="AA44" s="2" t="n">
        <v>4</v>
      </c>
      <c r="AB44" s="4" t="n">
        <v>0.8023858253347838</v>
      </c>
      <c r="AC44" s="4" t="n">
        <v>0.6685615489490142</v>
      </c>
      <c r="AD44" s="4" t="n">
        <v>0.04038582533478374</v>
      </c>
      <c r="AE44" s="2" t="n">
        <v>145</v>
      </c>
      <c r="AF44" s="2" t="inlineStr">
        <is>
          <t>1/10</t>
        </is>
      </c>
      <c r="AG44" s="4" t="n">
        <v>0.0064480884506537</v>
      </c>
      <c r="AH44" s="4" t="n">
        <v>-0.007522906792639894</v>
      </c>
      <c r="AI44" s="4" t="n">
        <v>0.002149328785003179</v>
      </c>
      <c r="AJ44" s="2" t="inlineStr">
        <is>
          <t>devam (1/10)</t>
        </is>
      </c>
      <c r="AK44" s="2" t="inlineStr">
        <is>
          <t>devam (1/10)</t>
        </is>
      </c>
    </row>
    <row r="45">
      <c r="A45" s="2" t="inlineStr">
        <is>
          <t>EFOR.IS</t>
        </is>
      </c>
      <c r="B45" s="2" t="inlineStr">
        <is>
          <t>12.08.2026</t>
        </is>
      </c>
      <c r="C45" s="2" t="n">
        <v>5</v>
      </c>
      <c r="D45" s="3" t="n">
        <v>21.42000008</v>
      </c>
      <c r="E45" s="4" t="n">
        <v>0.05315459670690561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0.1474124294593913</v>
      </c>
      <c r="Q45" s="4" t="n">
        <v>0.1891512497989731</v>
      </c>
      <c r="R45" s="4" t="n">
        <v>-0.04173882033958184</v>
      </c>
      <c r="S45" s="4" t="n">
        <v>0.8590762794263003</v>
      </c>
      <c r="T45" s="4" t="n">
        <v>0.7186068459051911</v>
      </c>
      <c r="U45" s="4" t="n">
        <v>0.1404694335211092</v>
      </c>
      <c r="V45" s="2" t="n">
        <v>4</v>
      </c>
      <c r="W45" s="4" t="n">
        <v>0.8331463903306492</v>
      </c>
      <c r="X45" s="2" t="n">
        <v>4</v>
      </c>
      <c r="Y45" s="4" t="n">
        <v>0.7297393974644265</v>
      </c>
      <c r="Z45" s="2" t="n">
        <v>3</v>
      </c>
      <c r="AA45" s="2" t="n">
        <v>4</v>
      </c>
      <c r="AB45" s="4" t="n">
        <v>0.8331463903306492</v>
      </c>
      <c r="AC45" s="4" t="n">
        <v>0.6923839109857945</v>
      </c>
      <c r="AD45" s="4" t="n">
        <v>-0.01085360966935078</v>
      </c>
      <c r="AE45" s="2" t="n">
        <v>51</v>
      </c>
      <c r="AF45" s="2" t="inlineStr">
        <is>
          <t>1/5</t>
        </is>
      </c>
      <c r="AG45" s="4" t="n">
        <v>0.02054157461982609</v>
      </c>
      <c r="AH45" s="4" t="n">
        <v>-0.01120447101324196</v>
      </c>
      <c r="AI45" s="4" t="n">
        <v>0.01774039022319163</v>
      </c>
      <c r="AJ45" s="2" t="inlineStr">
        <is>
          <t>EVET</t>
        </is>
      </c>
      <c r="AK45" s="2" t="inlineStr">
        <is>
          <t>devam (1/5)</t>
        </is>
      </c>
    </row>
    <row r="46">
      <c r="A46" s="2" t="inlineStr">
        <is>
          <t>SARKY.IS</t>
        </is>
      </c>
      <c r="B46" s="2" t="inlineStr">
        <is>
          <t>12.08.2026</t>
        </is>
      </c>
      <c r="C46" s="2" t="n">
        <v>5</v>
      </c>
      <c r="D46" s="3" t="n">
        <v>26.15999985</v>
      </c>
      <c r="E46" s="4" t="n">
        <v>0.04254041063055609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0.565407772304324</v>
      </c>
      <c r="O46" s="2" t="n">
        <v>753</v>
      </c>
      <c r="P46" s="4" t="n">
        <v>0.2119387217650545</v>
      </c>
      <c r="Q46" s="4" t="n">
        <v>0.06506997652722936</v>
      </c>
      <c r="R46" s="4" t="n">
        <v>0.1468687452378252</v>
      </c>
      <c r="S46" s="4" t="n">
        <v>0.6424448453300214</v>
      </c>
      <c r="T46" s="4" t="n">
        <v>0.7311247463449495</v>
      </c>
      <c r="U46" s="4" t="n">
        <v>-0.08867990101492806</v>
      </c>
      <c r="V46" s="2" t="n">
        <v>-2</v>
      </c>
      <c r="W46" s="4" t="n">
        <v>0.7419293088651668</v>
      </c>
      <c r="X46" s="2" t="n">
        <v>4</v>
      </c>
      <c r="Y46" s="4" t="n">
        <v>0.644489221156697</v>
      </c>
      <c r="Z46" s="2" t="n">
        <v>4</v>
      </c>
      <c r="AA46" s="2" t="n">
        <v>4</v>
      </c>
      <c r="AB46" s="4" t="n">
        <v>0.7419293088651668</v>
      </c>
      <c r="AC46" s="4" t="n">
        <v>0.644489221156697</v>
      </c>
      <c r="AD46" s="4" t="n">
        <v>0.02192930886516686</v>
      </c>
      <c r="AE46" s="2" t="n">
        <v>274</v>
      </c>
      <c r="AF46" s="2" t="inlineStr">
        <is>
          <t>1/5</t>
        </is>
      </c>
      <c r="AG46" s="4" t="n">
        <v>-0.003058101317229167</v>
      </c>
      <c r="AH46" s="4" t="n">
        <v>-0.03058101087871368</v>
      </c>
      <c r="AI46" s="4" t="n">
        <v>-0.02599389579124933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SARKY.IS</t>
        </is>
      </c>
      <c r="B47" s="2" t="inlineStr">
        <is>
          <t>12.08.2026</t>
        </is>
      </c>
      <c r="C47" s="2" t="n">
        <v>3</v>
      </c>
      <c r="D47" s="3" t="n">
        <v>26.15999985</v>
      </c>
      <c r="E47" s="4" t="n">
        <v>0.04254041063055609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0.55853381541742</v>
      </c>
      <c r="O47" s="2" t="n">
        <v>753</v>
      </c>
      <c r="P47" s="4" t="n">
        <v>0.1762504443263853</v>
      </c>
      <c r="Q47" s="4" t="n">
        <v>0.09562056290542581</v>
      </c>
      <c r="R47" s="4" t="n">
        <v>0.08062988142095945</v>
      </c>
      <c r="S47" s="4" t="n">
        <v>0.5836912370314514</v>
      </c>
      <c r="T47" s="4" t="n">
        <v>0.6669539807126685</v>
      </c>
      <c r="U47" s="4" t="n">
        <v>-0.08326274368121711</v>
      </c>
      <c r="V47" s="2" t="n">
        <v>-4</v>
      </c>
      <c r="W47" s="4" t="n">
        <v>0.6885374467797973</v>
      </c>
      <c r="X47" s="2" t="n">
        <v>3</v>
      </c>
      <c r="Y47" s="4" t="n"/>
      <c r="Z47" s="2" t="n">
        <v>0</v>
      </c>
      <c r="AA47" s="2" t="n">
        <v>2</v>
      </c>
      <c r="AB47" s="4" t="n">
        <v>0.6540252042593427</v>
      </c>
      <c r="AC47" s="4" t="n">
        <v>0.5530016738521548</v>
      </c>
      <c r="AD47" s="4" t="n">
        <v>0.02402520425934274</v>
      </c>
      <c r="AE47" s="2" t="n">
        <v>274</v>
      </c>
      <c r="AF47" s="2" t="inlineStr">
        <is>
          <t>1/3</t>
        </is>
      </c>
      <c r="AG47" s="4" t="n">
        <v>-0.003058101317229167</v>
      </c>
      <c r="AH47" s="4" t="n">
        <v>-0.03058101087871368</v>
      </c>
      <c r="AI47" s="4" t="n">
        <v>-0.02599389579124933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12.08.2026</t>
        </is>
      </c>
      <c r="C48" s="2" t="n">
        <v>5</v>
      </c>
      <c r="D48" s="3" t="n">
        <v>128.1000061</v>
      </c>
      <c r="E48" s="4" t="n">
        <v>0.05269320166722458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0.6127939019511979</v>
      </c>
      <c r="O48" s="2" t="n">
        <v>753</v>
      </c>
      <c r="P48" s="4" t="n">
        <v>0.101307847073303</v>
      </c>
      <c r="Q48" s="4" t="n">
        <v>0.05165216216847605</v>
      </c>
      <c r="R48" s="4" t="n">
        <v>0.0496556849048269</v>
      </c>
      <c r="S48" s="4" t="n">
        <v>0.7655284703219766</v>
      </c>
      <c r="T48" s="4" t="n">
        <v>0.8227203294882486</v>
      </c>
      <c r="U48" s="4" t="n">
        <v>-0.05719185916627201</v>
      </c>
      <c r="V48" s="2" t="n">
        <v>-2</v>
      </c>
      <c r="W48" s="4" t="n">
        <v>0.7732179386174629</v>
      </c>
      <c r="X48" s="2" t="n">
        <v>4</v>
      </c>
      <c r="Y48" s="4" t="n">
        <v>0.6790056455562329</v>
      </c>
      <c r="Z48" s="2" t="n">
        <v>3</v>
      </c>
      <c r="AA48" s="2" t="n">
        <v>4</v>
      </c>
      <c r="AB48" s="4" t="n">
        <v>0.7732179386174629</v>
      </c>
      <c r="AC48" s="4" t="n">
        <v>0.6388693907924252</v>
      </c>
      <c r="AD48" s="4" t="n">
        <v>-0.0007820613825371137</v>
      </c>
      <c r="AE48" s="2" t="n">
        <v>119</v>
      </c>
      <c r="AF48" s="2" t="inlineStr">
        <is>
          <t>1/5</t>
        </is>
      </c>
      <c r="AG48" s="4" t="n">
        <v>0.02029657085238812</v>
      </c>
      <c r="AH48" s="4" t="n">
        <v>-0.007806460440129559</v>
      </c>
      <c r="AI48" s="4" t="n">
        <v>0.01249016997509744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TRMET.IS</t>
        </is>
      </c>
      <c r="B49" s="2" t="inlineStr">
        <is>
          <t>12.08.2026</t>
        </is>
      </c>
      <c r="C49" s="2" t="n">
        <v>3</v>
      </c>
      <c r="D49" s="3" t="n">
        <v>128.1000061</v>
      </c>
      <c r="E49" s="4" t="n">
        <v>0.05269320166722458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0.6026679602231385</v>
      </c>
      <c r="O49" s="2" t="n">
        <v>753</v>
      </c>
      <c r="P49" s="4" t="n">
        <v>0.1021271419578471</v>
      </c>
      <c r="Q49" s="4" t="n">
        <v>0.05762285565022941</v>
      </c>
      <c r="R49" s="4" t="n">
        <v>0.04450428630761773</v>
      </c>
      <c r="S49" s="4" t="n">
        <v>0.7247986480920124</v>
      </c>
      <c r="T49" s="4" t="n">
        <v>0.7734598680930231</v>
      </c>
      <c r="U49" s="4" t="n">
        <v>-0.0486612200010107</v>
      </c>
      <c r="V49" s="2" t="n">
        <v>-2</v>
      </c>
      <c r="W49" s="4" t="n">
        <v>0.7140158905482137</v>
      </c>
      <c r="X49" s="2" t="n">
        <v>4</v>
      </c>
      <c r="Y49" s="4" t="n">
        <v>0.6043924666637455</v>
      </c>
      <c r="Z49" s="2" t="n">
        <v>1</v>
      </c>
      <c r="AA49" s="2" t="n">
        <v>4</v>
      </c>
      <c r="AB49" s="4" t="n">
        <v>0.7140158905482137</v>
      </c>
      <c r="AC49" s="4" t="n">
        <v>0.5499658863378279</v>
      </c>
      <c r="AD49" s="4" t="n">
        <v>-0.009984109451786294</v>
      </c>
      <c r="AE49" s="2" t="n">
        <v>119</v>
      </c>
      <c r="AF49" s="2" t="inlineStr">
        <is>
          <t>1/3</t>
        </is>
      </c>
      <c r="AG49" s="4" t="n">
        <v>0.02029657085238812</v>
      </c>
      <c r="AH49" s="4" t="n">
        <v>-0.007806460440129559</v>
      </c>
      <c r="AI49" s="4" t="n">
        <v>0.01249016997509744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TRENJ.IS</t>
        </is>
      </c>
      <c r="B50" s="2" t="inlineStr">
        <is>
          <t>12.08.2026</t>
        </is>
      </c>
      <c r="C50" s="2" t="n">
        <v>5</v>
      </c>
      <c r="D50" s="3" t="n">
        <v>95.19999695</v>
      </c>
      <c r="E50" s="4" t="n">
        <v>0.04794417463026429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0.5611945431617563</v>
      </c>
      <c r="O50" s="2" t="n">
        <v>753</v>
      </c>
      <c r="P50" s="4" t="n">
        <v>0.115480449373013</v>
      </c>
      <c r="Q50" s="4" t="n">
        <v>0.09419851272104442</v>
      </c>
      <c r="R50" s="4" t="n">
        <v>0.02128193665196855</v>
      </c>
      <c r="S50" s="4" t="n">
        <v>0.7550113379978918</v>
      </c>
      <c r="T50" s="4" t="n">
        <v>0.8414193891526073</v>
      </c>
      <c r="U50" s="4" t="n">
        <v>-0.0864080511547155</v>
      </c>
      <c r="V50" s="2" t="n">
        <v>-2</v>
      </c>
      <c r="W50" s="4" t="n">
        <v>0.7803550630328605</v>
      </c>
      <c r="X50" s="2" t="n">
        <v>4</v>
      </c>
      <c r="Y50" s="4" t="n">
        <v>0.6479440094397911</v>
      </c>
      <c r="Z50" s="2" t="n">
        <v>3</v>
      </c>
      <c r="AA50" s="2" t="n">
        <v>4</v>
      </c>
      <c r="AB50" s="4" t="n">
        <v>0.7803550630328605</v>
      </c>
      <c r="AC50" s="4" t="n">
        <v>0.6308584827773828</v>
      </c>
      <c r="AD50" s="4" t="n">
        <v>-0.01564493696713953</v>
      </c>
      <c r="AE50" s="2" t="n">
        <v>128</v>
      </c>
      <c r="AF50" s="2" t="inlineStr">
        <is>
          <t>1/5</t>
        </is>
      </c>
      <c r="AG50" s="4" t="n">
        <v>0.02678574718168614</v>
      </c>
      <c r="AH50" s="4" t="n">
        <v>-0.001575566226948322</v>
      </c>
      <c r="AI50" s="4" t="n">
        <v>0.01365549466018123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QUAGR.IS</t>
        </is>
      </c>
      <c r="B51" s="2" t="inlineStr">
        <is>
          <t>12.08.2026</t>
        </is>
      </c>
      <c r="C51" s="2" t="n">
        <v>5</v>
      </c>
      <c r="D51" s="3" t="n">
        <v>3.22000003</v>
      </c>
      <c r="E51" s="4" t="n">
        <v>0.05079860489495533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0.5867346938775511</v>
      </c>
      <c r="O51" s="2" t="n">
        <v>140</v>
      </c>
      <c r="P51" s="4" t="n">
        <v>0.2040392799204333</v>
      </c>
      <c r="Q51" s="4" t="n">
        <v>0.05143169847404846</v>
      </c>
      <c r="R51" s="4" t="n">
        <v>0.1526075814463849</v>
      </c>
      <c r="S51" s="4" t="n">
        <v>0.8348690810083677</v>
      </c>
      <c r="T51" s="4" t="n">
        <v>0.7146547278054736</v>
      </c>
      <c r="U51" s="4" t="n">
        <v>0.1202143532028941</v>
      </c>
      <c r="V51" s="2" t="n">
        <v>4</v>
      </c>
      <c r="W51" s="4" t="n">
        <v>0.7477313212136691</v>
      </c>
      <c r="X51" s="2" t="n">
        <v>4</v>
      </c>
      <c r="Y51" s="4" t="n">
        <v>0.6695154985613108</v>
      </c>
      <c r="Z51" s="2" t="n">
        <v>4</v>
      </c>
      <c r="AA51" s="2" t="n">
        <v>2</v>
      </c>
      <c r="AB51" s="4" t="n">
        <v>0.7477313212136691</v>
      </c>
      <c r="AC51" s="4" t="n">
        <v>0.6695154985613108</v>
      </c>
      <c r="AD51" s="4" t="n">
        <v>-0.03626867878633089</v>
      </c>
      <c r="AE51" s="2" t="n">
        <v>60</v>
      </c>
      <c r="AF51" s="2" t="inlineStr">
        <is>
          <t>1/5</t>
        </is>
      </c>
      <c r="AG51" s="4" t="n">
        <v>0.01552793463793845</v>
      </c>
      <c r="AH51" s="4" t="n">
        <v>0.003105586927587556</v>
      </c>
      <c r="AI51" s="4" t="n">
        <v>0.006211173855175334</v>
      </c>
      <c r="AJ51" s="2" t="inlineStr">
        <is>
          <t>devam (1/5)</t>
        </is>
      </c>
      <c r="AK51" s="2" t="inlineStr">
        <is>
          <t>devam (1/5)</t>
        </is>
      </c>
    </row>
    <row r="52">
      <c r="A52" s="2" t="inlineStr">
        <is>
          <t>EUPWR.IS</t>
        </is>
      </c>
      <c r="B52" s="2" t="inlineStr">
        <is>
          <t>12.08.2026</t>
        </is>
      </c>
      <c r="C52" s="2" t="n">
        <v>3</v>
      </c>
      <c r="D52" s="3" t="n">
        <v>93.59999847</v>
      </c>
      <c r="E52" s="4" t="n">
        <v>0.04914530695413039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0.1834103942035525</v>
      </c>
      <c r="Q52" s="4" t="n">
        <v>0.03689562457972292</v>
      </c>
      <c r="R52" s="4" t="n">
        <v>0.1465147696238296</v>
      </c>
      <c r="S52" s="4" t="n">
        <v>0.7696862187572575</v>
      </c>
      <c r="T52" s="4" t="n">
        <v>0.6795797636068377</v>
      </c>
      <c r="U52" s="4" t="n">
        <v>0.09010645515041982</v>
      </c>
      <c r="V52" s="2" t="n">
        <v>4</v>
      </c>
      <c r="W52" s="4" t="n">
        <v>0.7923017183483145</v>
      </c>
      <c r="X52" s="2" t="n">
        <v>4</v>
      </c>
      <c r="Y52" s="4" t="n">
        <v>0.605066367810729</v>
      </c>
      <c r="Z52" s="2" t="n">
        <v>2</v>
      </c>
      <c r="AA52" s="2" t="n">
        <v>4</v>
      </c>
      <c r="AB52" s="4" t="n">
        <v>0.7923017183483145</v>
      </c>
      <c r="AC52" s="4" t="n">
        <v>0.5798184888771288</v>
      </c>
      <c r="AD52" s="4" t="n">
        <v>0.05430171834831454</v>
      </c>
      <c r="AE52" s="2" t="n">
        <v>54</v>
      </c>
      <c r="AF52" s="2" t="inlineStr">
        <is>
          <t>1/3</t>
        </is>
      </c>
      <c r="AG52" s="4" t="n">
        <v>0.05021372496610033</v>
      </c>
      <c r="AH52" s="4" t="n">
        <v>0.01335470107299885</v>
      </c>
      <c r="AI52" s="4" t="n">
        <v>0.01869658150219844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QUAGR.IS</t>
        </is>
      </c>
      <c r="B53" s="2" t="inlineStr">
        <is>
          <t>12.08.2026</t>
        </is>
      </c>
      <c r="C53" s="2" t="n">
        <v>10</v>
      </c>
      <c r="D53" s="3" t="n">
        <v>3.22000003</v>
      </c>
      <c r="E53" s="4" t="n">
        <v>0.05079860489495533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0.5909537856440511</v>
      </c>
      <c r="O53" s="2" t="n">
        <v>140</v>
      </c>
      <c r="P53" s="4" t="n">
        <v>0.1727595079522862</v>
      </c>
      <c r="Q53" s="4" t="n">
        <v>0.03028199520210728</v>
      </c>
      <c r="R53" s="4" t="n">
        <v>0.1424775127501789</v>
      </c>
      <c r="S53" s="4" t="n">
        <v>0.8775966659391949</v>
      </c>
      <c r="T53" s="4" t="n">
        <v>0.8110104463370452</v>
      </c>
      <c r="U53" s="4" t="n">
        <v>0.06658621960214972</v>
      </c>
      <c r="V53" s="2" t="n">
        <v>2</v>
      </c>
      <c r="W53" s="4" t="n">
        <v>0.8419424566342169</v>
      </c>
      <c r="X53" s="2" t="n">
        <v>4</v>
      </c>
      <c r="Y53" s="4" t="n">
        <v>0.7691461548300357</v>
      </c>
      <c r="Z53" s="2" t="n">
        <v>4</v>
      </c>
      <c r="AA53" s="2" t="n">
        <v>4</v>
      </c>
      <c r="AB53" s="4" t="n">
        <v>0.8419424566342169</v>
      </c>
      <c r="AC53" s="4" t="n">
        <v>0.7691461548300357</v>
      </c>
      <c r="AD53" s="4" t="n">
        <v>-0.008057543365783126</v>
      </c>
      <c r="AE53" s="2" t="n">
        <v>61</v>
      </c>
      <c r="AF53" s="2" t="inlineStr">
        <is>
          <t>1/10</t>
        </is>
      </c>
      <c r="AG53" s="4" t="n">
        <v>0.01552793463793845</v>
      </c>
      <c r="AH53" s="4" t="n">
        <v>0.003105586927587556</v>
      </c>
      <c r="AI53" s="4" t="n">
        <v>0.006211173855175334</v>
      </c>
      <c r="AJ53" s="2" t="inlineStr">
        <is>
          <t>devam (1/10)</t>
        </is>
      </c>
      <c r="AK53" s="2" t="inlineStr">
        <is>
          <t>devam (1/10)</t>
        </is>
      </c>
    </row>
    <row r="54">
      <c r="A54" s="2" t="inlineStr">
        <is>
          <t>IZENR.IS</t>
        </is>
      </c>
      <c r="B54" s="2" t="inlineStr">
        <is>
          <t>12.08.2026</t>
        </is>
      </c>
      <c r="C54" s="2" t="n">
        <v>3</v>
      </c>
      <c r="D54" s="3" t="n">
        <v>8.64000034</v>
      </c>
      <c r="E54" s="4" t="n">
        <v>0.06233466909132747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0.156764724317133</v>
      </c>
      <c r="Q54" s="4" t="n">
        <v>0.02033945624498536</v>
      </c>
      <c r="R54" s="4" t="n">
        <v>0.1364252680721476</v>
      </c>
      <c r="S54" s="4" t="n">
        <v>0.7137926550260789</v>
      </c>
      <c r="T54" s="4" t="n">
        <v>0.6877678577222792</v>
      </c>
      <c r="U54" s="4" t="n">
        <v>0.0260247973037997</v>
      </c>
      <c r="V54" s="2" t="n">
        <v>0</v>
      </c>
      <c r="W54" s="4" t="n">
        <v>0.6348038733534371</v>
      </c>
      <c r="X54" s="2" t="n">
        <v>4</v>
      </c>
      <c r="Y54" s="4" t="n">
        <v>0.7287154706894903</v>
      </c>
      <c r="Z54" s="2" t="n">
        <v>1</v>
      </c>
      <c r="AA54" s="2" t="n">
        <v>2</v>
      </c>
      <c r="AB54" s="4" t="n">
        <v>0.6348038733534371</v>
      </c>
      <c r="AC54" s="4" t="n">
        <v>0.5700032387328618</v>
      </c>
      <c r="AD54" s="4" t="n">
        <v>-0.1491961266465629</v>
      </c>
      <c r="AE54" s="2" t="n">
        <v>51</v>
      </c>
      <c r="AF54" s="2" t="inlineStr">
        <is>
          <t>1/3</t>
        </is>
      </c>
      <c r="AG54" s="4" t="n">
        <v>0.01388887561085439</v>
      </c>
      <c r="AH54" s="4" t="n">
        <v>0.001157324028531193</v>
      </c>
      <c r="AI54" s="4" t="n">
        <v>0.002314758010761864</v>
      </c>
      <c r="AJ54" s="2" t="inlineStr">
        <is>
          <t>devam (1/3)</t>
        </is>
      </c>
      <c r="AK54" s="2" t="inlineStr">
        <is>
          <t>devam (1/3)</t>
        </is>
      </c>
    </row>
    <row r="55">
      <c r="A55" s="2" t="inlineStr">
        <is>
          <t>KUYAS.IS</t>
        </is>
      </c>
      <c r="B55" s="2" t="inlineStr">
        <is>
          <t>12.08.2026</t>
        </is>
      </c>
      <c r="C55" s="2" t="n">
        <v>10</v>
      </c>
      <c r="D55" s="3" t="n">
        <v>67.84999847</v>
      </c>
      <c r="E55" s="4" t="n">
        <v>0.07521844655350997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0.5135736875395319</v>
      </c>
      <c r="O55" s="2" t="n">
        <v>677</v>
      </c>
      <c r="P55" s="4" t="n">
        <v>0.2260907982819276</v>
      </c>
      <c r="Q55" s="4" t="n">
        <v>0.09099535826794267</v>
      </c>
      <c r="R55" s="4" t="n">
        <v>0.1350954400139849</v>
      </c>
      <c r="S55" s="4" t="n">
        <v>0.8824843188706731</v>
      </c>
      <c r="T55" s="4" t="n">
        <v>0.8002396956708606</v>
      </c>
      <c r="U55" s="4" t="n">
        <v>0.08224462319981252</v>
      </c>
      <c r="V55" s="2" t="n">
        <v>4</v>
      </c>
      <c r="W55" s="4" t="n">
        <v>0.7928277779903888</v>
      </c>
      <c r="X55" s="2" t="n">
        <v>4</v>
      </c>
      <c r="Y55" s="4" t="n">
        <v>0.7714533012897369</v>
      </c>
      <c r="Z55" s="2" t="n">
        <v>4</v>
      </c>
      <c r="AA55" s="2" t="n">
        <v>0</v>
      </c>
      <c r="AB55" s="4" t="n">
        <v>0.7928277779903888</v>
      </c>
      <c r="AC55" s="4" t="n">
        <v>0.7714533012897369</v>
      </c>
      <c r="AD55" s="4" t="n">
        <v>-0.09917222200961118</v>
      </c>
      <c r="AE55" s="2" t="n">
        <v>79</v>
      </c>
      <c r="AF55" s="2" t="inlineStr">
        <is>
          <t>1/10</t>
        </is>
      </c>
      <c r="AG55" s="4" t="n">
        <v>-0.00368459846186342</v>
      </c>
      <c r="AH55" s="4" t="n">
        <v>-0.02210759077118074</v>
      </c>
      <c r="AI55" s="4" t="n">
        <v>-0.01842299230931732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12.08.2026</t>
        </is>
      </c>
      <c r="C56" s="2" t="n">
        <v>3</v>
      </c>
      <c r="D56" s="3" t="n">
        <v>15.78999996</v>
      </c>
      <c r="E56" s="4" t="n">
        <v>0.05615449435568786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0.1819105365943267</v>
      </c>
      <c r="Q56" s="4" t="n">
        <v>0.05060257750651904</v>
      </c>
      <c r="R56" s="4" t="n">
        <v>0.1313079590878076</v>
      </c>
      <c r="S56" s="4" t="n">
        <v>0.7244523057898967</v>
      </c>
      <c r="T56" s="4" t="n">
        <v>0.7908333912874317</v>
      </c>
      <c r="U56" s="4" t="n">
        <v>-0.06638108549753496</v>
      </c>
      <c r="V56" s="2" t="n">
        <v>-2</v>
      </c>
      <c r="W56" s="4" t="n">
        <v>0.7338447747997621</v>
      </c>
      <c r="X56" s="2" t="n">
        <v>4</v>
      </c>
      <c r="Y56" s="4" t="n">
        <v>0.6760963882797969</v>
      </c>
      <c r="Z56" s="2" t="n">
        <v>2</v>
      </c>
      <c r="AA56" s="2" t="n">
        <v>2</v>
      </c>
      <c r="AB56" s="4" t="n">
        <v>0.7338447747997621</v>
      </c>
      <c r="AC56" s="4" t="n">
        <v>0.6197232071822543</v>
      </c>
      <c r="AD56" s="4" t="n">
        <v>-0.03615522520023795</v>
      </c>
      <c r="AE56" s="2" t="n">
        <v>53</v>
      </c>
      <c r="AF56" s="2" t="inlineStr">
        <is>
          <t>1/3</t>
        </is>
      </c>
      <c r="AG56" s="4" t="n">
        <v>0.0449651704748959</v>
      </c>
      <c r="AH56" s="4" t="n">
        <v>-0.01393288603909537</v>
      </c>
      <c r="AI56" s="4" t="n">
        <v>0.02153256496905032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AKSEN.IS</t>
        </is>
      </c>
      <c r="B57" s="2" t="inlineStr">
        <is>
          <t>12.08.2026</t>
        </is>
      </c>
      <c r="C57" s="2" t="n">
        <v>3</v>
      </c>
      <c r="D57" s="3" t="n">
        <v>82.30000305</v>
      </c>
      <c r="E57" s="4" t="n">
        <v>0.07181912598795634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0.494828025477707</v>
      </c>
      <c r="O57" s="2" t="n">
        <v>753</v>
      </c>
      <c r="P57" s="4" t="n">
        <v>0.2045231114497492</v>
      </c>
      <c r="Q57" s="4" t="n">
        <v>0.07817844467311097</v>
      </c>
      <c r="R57" s="4" t="n">
        <v>0.1263446667766382</v>
      </c>
      <c r="S57" s="4" t="n">
        <v>0.7018726409688388</v>
      </c>
      <c r="T57" s="4" t="n">
        <v>0.6390064089178341</v>
      </c>
      <c r="U57" s="4" t="n">
        <v>0.06286623205100472</v>
      </c>
      <c r="V57" s="2" t="n">
        <v>2</v>
      </c>
      <c r="W57" s="4" t="n">
        <v>0.6543601887070223</v>
      </c>
      <c r="X57" s="2" t="n">
        <v>4</v>
      </c>
      <c r="Y57" s="4" t="n"/>
      <c r="Z57" s="2" t="n">
        <v>0</v>
      </c>
      <c r="AA57" s="2" t="n">
        <v>4</v>
      </c>
      <c r="AB57" s="4" t="n">
        <v>0.6543601887070223</v>
      </c>
      <c r="AC57" s="4" t="n">
        <v>0.5321695292794721</v>
      </c>
      <c r="AD57" s="4" t="n">
        <v>-0.02563981129297777</v>
      </c>
      <c r="AE57" s="2" t="n">
        <v>106</v>
      </c>
      <c r="AF57" s="2" t="inlineStr">
        <is>
          <t>1/3</t>
        </is>
      </c>
      <c r="AG57" s="4" t="n">
        <v>0.02855405094666019</v>
      </c>
      <c r="AH57" s="4" t="n">
        <v>0</v>
      </c>
      <c r="AI57" s="4" t="n">
        <v>0.02612386172931003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OTKAR.IS</t>
        </is>
      </c>
      <c r="B58" s="2" t="inlineStr">
        <is>
          <t>12.08.2026</t>
        </is>
      </c>
      <c r="C58" s="2" t="n">
        <v>10</v>
      </c>
      <c r="D58" s="3" t="n">
        <v>320.25</v>
      </c>
      <c r="E58" s="4" t="n">
        <v>0.04187576670012268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0.5348003629764065</v>
      </c>
      <c r="O58" s="2" t="n">
        <v>753</v>
      </c>
      <c r="P58" s="4" t="n">
        <v>0.2684665777493173</v>
      </c>
      <c r="Q58" s="4" t="n">
        <v>0.142822555044773</v>
      </c>
      <c r="R58" s="4" t="n">
        <v>0.1256440227045443</v>
      </c>
      <c r="S58" s="4" t="n">
        <v>0.7651459696499849</v>
      </c>
      <c r="T58" s="4" t="n">
        <v>0.8099078425283919</v>
      </c>
      <c r="U58" s="4" t="n">
        <v>-0.04476187287840694</v>
      </c>
      <c r="V58" s="2" t="n">
        <v>-2</v>
      </c>
      <c r="W58" s="4" t="n">
        <v>0.8335556438433295</v>
      </c>
      <c r="X58" s="2" t="n">
        <v>4</v>
      </c>
      <c r="Y58" s="4" t="n">
        <v>0.7930667369703941</v>
      </c>
      <c r="Z58" s="2" t="n">
        <v>4</v>
      </c>
      <c r="AA58" s="2" t="n">
        <v>2</v>
      </c>
      <c r="AB58" s="4" t="n">
        <v>0.8335556438433295</v>
      </c>
      <c r="AC58" s="4" t="n">
        <v>0.7930667369703941</v>
      </c>
      <c r="AD58" s="4" t="n">
        <v>0.09355564384332948</v>
      </c>
      <c r="AE58" s="2" t="n">
        <v>125</v>
      </c>
      <c r="AF58" s="2" t="inlineStr">
        <is>
          <t>1/10</t>
        </is>
      </c>
      <c r="AG58" s="4" t="n">
        <v>0.014832162373146</v>
      </c>
      <c r="AH58" s="4" t="n">
        <v>-0.01405152224824358</v>
      </c>
      <c r="AI58" s="4" t="n">
        <v>0.003122560499609683</v>
      </c>
      <c r="AJ58" s="2" t="inlineStr">
        <is>
          <t>devam (1/10)</t>
        </is>
      </c>
      <c r="AK58" s="2" t="inlineStr">
        <is>
          <t>devam (1/10)</t>
        </is>
      </c>
    </row>
    <row r="59">
      <c r="A59" s="2" t="inlineStr">
        <is>
          <t>CWENE.IS</t>
        </is>
      </c>
      <c r="B59" s="2" t="inlineStr">
        <is>
          <t>12.08.2026</t>
        </is>
      </c>
      <c r="C59" s="2" t="n">
        <v>5</v>
      </c>
      <c r="D59" s="3" t="n">
        <v>39.90000153</v>
      </c>
      <c r="E59" s="4" t="n">
        <v>0.08603652586304623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0.1609473905336022</v>
      </c>
      <c r="Q59" s="4" t="n">
        <v>0.05061163335864653</v>
      </c>
      <c r="R59" s="4" t="n">
        <v>0.1103357571749557</v>
      </c>
      <c r="S59" s="4" t="n">
        <v>0.8119190366689706</v>
      </c>
      <c r="T59" s="4" t="n">
        <v>0.7917843705655738</v>
      </c>
      <c r="U59" s="4" t="n">
        <v>0.02013466610339676</v>
      </c>
      <c r="V59" s="2" t="n">
        <v>-2</v>
      </c>
      <c r="W59" s="4" t="n">
        <v>0.7271423518287606</v>
      </c>
      <c r="X59" s="2" t="n">
        <v>4</v>
      </c>
      <c r="Y59" s="4" t="n">
        <v>0.6734681919650297</v>
      </c>
      <c r="Z59" s="2" t="n">
        <v>2</v>
      </c>
      <c r="AA59" s="2" t="n">
        <v>2</v>
      </c>
      <c r="AB59" s="4" t="n">
        <v>0.7271423518287606</v>
      </c>
      <c r="AC59" s="4" t="n">
        <v>0.6320066109691925</v>
      </c>
      <c r="AD59" s="4" t="n">
        <v>-0.07485764817123941</v>
      </c>
      <c r="AE59" s="2" t="n">
        <v>59</v>
      </c>
      <c r="AF59" s="2" t="inlineStr">
        <is>
          <t>1/5</t>
        </is>
      </c>
      <c r="AG59" s="4" t="n">
        <v>-0.005513814826161978</v>
      </c>
      <c r="AH59" s="4" t="n">
        <v>-0.03057647050671686</v>
      </c>
      <c r="AI59" s="4" t="n">
        <v>-0.02406022213503411</v>
      </c>
      <c r="AJ59" s="2" t="inlineStr">
        <is>
          <t>devam (1/5)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12.08.2026</t>
        </is>
      </c>
      <c r="C60" s="2" t="n">
        <v>5</v>
      </c>
      <c r="D60" s="3" t="n">
        <v>67.84999847</v>
      </c>
      <c r="E60" s="4" t="n">
        <v>0.07521844655350997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0.5215935492688261</v>
      </c>
      <c r="O60" s="2" t="n">
        <v>677</v>
      </c>
      <c r="P60" s="4" t="n">
        <v>0.1898627568278523</v>
      </c>
      <c r="Q60" s="4" t="n">
        <v>0.08185653292330521</v>
      </c>
      <c r="R60" s="4" t="n">
        <v>0.1080062239045471</v>
      </c>
      <c r="S60" s="4" t="n">
        <v>0.8480314549627631</v>
      </c>
      <c r="T60" s="4" t="n">
        <v>0.6698290160196743</v>
      </c>
      <c r="U60" s="4" t="n">
        <v>0.1782024389430888</v>
      </c>
      <c r="V60" s="2" t="n">
        <v>4</v>
      </c>
      <c r="W60" s="4" t="n">
        <v>0.7530062613334666</v>
      </c>
      <c r="X60" s="2" t="n">
        <v>4</v>
      </c>
      <c r="Y60" s="4" t="n">
        <v>0.649459036541252</v>
      </c>
      <c r="Z60" s="2" t="n">
        <v>4</v>
      </c>
      <c r="AA60" s="2" t="n">
        <v>4</v>
      </c>
      <c r="AB60" s="4" t="n">
        <v>0.7530062613334666</v>
      </c>
      <c r="AC60" s="4" t="n">
        <v>0.649459036541252</v>
      </c>
      <c r="AD60" s="4" t="n">
        <v>-0.06299373866653335</v>
      </c>
      <c r="AE60" s="2" t="n">
        <v>80</v>
      </c>
      <c r="AF60" s="2" t="inlineStr">
        <is>
          <t>1/5</t>
        </is>
      </c>
      <c r="AG60" s="4" t="n">
        <v>-0.00368459846186342</v>
      </c>
      <c r="AH60" s="4" t="n">
        <v>-0.02210759077118074</v>
      </c>
      <c r="AI60" s="4" t="n">
        <v>-0.01842299230931732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12.08.2026</t>
        </is>
      </c>
      <c r="C61" s="2" t="n">
        <v>10</v>
      </c>
      <c r="D61" s="3" t="n">
        <v>107</v>
      </c>
      <c r="E61" s="4" t="n">
        <v>0.03985313036715622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0.4940274414850686</v>
      </c>
      <c r="O61" s="2" t="n">
        <v>337</v>
      </c>
      <c r="P61" s="4" t="n">
        <v>0.1270502577373983</v>
      </c>
      <c r="Q61" s="4" t="n">
        <v>0.03187410113277564</v>
      </c>
      <c r="R61" s="4" t="n">
        <v>0.09517615660462264</v>
      </c>
      <c r="S61" s="4" t="n">
        <v>0.8171247098606371</v>
      </c>
      <c r="T61" s="4" t="n">
        <v>0.8247563958827837</v>
      </c>
      <c r="U61" s="4" t="n">
        <v>-0.007631686022146589</v>
      </c>
      <c r="V61" s="2" t="n">
        <v>0</v>
      </c>
      <c r="W61" s="4" t="n">
        <v>0.8143695295181</v>
      </c>
      <c r="X61" s="2" t="n">
        <v>4</v>
      </c>
      <c r="Y61" s="4" t="n">
        <v>0.7780629664374434</v>
      </c>
      <c r="Z61" s="2" t="n">
        <v>4</v>
      </c>
      <c r="AA61" s="2" t="n">
        <v>4</v>
      </c>
      <c r="AB61" s="4" t="n">
        <v>0.8143695295181</v>
      </c>
      <c r="AC61" s="4" t="n">
        <v>0.7780629664374434</v>
      </c>
      <c r="AD61" s="4" t="n">
        <v>-0.009630470481899911</v>
      </c>
      <c r="AE61" s="2" t="n">
        <v>70</v>
      </c>
      <c r="AF61" s="2" t="inlineStr">
        <is>
          <t>1/10</t>
        </is>
      </c>
      <c r="AG61" s="4" t="n">
        <v>0.01869158878504673</v>
      </c>
      <c r="AH61" s="4" t="n">
        <v>-0.002803766822429887</v>
      </c>
      <c r="AI61" s="4" t="n">
        <v>0.002803766822429887</v>
      </c>
      <c r="AJ61" s="2" t="inlineStr">
        <is>
          <t>devam (1/10)</t>
        </is>
      </c>
      <c r="AK61" s="2" t="inlineStr">
        <is>
          <t>devam (1/10)</t>
        </is>
      </c>
    </row>
    <row r="62">
      <c r="A62" s="2" t="inlineStr">
        <is>
          <t>ENJSA.IS</t>
        </is>
      </c>
      <c r="B62" s="2" t="inlineStr">
        <is>
          <t>12.08.2026</t>
        </is>
      </c>
      <c r="C62" s="2" t="n">
        <v>5</v>
      </c>
      <c r="D62" s="3" t="n">
        <v>107</v>
      </c>
      <c r="E62" s="4" t="n">
        <v>0.03985313036715622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0.5279195011337868</v>
      </c>
      <c r="O62" s="2" t="n">
        <v>337</v>
      </c>
      <c r="P62" s="4" t="n">
        <v>0.1137707538051356</v>
      </c>
      <c r="Q62" s="4" t="n">
        <v>0.01936118138490627</v>
      </c>
      <c r="R62" s="4" t="n">
        <v>0.09440957242022938</v>
      </c>
      <c r="S62" s="4" t="n">
        <v>0.7008697182494066</v>
      </c>
      <c r="T62" s="4" t="n">
        <v>0.6695326128990196</v>
      </c>
      <c r="U62" s="4" t="n">
        <v>0.03133710535038703</v>
      </c>
      <c r="V62" s="2" t="n">
        <v>0</v>
      </c>
      <c r="W62" s="4" t="n">
        <v>0.7386450235695706</v>
      </c>
      <c r="X62" s="2" t="n">
        <v>3</v>
      </c>
      <c r="Y62" s="4" t="n">
        <v>0.6895673624799746</v>
      </c>
      <c r="Z62" s="2" t="n">
        <v>4</v>
      </c>
      <c r="AA62" s="2" t="n">
        <v>0</v>
      </c>
      <c r="AB62" s="4" t="n">
        <v>0.7036146997122843</v>
      </c>
      <c r="AC62" s="4" t="n">
        <v>0.6895673624799746</v>
      </c>
      <c r="AD62" s="4" t="n">
        <v>-0.0383853002877157</v>
      </c>
      <c r="AE62" s="2" t="n">
        <v>71</v>
      </c>
      <c r="AF62" s="2" t="inlineStr">
        <is>
          <t>1/5</t>
        </is>
      </c>
      <c r="AG62" s="4" t="n">
        <v>0.01869158878504673</v>
      </c>
      <c r="AH62" s="4" t="n">
        <v>-0.002803766822429887</v>
      </c>
      <c r="AI62" s="4" t="n">
        <v>0.002803766822429887</v>
      </c>
      <c r="AJ62" s="2" t="inlineStr">
        <is>
          <t>devam (1/5)</t>
        </is>
      </c>
      <c r="AK62" s="2" t="inlineStr">
        <is>
          <t>devam (1/5)</t>
        </is>
      </c>
    </row>
    <row r="63">
      <c r="A63" s="2" t="inlineStr">
        <is>
          <t>OTKAR.IS</t>
        </is>
      </c>
      <c r="B63" s="2" t="inlineStr">
        <is>
          <t>12.08.2026</t>
        </is>
      </c>
      <c r="C63" s="2" t="n">
        <v>5</v>
      </c>
      <c r="D63" s="3" t="n">
        <v>320.25</v>
      </c>
      <c r="E63" s="4" t="n">
        <v>0.04187576670012268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0.5009938382031405</v>
      </c>
      <c r="O63" s="2" t="n">
        <v>753</v>
      </c>
      <c r="P63" s="4" t="n">
        <v>0.2342000700369717</v>
      </c>
      <c r="Q63" s="4" t="n">
        <v>0.1437468946054375</v>
      </c>
      <c r="R63" s="4" t="n">
        <v>0.09045317543153417</v>
      </c>
      <c r="S63" s="4" t="n">
        <v>0.6770785892672362</v>
      </c>
      <c r="T63" s="4" t="n">
        <v>0.7435332311591996</v>
      </c>
      <c r="U63" s="4" t="n">
        <v>-0.06645464189196337</v>
      </c>
      <c r="V63" s="2" t="n">
        <v>0</v>
      </c>
      <c r="W63" s="4" t="n">
        <v>0.7471016076490994</v>
      </c>
      <c r="X63" s="2" t="n">
        <v>4</v>
      </c>
      <c r="Y63" s="4" t="n">
        <v>0.7180645237224068</v>
      </c>
      <c r="Z63" s="2" t="n">
        <v>3</v>
      </c>
      <c r="AA63" s="2" t="n">
        <v>2</v>
      </c>
      <c r="AB63" s="4" t="n">
        <v>0.7471016076490994</v>
      </c>
      <c r="AC63" s="4" t="n">
        <v>0.6762572053123482</v>
      </c>
      <c r="AD63" s="4" t="n">
        <v>0.1131016076490994</v>
      </c>
      <c r="AE63" s="2" t="n">
        <v>125</v>
      </c>
      <c r="AF63" s="2" t="inlineStr">
        <is>
          <t>1/5</t>
        </is>
      </c>
      <c r="AG63" s="4" t="n">
        <v>0.014832162373146</v>
      </c>
      <c r="AH63" s="4" t="n">
        <v>-0.01405152224824358</v>
      </c>
      <c r="AI63" s="4" t="n">
        <v>0.003122560499609683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AKSEN.IS</t>
        </is>
      </c>
      <c r="B64" s="2" t="inlineStr">
        <is>
          <t>12.08.2026</t>
        </is>
      </c>
      <c r="C64" s="2" t="n">
        <v>10</v>
      </c>
      <c r="D64" s="3" t="n">
        <v>82.30000305</v>
      </c>
      <c r="E64" s="4" t="n">
        <v>0.07181912598795634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0.5301481382623782</v>
      </c>
      <c r="O64" s="2" t="n">
        <v>753</v>
      </c>
      <c r="P64" s="4" t="n">
        <v>0.159436863309865</v>
      </c>
      <c r="Q64" s="4" t="n">
        <v>0.1003022405233586</v>
      </c>
      <c r="R64" s="4" t="n">
        <v>0.05913462278650636</v>
      </c>
      <c r="S64" s="4" t="n">
        <v>0.8617955941479699</v>
      </c>
      <c r="T64" s="4" t="n">
        <v>0.8336812314593411</v>
      </c>
      <c r="U64" s="4" t="n">
        <v>0.02811436268862877</v>
      </c>
      <c r="V64" s="2" t="n">
        <v>0</v>
      </c>
      <c r="W64" s="4" t="n">
        <v>0.8375793000277088</v>
      </c>
      <c r="X64" s="2" t="n">
        <v>4</v>
      </c>
      <c r="Y64" s="4" t="n">
        <v>0.7365255183264809</v>
      </c>
      <c r="Z64" s="2" t="n">
        <v>4</v>
      </c>
      <c r="AA64" s="2" t="n">
        <v>4</v>
      </c>
      <c r="AB64" s="4" t="n">
        <v>0.8375793000277088</v>
      </c>
      <c r="AC64" s="4" t="n">
        <v>0.7365255183264809</v>
      </c>
      <c r="AD64" s="4" t="n">
        <v>0.007579300027708791</v>
      </c>
      <c r="AE64" s="2" t="n">
        <v>106</v>
      </c>
      <c r="AF64" s="2" t="inlineStr">
        <is>
          <t>1/10</t>
        </is>
      </c>
      <c r="AG64" s="4" t="n">
        <v>0.02855405094666019</v>
      </c>
      <c r="AH64" s="4" t="n">
        <v>0</v>
      </c>
      <c r="AI64" s="4" t="n">
        <v>0.02612386172931003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ASTOR.IS</t>
        </is>
      </c>
      <c r="B65" s="2" t="inlineStr">
        <is>
          <t>12.08.2026</t>
        </is>
      </c>
      <c r="C65" s="2" t="n">
        <v>3</v>
      </c>
      <c r="D65" s="3" t="n">
        <v>331.75</v>
      </c>
      <c r="E65" s="4" t="n">
        <v>0.04537625148024546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0.8043478260869565</v>
      </c>
      <c r="O65" s="2" t="n">
        <v>31</v>
      </c>
      <c r="P65" s="4" t="n">
        <v>0.1739071166068419</v>
      </c>
      <c r="Q65" s="4" t="n">
        <v>0.1245888542603546</v>
      </c>
      <c r="R65" s="4" t="n">
        <v>0.04931826234648724</v>
      </c>
      <c r="S65" s="4" t="n">
        <v>0.7885209001039299</v>
      </c>
      <c r="T65" s="4" t="n">
        <v>0.6668234078175808</v>
      </c>
      <c r="U65" s="4" t="n">
        <v>0.1216974922863492</v>
      </c>
      <c r="V65" s="2" t="n">
        <v>2</v>
      </c>
      <c r="W65" s="4" t="n">
        <v>0.8217726349545246</v>
      </c>
      <c r="X65" s="2" t="n">
        <v>4</v>
      </c>
      <c r="Y65" s="4" t="n"/>
      <c r="Z65" s="2" t="n">
        <v>0</v>
      </c>
      <c r="AA65" s="2" t="n">
        <v>4</v>
      </c>
      <c r="AB65" s="4" t="n">
        <v>0.8217726349545246</v>
      </c>
      <c r="AC65" s="4" t="n">
        <v>0.5640329104505787</v>
      </c>
      <c r="AD65" s="4" t="n">
        <v>0.1037726349545246</v>
      </c>
      <c r="AE65" s="2" t="n">
        <v>75</v>
      </c>
      <c r="AF65" s="2" t="inlineStr">
        <is>
          <t>1/3</t>
        </is>
      </c>
      <c r="AG65" s="4" t="n">
        <v>0.04898266767143933</v>
      </c>
      <c r="AH65" s="4" t="n">
        <v>0.01959306706857578</v>
      </c>
      <c r="AI65" s="4" t="n">
        <v>0.03315749811605118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ODAS.IS</t>
        </is>
      </c>
      <c r="B66" s="2" t="inlineStr">
        <is>
          <t>12.08.2026</t>
        </is>
      </c>
      <c r="C66" s="2" t="n">
        <v>5</v>
      </c>
      <c r="D66" s="3" t="n">
        <v>7.30999994</v>
      </c>
      <c r="E66" s="4" t="n">
        <v>0.05071331427202643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0.5138755980861244</v>
      </c>
      <c r="O66" s="2" t="n">
        <v>634</v>
      </c>
      <c r="P66" s="4" t="n">
        <v>0.1385762419464904</v>
      </c>
      <c r="Q66" s="4" t="n">
        <v>0.09486336302958029</v>
      </c>
      <c r="R66" s="4" t="n">
        <v>0.04371287891691011</v>
      </c>
      <c r="S66" s="4" t="n">
        <v>0.7859409388263008</v>
      </c>
      <c r="T66" s="4" t="n">
        <v>0.8216663796575763</v>
      </c>
      <c r="U66" s="4" t="n">
        <v>-0.03572544083127549</v>
      </c>
      <c r="V66" s="2" t="n">
        <v>-2</v>
      </c>
      <c r="W66" s="4" t="n">
        <v>0.7623736300976489</v>
      </c>
      <c r="X66" s="2" t="n">
        <v>4</v>
      </c>
      <c r="Y66" s="4" t="n">
        <v>0.6797985431706771</v>
      </c>
      <c r="Z66" s="2" t="n">
        <v>4</v>
      </c>
      <c r="AA66" s="2" t="n">
        <v>2</v>
      </c>
      <c r="AB66" s="4" t="n">
        <v>0.7623736300976489</v>
      </c>
      <c r="AC66" s="4" t="n">
        <v>0.6797985431706771</v>
      </c>
      <c r="AD66" s="4" t="n">
        <v>0.002373630097648904</v>
      </c>
      <c r="AE66" s="2" t="n">
        <v>93</v>
      </c>
      <c r="AF66" s="2" t="inlineStr">
        <is>
          <t>1/5</t>
        </is>
      </c>
      <c r="AG66" s="4" t="n">
        <v>0.006839971328371997</v>
      </c>
      <c r="AH66" s="4" t="n">
        <v>-0.01094390159461478</v>
      </c>
      <c r="AI66" s="4" t="n">
        <v>-0.009575946727025553</v>
      </c>
      <c r="AJ66" s="2" t="inlineStr">
        <is>
          <t>devam (1/5)</t>
        </is>
      </c>
      <c r="AK66" s="2" t="inlineStr">
        <is>
          <t>devam (1/5)</t>
        </is>
      </c>
    </row>
    <row r="67">
      <c r="A67" s="2" t="inlineStr">
        <is>
          <t>AKSEN.IS</t>
        </is>
      </c>
      <c r="B67" s="2" t="inlineStr">
        <is>
          <t>12.08.2026</t>
        </is>
      </c>
      <c r="C67" s="2" t="n">
        <v>5</v>
      </c>
      <c r="D67" s="3" t="n">
        <v>82.30000305</v>
      </c>
      <c r="E67" s="4" t="n">
        <v>0.07181912598795634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0.5198855117895598</v>
      </c>
      <c r="O67" s="2" t="n">
        <v>753</v>
      </c>
      <c r="P67" s="4" t="n">
        <v>0.1279158414426166</v>
      </c>
      <c r="Q67" s="4" t="n">
        <v>0.0867610646123511</v>
      </c>
      <c r="R67" s="4" t="n">
        <v>0.04115477683026546</v>
      </c>
      <c r="S67" s="4" t="n">
        <v>0.8087775997519258</v>
      </c>
      <c r="T67" s="4" t="n">
        <v>0.7490419339290588</v>
      </c>
      <c r="U67" s="4" t="n">
        <v>0.05973566582286693</v>
      </c>
      <c r="V67" s="2" t="n">
        <v>4</v>
      </c>
      <c r="W67" s="4" t="n">
        <v>0.7496923159195816</v>
      </c>
      <c r="X67" s="2" t="n">
        <v>4</v>
      </c>
      <c r="Y67" s="4" t="n">
        <v>0.6353733672550833</v>
      </c>
      <c r="Z67" s="2" t="n">
        <v>4</v>
      </c>
      <c r="AA67" s="2" t="n">
        <v>4</v>
      </c>
      <c r="AB67" s="4" t="n">
        <v>0.7496923159195816</v>
      </c>
      <c r="AC67" s="4" t="n">
        <v>0.6353733672550833</v>
      </c>
      <c r="AD67" s="4" t="n">
        <v>-0.01030768408041838</v>
      </c>
      <c r="AE67" s="2" t="n">
        <v>106</v>
      </c>
      <c r="AF67" s="2" t="inlineStr">
        <is>
          <t>1/5</t>
        </is>
      </c>
      <c r="AG67" s="4" t="n">
        <v>0.02855405094666019</v>
      </c>
      <c r="AH67" s="4" t="n">
        <v>0</v>
      </c>
      <c r="AI67" s="4" t="n">
        <v>0.02612386172931003</v>
      </c>
      <c r="AJ67" s="2" t="inlineStr">
        <is>
          <t>EVET</t>
        </is>
      </c>
      <c r="AK67" s="2" t="inlineStr">
        <is>
          <t>devam (1/5)</t>
        </is>
      </c>
    </row>
    <row r="68">
      <c r="A68" s="2" t="inlineStr">
        <is>
          <t>TRENJ.IS</t>
        </is>
      </c>
      <c r="B68" s="2" t="inlineStr">
        <is>
          <t>12.08.2026</t>
        </is>
      </c>
      <c r="C68" s="2" t="n">
        <v>10</v>
      </c>
      <c r="D68" s="3" t="n">
        <v>95.19999695</v>
      </c>
      <c r="E68" s="4" t="n">
        <v>0.04794417463026429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0.5535292057097819</v>
      </c>
      <c r="O68" s="2" t="n">
        <v>753</v>
      </c>
      <c r="P68" s="4" t="n">
        <v>0.1113192796765463</v>
      </c>
      <c r="Q68" s="4" t="n">
        <v>0.08578270631413296</v>
      </c>
      <c r="R68" s="4" t="n">
        <v>0.02553657336241333</v>
      </c>
      <c r="S68" s="4" t="n">
        <v>0.8264706086306552</v>
      </c>
      <c r="T68" s="4" t="n">
        <v>0.8897159640166323</v>
      </c>
      <c r="U68" s="4" t="n">
        <v>-0.06324535538597709</v>
      </c>
      <c r="V68" s="2" t="n">
        <v>-2</v>
      </c>
      <c r="W68" s="4" t="n">
        <v>0.8522508164050249</v>
      </c>
      <c r="X68" s="2" t="n">
        <v>4</v>
      </c>
      <c r="Y68" s="4" t="n">
        <v>0.7605082471558544</v>
      </c>
      <c r="Z68" s="2" t="n">
        <v>4</v>
      </c>
      <c r="AA68" s="2" t="n">
        <v>4</v>
      </c>
      <c r="AB68" s="4" t="n">
        <v>0.8522508164050249</v>
      </c>
      <c r="AC68" s="4" t="n">
        <v>0.7605082471558544</v>
      </c>
      <c r="AD68" s="4" t="n">
        <v>-0.01774918359497513</v>
      </c>
      <c r="AE68" s="2" t="n">
        <v>128</v>
      </c>
      <c r="AF68" s="2" t="inlineStr">
        <is>
          <t>1/10</t>
        </is>
      </c>
      <c r="AG68" s="4" t="n">
        <v>0.02678574718168614</v>
      </c>
      <c r="AH68" s="4" t="n">
        <v>-0.001575566226948322</v>
      </c>
      <c r="AI68" s="4" t="n">
        <v>0.01365549466018123</v>
      </c>
      <c r="AJ68" s="2" t="inlineStr">
        <is>
          <t>EVET</t>
        </is>
      </c>
      <c r="AK68" s="2" t="inlineStr">
        <is>
          <t>devam (1/10)</t>
        </is>
      </c>
    </row>
    <row r="69">
      <c r="A69" s="2" t="inlineStr">
        <is>
          <t>BTCIM.IS</t>
        </is>
      </c>
      <c r="B69" s="2" t="inlineStr">
        <is>
          <t>12.08.2026</t>
        </is>
      </c>
      <c r="C69" s="2" t="n">
        <v>5</v>
      </c>
      <c r="D69" s="3" t="n">
        <v>4.82000017</v>
      </c>
      <c r="E69" s="4" t="n">
        <v>0.05038531342742967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0.5010268330662815</v>
      </c>
      <c r="O69" s="2" t="n">
        <v>753</v>
      </c>
      <c r="P69" s="4" t="n">
        <v>0.1286804093458467</v>
      </c>
      <c r="Q69" s="4" t="n">
        <v>0.1320618495752185</v>
      </c>
      <c r="R69" s="4" t="n">
        <v>-0.003381440229371757</v>
      </c>
      <c r="S69" s="4" t="n">
        <v>0.7185745491115865</v>
      </c>
      <c r="T69" s="4" t="n">
        <v>0.68788284106597</v>
      </c>
      <c r="U69" s="4" t="n">
        <v>0.03069170804561649</v>
      </c>
      <c r="V69" s="2" t="n">
        <v>0</v>
      </c>
      <c r="W69" s="4" t="n">
        <v>0.7162776245313033</v>
      </c>
      <c r="X69" s="2" t="n">
        <v>4</v>
      </c>
      <c r="Y69" s="4" t="n">
        <v>0.6565649238320361</v>
      </c>
      <c r="Z69" s="2" t="n">
        <v>3</v>
      </c>
      <c r="AA69" s="2" t="n">
        <v>2</v>
      </c>
      <c r="AB69" s="4" t="n">
        <v>0.7162776245313033</v>
      </c>
      <c r="AC69" s="4" t="n">
        <v>0.6338220012567143</v>
      </c>
      <c r="AD69" s="4" t="n">
        <v>-0.01972237546869671</v>
      </c>
      <c r="AE69" s="2" t="n">
        <v>149</v>
      </c>
      <c r="AF69" s="2" t="inlineStr">
        <is>
          <t>1/5</t>
        </is>
      </c>
      <c r="AG69" s="4" t="n">
        <v>0.00829874659527241</v>
      </c>
      <c r="AH69" s="4" t="n">
        <v>-0.02282160292952862</v>
      </c>
      <c r="AI69" s="4" t="n">
        <v>-0.01659759277560369</v>
      </c>
      <c r="AJ69" s="2" t="inlineStr">
        <is>
          <t>devam (1/5)</t>
        </is>
      </c>
      <c r="AK69" s="2" t="inlineStr">
        <is>
          <t>EVET</t>
        </is>
      </c>
    </row>
    <row r="70">
      <c r="A70" s="2" t="inlineStr">
        <is>
          <t>TRENJ.IS</t>
        </is>
      </c>
      <c r="B70" s="2" t="inlineStr">
        <is>
          <t>12.08.2026</t>
        </is>
      </c>
      <c r="C70" s="2" t="n">
        <v>3</v>
      </c>
      <c r="D70" s="3" t="n">
        <v>95.19999695</v>
      </c>
      <c r="E70" s="4" t="n">
        <v>0.04794417463026429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0.5530062922395712</v>
      </c>
      <c r="O70" s="2" t="n">
        <v>753</v>
      </c>
      <c r="P70" s="4" t="n">
        <v>0.0905894509948704</v>
      </c>
      <c r="Q70" s="4" t="n">
        <v>0.1305774045958876</v>
      </c>
      <c r="R70" s="4" t="n">
        <v>-0.03998795360101717</v>
      </c>
      <c r="S70" s="4" t="n">
        <v>0.6723525074820994</v>
      </c>
      <c r="T70" s="4" t="n">
        <v>0.753345691105606</v>
      </c>
      <c r="U70" s="4" t="n">
        <v>-0.0809931836235066</v>
      </c>
      <c r="V70" s="2" t="n">
        <v>0</v>
      </c>
      <c r="W70" s="4" t="n">
        <v>0.7223185240098223</v>
      </c>
      <c r="X70" s="2" t="n">
        <v>3</v>
      </c>
      <c r="Y70" s="4" t="n"/>
      <c r="Z70" s="2" t="n">
        <v>0</v>
      </c>
      <c r="AA70" s="2" t="n">
        <v>2</v>
      </c>
      <c r="AB70" s="4" t="n">
        <v>0.6903583647871213</v>
      </c>
      <c r="AC70" s="4" t="n">
        <v>0.561101651724472</v>
      </c>
      <c r="AD70" s="4" t="n">
        <v>-0.03564163521287866</v>
      </c>
      <c r="AE70" s="2" t="n">
        <v>128</v>
      </c>
      <c r="AF70" s="2" t="inlineStr">
        <is>
          <t>1/3</t>
        </is>
      </c>
      <c r="AG70" s="4" t="n">
        <v>0.02678574718168614</v>
      </c>
      <c r="AH70" s="4" t="n">
        <v>-0.001575566226948322</v>
      </c>
      <c r="AI70" s="4" t="n">
        <v>0.01365549466018123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MGROS.IS</t>
        </is>
      </c>
      <c r="B71" s="2" t="inlineStr">
        <is>
          <t>12.08.2026</t>
        </is>
      </c>
      <c r="C71" s="2" t="n">
        <v>3</v>
      </c>
      <c r="D71" s="3" t="n">
        <v>572</v>
      </c>
      <c r="E71" s="4" t="n">
        <v>0.04077172827172827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0.5519687694542437</v>
      </c>
      <c r="O71" s="2" t="n">
        <v>754</v>
      </c>
      <c r="P71" s="4" t="n">
        <v>0.07415453389202124</v>
      </c>
      <c r="Q71" s="4" t="n">
        <v>0.1577634924663521</v>
      </c>
      <c r="R71" s="4" t="n">
        <v>-0.08360895857433083</v>
      </c>
      <c r="S71" s="4" t="n">
        <v>0.4825394649179451</v>
      </c>
      <c r="T71" s="4" t="n">
        <v>0.6273536465709177</v>
      </c>
      <c r="U71" s="4" t="n">
        <v>-0.1448141816529727</v>
      </c>
      <c r="V71" s="2" t="n">
        <v>-2</v>
      </c>
      <c r="W71" s="4" t="n">
        <v>0.6421990741367867</v>
      </c>
      <c r="X71" s="2" t="n">
        <v>4</v>
      </c>
      <c r="Y71" s="4" t="n">
        <v>0.6868396348183109</v>
      </c>
      <c r="Z71" s="2" t="n">
        <v>3</v>
      </c>
      <c r="AA71" s="2" t="n">
        <v>0</v>
      </c>
      <c r="AB71" s="4" t="n">
        <v>0.6421990741367867</v>
      </c>
      <c r="AC71" s="4" t="n">
        <v>0.6483607197693345</v>
      </c>
      <c r="AD71" s="4" t="n">
        <v>0.09819907413678663</v>
      </c>
      <c r="AE71" s="2" t="n">
        <v>228</v>
      </c>
      <c r="AF71" s="2" t="inlineStr">
        <is>
          <t>1/3</t>
        </is>
      </c>
      <c r="AG71" s="4" t="n">
        <v>0.002622377622377714</v>
      </c>
      <c r="AH71" s="4" t="n">
        <v>-0.03409090909090906</v>
      </c>
      <c r="AI71" s="4" t="n">
        <v>-0.03234265734265729</v>
      </c>
      <c r="AJ71" s="2" t="inlineStr">
        <is>
          <t>devam (1/3)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12.08.2026</t>
        </is>
      </c>
      <c r="C72" s="2" t="n">
        <v>5</v>
      </c>
      <c r="D72" s="3" t="n">
        <v>381</v>
      </c>
      <c r="E72" s="4" t="n">
        <v>0.04335395575553055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0.5821629515096852</v>
      </c>
      <c r="O72" s="2" t="n">
        <v>753</v>
      </c>
      <c r="P72" s="4" t="n">
        <v>0.2522333325038414</v>
      </c>
      <c r="Q72" s="4" t="n">
        <v>0.07073158498251995</v>
      </c>
      <c r="R72" s="4" t="n">
        <v>0.1815017475213214</v>
      </c>
      <c r="S72" s="4" t="n">
        <v>0.7512743992011381</v>
      </c>
      <c r="T72" s="4" t="n">
        <v>0.7702687493717905</v>
      </c>
      <c r="U72" s="4" t="n">
        <v>-0.01899435017065232</v>
      </c>
      <c r="V72" s="2" t="n">
        <v>-2</v>
      </c>
      <c r="W72" s="4" t="n">
        <v>0.6911668070618596</v>
      </c>
      <c r="X72" s="2" t="n">
        <v>4</v>
      </c>
      <c r="Y72" s="4" t="n"/>
      <c r="Z72" s="2" t="n">
        <v>0</v>
      </c>
      <c r="AA72" s="2" t="n">
        <v>4</v>
      </c>
      <c r="AB72" s="4" t="n">
        <v>0.6911668070618596</v>
      </c>
      <c r="AC72" s="4" t="n">
        <v>0.5094664792329652</v>
      </c>
      <c r="AD72" s="4" t="n">
        <v>-0.09483319293814041</v>
      </c>
      <c r="AE72" s="2" t="n">
        <v>128</v>
      </c>
      <c r="AF72" s="2" t="inlineStr">
        <is>
          <t>1/5</t>
        </is>
      </c>
      <c r="AG72" s="4" t="n">
        <v>0.02624671916010501</v>
      </c>
      <c r="AH72" s="4" t="n">
        <v>-0.007217847769028896</v>
      </c>
      <c r="AI72" s="4" t="n">
        <v>0.01902887139107601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GSRAY.IS</t>
        </is>
      </c>
      <c r="B73" s="2" t="inlineStr">
        <is>
          <t>12.08.2026</t>
        </is>
      </c>
      <c r="C73" s="2" t="n">
        <v>5</v>
      </c>
      <c r="D73" s="3" t="n">
        <v>1.01999998</v>
      </c>
      <c r="E73" s="4" t="n">
        <v>0.02380950887021445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0.5599483988465624</v>
      </c>
      <c r="O73" s="2" t="n">
        <v>753</v>
      </c>
      <c r="P73" s="4" t="n">
        <v>0.1750126497677605</v>
      </c>
      <c r="Q73" s="4" t="n">
        <v>0.04135949169659807</v>
      </c>
      <c r="R73" s="4" t="n">
        <v>0.1336531580711624</v>
      </c>
      <c r="S73" s="4" t="n">
        <v>0.7377001582058771</v>
      </c>
      <c r="T73" s="4" t="n">
        <v>0.6467718787280736</v>
      </c>
      <c r="U73" s="4" t="n">
        <v>0.09092827947780346</v>
      </c>
      <c r="V73" s="2" t="n">
        <v>4</v>
      </c>
      <c r="W73" s="4" t="n">
        <v>0.7505438279437964</v>
      </c>
      <c r="X73" s="2" t="n">
        <v>4</v>
      </c>
      <c r="Y73" s="4" t="n">
        <v>0.670378758459674</v>
      </c>
      <c r="Z73" s="2" t="n">
        <v>4</v>
      </c>
      <c r="AA73" s="2" t="n">
        <v>4</v>
      </c>
      <c r="AB73" s="4" t="n">
        <v>0.7505438279437964</v>
      </c>
      <c r="AC73" s="4" t="n">
        <v>0.670378758459674</v>
      </c>
      <c r="AD73" s="4" t="n">
        <v>0.1045438279437964</v>
      </c>
      <c r="AE73" s="2" t="n">
        <v>111</v>
      </c>
      <c r="AF73" s="2" t="inlineStr">
        <is>
          <t>1/5</t>
        </is>
      </c>
      <c r="AG73" s="4" t="n">
        <v>0</v>
      </c>
      <c r="AH73" s="4" t="n">
        <v>-0.009803911956939304</v>
      </c>
      <c r="AI73" s="4" t="n">
        <v>0</v>
      </c>
      <c r="AJ73" s="2" t="inlineStr">
        <is>
          <t>devam (1/5)</t>
        </is>
      </c>
      <c r="AK73" s="2" t="inlineStr">
        <is>
          <t>devam (1/5)</t>
        </is>
      </c>
    </row>
    <row r="74">
      <c r="A74" s="2" t="inlineStr">
        <is>
          <t>OYAKC.IS</t>
        </is>
      </c>
      <c r="B74" s="2" t="inlineStr">
        <is>
          <t>12.08.2026</t>
        </is>
      </c>
      <c r="C74" s="2" t="n">
        <v>3</v>
      </c>
      <c r="D74" s="3" t="n">
        <v>21.52000046</v>
      </c>
      <c r="E74" s="4" t="n">
        <v>0.03578067073676474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0.5886962602174909</v>
      </c>
      <c r="O74" s="2" t="n">
        <v>753</v>
      </c>
      <c r="P74" s="4" t="n">
        <v>0.2062826745261302</v>
      </c>
      <c r="Q74" s="4" t="n">
        <v>0.112636804756959</v>
      </c>
      <c r="R74" s="4" t="n">
        <v>0.09364586976917114</v>
      </c>
      <c r="S74" s="4" t="n">
        <v>0.5795789825990667</v>
      </c>
      <c r="T74" s="4" t="n">
        <v>0.6256708987742514</v>
      </c>
      <c r="U74" s="4" t="n">
        <v>-0.04609191617518471</v>
      </c>
      <c r="V74" s="2" t="n">
        <v>0</v>
      </c>
      <c r="W74" s="4" t="n">
        <v>0.6799193428209921</v>
      </c>
      <c r="X74" s="2" t="n">
        <v>2</v>
      </c>
      <c r="Y74" s="4" t="n"/>
      <c r="Z74" s="2" t="n">
        <v>0</v>
      </c>
      <c r="AA74" s="2" t="n">
        <v>4</v>
      </c>
      <c r="AB74" s="4" t="n">
        <v>0.6265762036997037</v>
      </c>
      <c r="AC74" s="4" t="n">
        <v>0.3996033315188635</v>
      </c>
      <c r="AD74" s="4" t="n">
        <v>0.03057620369970371</v>
      </c>
      <c r="AE74" s="2" t="n">
        <v>117</v>
      </c>
      <c r="AF74" s="2" t="inlineStr">
        <is>
          <t>1/3</t>
        </is>
      </c>
      <c r="AG74" s="4" t="n">
        <v>0.0065055477233944</v>
      </c>
      <c r="AH74" s="4" t="n">
        <v>-0.01394057358677214</v>
      </c>
      <c r="AI74" s="4" t="n">
        <v>-0.01115240543075702</v>
      </c>
      <c r="AJ74" s="2" t="inlineStr">
        <is>
          <t>devam (1/3)</t>
        </is>
      </c>
      <c r="AK74" s="2" t="inlineStr">
        <is>
          <t>devam (1/3)</t>
        </is>
      </c>
    </row>
    <row r="75">
      <c r="A75" s="2" t="inlineStr">
        <is>
          <t>FENER.IS</t>
        </is>
      </c>
      <c r="B75" s="2" t="inlineStr">
        <is>
          <t>12.08.2026</t>
        </is>
      </c>
      <c r="C75" s="2" t="n">
        <v>3</v>
      </c>
      <c r="D75" s="3" t="n">
        <v>3.08999991</v>
      </c>
      <c r="E75" s="4" t="n">
        <v>0.03236246256996542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0.5883231180260883</v>
      </c>
      <c r="O75" s="2" t="n">
        <v>753</v>
      </c>
      <c r="P75" s="4" t="n">
        <v>0.1841744655746689</v>
      </c>
      <c r="Q75" s="4" t="n">
        <v>0.1195174886439236</v>
      </c>
      <c r="R75" s="4" t="n">
        <v>0.06465697693074533</v>
      </c>
      <c r="S75" s="4" t="n">
        <v>0.5922912995046923</v>
      </c>
      <c r="T75" s="4" t="n">
        <v>0.6007322831249107</v>
      </c>
      <c r="U75" s="4" t="n">
        <v>-0.00844098362021839</v>
      </c>
      <c r="V75" s="2" t="n">
        <v>0</v>
      </c>
      <c r="W75" s="4" t="n">
        <v>0.727029527646894</v>
      </c>
      <c r="X75" s="2" t="n">
        <v>2</v>
      </c>
      <c r="Y75" s="4" t="n"/>
      <c r="Z75" s="2" t="n">
        <v>0</v>
      </c>
      <c r="AA75" s="2" t="n">
        <v>2</v>
      </c>
      <c r="AB75" s="4" t="n">
        <v>0.619372352087455</v>
      </c>
      <c r="AC75" s="4" t="n">
        <v>0.5091599811408731</v>
      </c>
      <c r="AD75" s="4" t="n">
        <v>-0.01662764791254501</v>
      </c>
      <c r="AE75" s="2" t="n">
        <v>58</v>
      </c>
      <c r="AF75" s="2" t="inlineStr">
        <is>
          <t>1/3</t>
        </is>
      </c>
      <c r="AG75" s="4" t="n">
        <v>0.01941753778238797</v>
      </c>
      <c r="AH75" s="4" t="n">
        <v>0.003236242812705958</v>
      </c>
      <c r="AI75" s="4" t="n">
        <v>0.01294504892072967</v>
      </c>
      <c r="AJ75" s="2" t="inlineStr">
        <is>
          <t>devam (1/3)</t>
        </is>
      </c>
      <c r="AK75" s="2" t="inlineStr">
        <is>
          <t>devam (1/3)</t>
        </is>
      </c>
    </row>
    <row r="76">
      <c r="A76" s="2" t="inlineStr">
        <is>
          <t>BRYAT.IS</t>
        </is>
      </c>
      <c r="B76" s="2" t="inlineStr">
        <is>
          <t>12.08.2026</t>
        </is>
      </c>
      <c r="C76" s="2" t="n">
        <v>3</v>
      </c>
      <c r="D76" s="3" t="n">
        <v>1741</v>
      </c>
      <c r="E76" s="4" t="n">
        <v>0.03569377205218676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AL</t>
        </is>
      </c>
      <c r="M76" s="2" t="inlineStr">
        <is>
          <t>GUVENILIR</t>
        </is>
      </c>
      <c r="N76" s="3" t="n">
        <v>0.5882001296911729</v>
      </c>
      <c r="O76" s="2" t="n">
        <v>753</v>
      </c>
      <c r="P76" s="4" t="n">
        <v>0.1756722347506149</v>
      </c>
      <c r="Q76" s="4" t="n">
        <v>0.1309908749369345</v>
      </c>
      <c r="R76" s="4" t="n">
        <v>0.0446813598136804</v>
      </c>
      <c r="S76" s="4" t="n">
        <v>0.6121323200660336</v>
      </c>
      <c r="T76" s="4" t="n">
        <v>0.6640790822659089</v>
      </c>
      <c r="U76" s="4" t="n">
        <v>-0.05194676219987537</v>
      </c>
      <c r="V76" s="2" t="n">
        <v>0</v>
      </c>
      <c r="W76" s="4" t="n">
        <v>0.6676586293326743</v>
      </c>
      <c r="X76" s="2" t="n">
        <v>2</v>
      </c>
      <c r="Y76" s="4" t="n"/>
      <c r="Z76" s="2" t="n">
        <v>0</v>
      </c>
      <c r="AA76" s="2" t="n">
        <v>4</v>
      </c>
      <c r="AB76" s="4" t="n">
        <v>0.621661450817756</v>
      </c>
      <c r="AC76" s="4" t="n">
        <v>0.5287888408321736</v>
      </c>
      <c r="AD76" s="4" t="n">
        <v>-0.004338549182243967</v>
      </c>
      <c r="AE76" s="2" t="n">
        <v>115</v>
      </c>
      <c r="AF76" s="2" t="inlineStr">
        <is>
          <t>1/3</t>
        </is>
      </c>
      <c r="AG76" s="4" t="n">
        <v>0.009190120620333087</v>
      </c>
      <c r="AH76" s="4" t="n">
        <v>-0.04480183802412407</v>
      </c>
      <c r="AI76" s="4" t="n">
        <v>-0.02240091901206198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SASA.IS</t>
        </is>
      </c>
      <c r="B77" s="2" t="inlineStr">
        <is>
          <t>12.08.2026</t>
        </is>
      </c>
      <c r="C77" s="2" t="n">
        <v>3</v>
      </c>
      <c r="D77" s="3" t="n">
        <v>2.49000001</v>
      </c>
      <c r="E77" s="4" t="n">
        <v>0.04790589768483002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0.6041441670372488</v>
      </c>
      <c r="O77" s="2" t="n">
        <v>753</v>
      </c>
      <c r="P77" s="4" t="n">
        <v>0.1048056449942735</v>
      </c>
      <c r="Q77" s="4" t="n">
        <v>0.0997132161523934</v>
      </c>
      <c r="R77" s="4" t="n">
        <v>0.005092428841880117</v>
      </c>
      <c r="S77" s="4" t="n">
        <v>0.6433012235635904</v>
      </c>
      <c r="T77" s="4" t="n">
        <v>0.6603214225478089</v>
      </c>
      <c r="U77" s="4" t="n">
        <v>-0.01702019898421847</v>
      </c>
      <c r="V77" s="2" t="n">
        <v>0</v>
      </c>
      <c r="W77" s="4" t="n">
        <v>0.7566102715297873</v>
      </c>
      <c r="X77" s="2" t="n">
        <v>3</v>
      </c>
      <c r="Y77" s="4" t="n">
        <v>0.6133193615200385</v>
      </c>
      <c r="Z77" s="2" t="n">
        <v>1</v>
      </c>
      <c r="AA77" s="2" t="n">
        <v>2</v>
      </c>
      <c r="AB77" s="4" t="n">
        <v>0.7092648818910582</v>
      </c>
      <c r="AC77" s="4" t="n">
        <v>0.4761843047418947</v>
      </c>
      <c r="AD77" s="4" t="n">
        <v>0.0952648818910582</v>
      </c>
      <c r="AE77" s="2" t="n">
        <v>64</v>
      </c>
      <c r="AF77" s="2" t="inlineStr">
        <is>
          <t>1/3</t>
        </is>
      </c>
      <c r="AG77" s="4" t="n">
        <v>0.01606424089934033</v>
      </c>
      <c r="AH77" s="4" t="n">
        <v>-0.02409636134901061</v>
      </c>
      <c r="AI77" s="4" t="n">
        <v>-0.0120481806745053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RALYH.IS</t>
        </is>
      </c>
      <c r="B78" s="2" t="inlineStr">
        <is>
          <t>12.08.2026</t>
        </is>
      </c>
      <c r="C78" s="2" t="n">
        <v>10</v>
      </c>
      <c r="D78" s="3" t="n">
        <v>234.80000305</v>
      </c>
      <c r="E78" s="4" t="n">
        <v>0.05506206281907093</v>
      </c>
      <c r="F78" s="2" t="inlineStr">
        <is>
          <t>-</t>
        </is>
      </c>
      <c r="G78" s="2" t="inlineStr">
        <is>
          <t>AL</t>
        </is>
      </c>
      <c r="H78" s="2" t="inlineStr">
        <is>
          <t>-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zayif</t>
        </is>
      </c>
      <c r="N78" s="3" t="n">
        <v>0.5364347214900721</v>
      </c>
      <c r="O78" s="2" t="n">
        <v>752</v>
      </c>
      <c r="P78" s="4" t="n">
        <v>0.2681950116461361</v>
      </c>
      <c r="Q78" s="4" t="n">
        <v>0.07677696430739302</v>
      </c>
      <c r="R78" s="4" t="n">
        <v>0.1914180473387431</v>
      </c>
      <c r="S78" s="4" t="n">
        <v>0.8394168799649486</v>
      </c>
      <c r="T78" s="4" t="n">
        <v>0.7891667992724248</v>
      </c>
      <c r="U78" s="4" t="n">
        <v>0.05025008069252379</v>
      </c>
      <c r="V78" s="2" t="n">
        <v>4</v>
      </c>
      <c r="W78" s="4" t="n">
        <v>0.8362268699618471</v>
      </c>
      <c r="X78" s="2" t="n">
        <v>4</v>
      </c>
      <c r="Y78" s="4" t="n">
        <v>0.7075606928150927</v>
      </c>
      <c r="Z78" s="2" t="n">
        <v>4</v>
      </c>
      <c r="AA78" s="2" t="n">
        <v>4</v>
      </c>
      <c r="AB78" s="4" t="n">
        <v>0.8362268699618471</v>
      </c>
      <c r="AC78" s="4" t="n">
        <v>0.7075606928150927</v>
      </c>
      <c r="AD78" s="4" t="n">
        <v>-0.06777313003815288</v>
      </c>
      <c r="AE78" s="2" t="n">
        <v>89</v>
      </c>
      <c r="AF78" s="2" t="inlineStr">
        <is>
          <t>1/10</t>
        </is>
      </c>
      <c r="AG78" s="4" t="n">
        <v>0.02981260608633529</v>
      </c>
      <c r="AH78" s="4" t="n">
        <v>-0.009369663208784074</v>
      </c>
      <c r="AI78" s="4" t="n">
        <v>0.02981260608633529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ENERY.IS</t>
        </is>
      </c>
      <c r="B79" s="2" t="inlineStr">
        <is>
          <t>12.08.2026</t>
        </is>
      </c>
      <c r="C79" s="2" t="n">
        <v>10</v>
      </c>
      <c r="D79" s="3" t="n">
        <v>8.52999973</v>
      </c>
      <c r="E79" s="4" t="n">
        <v>0.03433260391707615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0.2786385832424699</v>
      </c>
      <c r="Q79" s="4" t="n">
        <v>0.1022937628105562</v>
      </c>
      <c r="R79" s="4" t="n">
        <v>0.1763448204319137</v>
      </c>
      <c r="S79" s="4" t="n">
        <v>0.8940200422449933</v>
      </c>
      <c r="T79" s="4" t="n">
        <v>0.7952510925860896</v>
      </c>
      <c r="U79" s="4" t="n">
        <v>0.0987689496589037</v>
      </c>
      <c r="V79" s="2" t="n">
        <v>4</v>
      </c>
      <c r="W79" s="4" t="n">
        <v>0.8667826497320218</v>
      </c>
      <c r="X79" s="2" t="n">
        <v>4</v>
      </c>
      <c r="Y79" s="4" t="n">
        <v>0.7323091078727404</v>
      </c>
      <c r="Z79" s="2" t="n">
        <v>4</v>
      </c>
      <c r="AA79" s="2" t="n">
        <v>4</v>
      </c>
      <c r="AB79" s="4" t="n">
        <v>0.8667826497320218</v>
      </c>
      <c r="AC79" s="4" t="n">
        <v>0.7323091078727404</v>
      </c>
      <c r="AD79" s="4" t="n">
        <v>0.03478264973202183</v>
      </c>
      <c r="AE79" s="2" t="n">
        <v>46</v>
      </c>
      <c r="AF79" s="2" t="inlineStr">
        <is>
          <t>1/10</t>
        </is>
      </c>
      <c r="AG79" s="4" t="n">
        <v>0.06565069609914276</v>
      </c>
      <c r="AH79" s="4" t="n">
        <v>0.009378655630977395</v>
      </c>
      <c r="AI79" s="4" t="n">
        <v>0.04806563458121005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ASELS.IS</t>
        </is>
      </c>
      <c r="B80" s="2" t="inlineStr">
        <is>
          <t>12.08.2026</t>
        </is>
      </c>
      <c r="C80" s="2" t="n">
        <v>10</v>
      </c>
      <c r="D80" s="3" t="n">
        <v>381</v>
      </c>
      <c r="E80" s="4" t="n">
        <v>0.04335395575553055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zayif</t>
        </is>
      </c>
      <c r="N80" s="3" t="n">
        <v>0.5488406408094435</v>
      </c>
      <c r="O80" s="2" t="n">
        <v>753</v>
      </c>
      <c r="P80" s="4" t="n">
        <v>0.2602137875919391</v>
      </c>
      <c r="Q80" s="4" t="n">
        <v>0.08409161689166463</v>
      </c>
      <c r="R80" s="4" t="n">
        <v>0.1761221707002745</v>
      </c>
      <c r="S80" s="4" t="n">
        <v>0.8525296391486971</v>
      </c>
      <c r="T80" s="4" t="n">
        <v>0.8561025189605306</v>
      </c>
      <c r="U80" s="4" t="n">
        <v>-0.003572879811833518</v>
      </c>
      <c r="V80" s="2" t="n">
        <v>0</v>
      </c>
      <c r="W80" s="4" t="n">
        <v>0.7407530121619856</v>
      </c>
      <c r="X80" s="2" t="n">
        <v>4</v>
      </c>
      <c r="Y80" s="4" t="n">
        <v>0.6491507155367139</v>
      </c>
      <c r="Z80" s="2" t="n">
        <v>3</v>
      </c>
      <c r="AA80" s="2" t="n">
        <v>4</v>
      </c>
      <c r="AB80" s="4" t="n">
        <v>0.7407530121619856</v>
      </c>
      <c r="AC80" s="4" t="n">
        <v>0.5917291619218035</v>
      </c>
      <c r="AD80" s="4" t="n">
        <v>-0.1352469878380144</v>
      </c>
      <c r="AE80" s="2" t="n">
        <v>128</v>
      </c>
      <c r="AF80" s="2" t="inlineStr">
        <is>
          <t>1/10</t>
        </is>
      </c>
      <c r="AG80" s="4" t="n">
        <v>0.02624671916010501</v>
      </c>
      <c r="AH80" s="4" t="n">
        <v>-0.007217847769028896</v>
      </c>
      <c r="AI80" s="4" t="n">
        <v>0.01902887139107601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GSRAY.IS</t>
        </is>
      </c>
      <c r="B81" s="2" t="inlineStr">
        <is>
          <t>12.08.2026</t>
        </is>
      </c>
      <c r="C81" s="2" t="n">
        <v>10</v>
      </c>
      <c r="D81" s="3" t="n">
        <v>1.01999998</v>
      </c>
      <c r="E81" s="4" t="n">
        <v>0.02380950887021445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0.5055043859649123</v>
      </c>
      <c r="O81" s="2" t="n">
        <v>752</v>
      </c>
      <c r="P81" s="4" t="n">
        <v>0.1967206200492615</v>
      </c>
      <c r="Q81" s="4" t="n">
        <v>0.03248594572978242</v>
      </c>
      <c r="R81" s="4" t="n">
        <v>0.1642346743194791</v>
      </c>
      <c r="S81" s="4" t="n">
        <v>0.7995401343509014</v>
      </c>
      <c r="T81" s="4" t="n">
        <v>0.8048854612915035</v>
      </c>
      <c r="U81" s="4" t="n">
        <v>-0.00534532694060208</v>
      </c>
      <c r="V81" s="2" t="n">
        <v>0</v>
      </c>
      <c r="W81" s="4" t="n">
        <v>0.8126193600881522</v>
      </c>
      <c r="X81" s="2" t="n">
        <v>4</v>
      </c>
      <c r="Y81" s="4" t="n">
        <v>0.7640343160995904</v>
      </c>
      <c r="Z81" s="2" t="n">
        <v>4</v>
      </c>
      <c r="AA81" s="2" t="n">
        <v>2</v>
      </c>
      <c r="AB81" s="4" t="n">
        <v>0.8126193600881522</v>
      </c>
      <c r="AC81" s="4" t="n">
        <v>0.7640343160995904</v>
      </c>
      <c r="AD81" s="4" t="n">
        <v>0.08061936008815218</v>
      </c>
      <c r="AE81" s="2" t="n">
        <v>111</v>
      </c>
      <c r="AF81" s="2" t="inlineStr">
        <is>
          <t>1/10</t>
        </is>
      </c>
      <c r="AG81" s="4" t="n">
        <v>0</v>
      </c>
      <c r="AH81" s="4" t="n">
        <v>-0.009803911956939304</v>
      </c>
      <c r="AI81" s="4" t="n">
        <v>0</v>
      </c>
      <c r="AJ81" s="2" t="inlineStr">
        <is>
          <t>devam (1/10)</t>
        </is>
      </c>
      <c r="AK81" s="2" t="inlineStr">
        <is>
          <t>devam (1/10)</t>
        </is>
      </c>
    </row>
    <row r="82">
      <c r="A82" s="2" t="inlineStr">
        <is>
          <t>YKBNK.IS</t>
        </is>
      </c>
      <c r="B82" s="2" t="inlineStr">
        <is>
          <t>12.08.2026</t>
        </is>
      </c>
      <c r="C82" s="2" t="n">
        <v>3</v>
      </c>
      <c r="D82" s="3" t="n">
        <v>35.70000076</v>
      </c>
      <c r="E82" s="4" t="n">
        <v>0.03493397864806416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0.495619933844644</v>
      </c>
      <c r="O82" s="2" t="n">
        <v>753</v>
      </c>
      <c r="P82" s="4" t="n">
        <v>0.1556003911979547</v>
      </c>
      <c r="Q82" s="4" t="n">
        <v>0.01067956865775719</v>
      </c>
      <c r="R82" s="4" t="n">
        <v>0.1449208225401975</v>
      </c>
      <c r="S82" s="4" t="n">
        <v>0.6696547408047333</v>
      </c>
      <c r="T82" s="4" t="n">
        <v>0.574043770345628</v>
      </c>
      <c r="U82" s="4" t="n">
        <v>0.09561097045910527</v>
      </c>
      <c r="V82" s="2" t="n">
        <v>2</v>
      </c>
      <c r="W82" s="4" t="n">
        <v>0.6289507941306395</v>
      </c>
      <c r="X82" s="2" t="n">
        <v>3</v>
      </c>
      <c r="Y82" s="4" t="n">
        <v>0.6474415660433167</v>
      </c>
      <c r="Z82" s="2" t="n">
        <v>1</v>
      </c>
      <c r="AA82" s="2" t="n">
        <v>2</v>
      </c>
      <c r="AB82" s="4" t="n">
        <v>0.6123358596292175</v>
      </c>
      <c r="AC82" s="4" t="n">
        <v>0.562165823212473</v>
      </c>
      <c r="AD82" s="4" t="n">
        <v>0.01033585962921757</v>
      </c>
      <c r="AE82" s="2" t="n">
        <v>277</v>
      </c>
      <c r="AF82" s="2" t="inlineStr">
        <is>
          <t>1/3</t>
        </is>
      </c>
      <c r="AG82" s="4" t="n">
        <v>0.01008405048560568</v>
      </c>
      <c r="AH82" s="4" t="n">
        <v>-0.02408965242834349</v>
      </c>
      <c r="AI82" s="4" t="n">
        <v>-0.01960786400834802</v>
      </c>
      <c r="AJ82" s="2" t="inlineStr">
        <is>
          <t>devam (1/3)</t>
        </is>
      </c>
      <c r="AK82" s="2" t="inlineStr">
        <is>
          <t>EVET</t>
        </is>
      </c>
    </row>
    <row r="83">
      <c r="A83" s="2" t="inlineStr">
        <is>
          <t>TAVHL.IS</t>
        </is>
      </c>
      <c r="B83" s="2" t="inlineStr">
        <is>
          <t>12.08.2026</t>
        </is>
      </c>
      <c r="C83" s="2" t="n">
        <v>3</v>
      </c>
      <c r="D83" s="3" t="n">
        <v>279</v>
      </c>
      <c r="E83" s="4" t="n">
        <v>0.03225806451612903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0.5185623112428058</v>
      </c>
      <c r="O83" s="2" t="n">
        <v>753</v>
      </c>
      <c r="P83" s="4" t="n">
        <v>0.1504759718737372</v>
      </c>
      <c r="Q83" s="4" t="n">
        <v>0.04005801822215564</v>
      </c>
      <c r="R83" s="4" t="n">
        <v>0.1104179536515815</v>
      </c>
      <c r="S83" s="4" t="n">
        <v>0.6230353415778365</v>
      </c>
      <c r="T83" s="4" t="n">
        <v>0.4940083604767165</v>
      </c>
      <c r="U83" s="4" t="n">
        <v>0.1290269811011199</v>
      </c>
      <c r="V83" s="2" t="n">
        <v>2</v>
      </c>
      <c r="W83" s="4" t="n">
        <v>0.6704124674343329</v>
      </c>
      <c r="X83" s="2" t="n">
        <v>4</v>
      </c>
      <c r="Y83" s="4" t="n"/>
      <c r="Z83" s="2" t="n">
        <v>0</v>
      </c>
      <c r="AA83" s="2" t="n">
        <v>4</v>
      </c>
      <c r="AB83" s="4" t="n">
        <v>0.6704124674343329</v>
      </c>
      <c r="AC83" s="4" t="n">
        <v>0.4433113595594635</v>
      </c>
      <c r="AD83" s="4" t="n">
        <v>0.1084124674343329</v>
      </c>
      <c r="AE83" s="2" t="n">
        <v>97</v>
      </c>
      <c r="AF83" s="2" t="inlineStr">
        <is>
          <t>1/3</t>
        </is>
      </c>
      <c r="AG83" s="4" t="n">
        <v>0.01164874551971318</v>
      </c>
      <c r="AH83" s="4" t="n">
        <v>-0.010752688172043</v>
      </c>
      <c r="AI83" s="4" t="n">
        <v>-0.00268817204301075</v>
      </c>
      <c r="AJ83" s="2" t="inlineStr">
        <is>
          <t>devam (1/3)</t>
        </is>
      </c>
      <c r="AK83" s="2" t="inlineStr">
        <is>
          <t>devam (1/3)</t>
        </is>
      </c>
    </row>
    <row r="84">
      <c r="A84" s="2" t="inlineStr">
        <is>
          <t>BRYAT.IS</t>
        </is>
      </c>
      <c r="B84" s="2" t="inlineStr">
        <is>
          <t>12.08.2026</t>
        </is>
      </c>
      <c r="C84" s="2" t="n">
        <v>10</v>
      </c>
      <c r="D84" s="3" t="n">
        <v>1741</v>
      </c>
      <c r="E84" s="4" t="n">
        <v>0.03569377205218676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0.5030384939805229</v>
      </c>
      <c r="O84" s="2" t="n">
        <v>751</v>
      </c>
      <c r="P84" s="4" t="n">
        <v>0.1605324843895108</v>
      </c>
      <c r="Q84" s="4" t="n">
        <v>0.05090712180708732</v>
      </c>
      <c r="R84" s="4" t="n">
        <v>0.1096253625824235</v>
      </c>
      <c r="S84" s="4" t="n">
        <v>0.7712810591854317</v>
      </c>
      <c r="T84" s="4" t="n">
        <v>0.826515587898189</v>
      </c>
      <c r="U84" s="4" t="n">
        <v>-0.05523452871275736</v>
      </c>
      <c r="V84" s="2" t="n">
        <v>-2</v>
      </c>
      <c r="W84" s="4" t="n">
        <v>0.8543997305536564</v>
      </c>
      <c r="X84" s="2" t="n">
        <v>4</v>
      </c>
      <c r="Y84" s="4" t="n">
        <v>0.7404138803142073</v>
      </c>
      <c r="Z84" s="2" t="n">
        <v>4</v>
      </c>
      <c r="AA84" s="2" t="n">
        <v>4</v>
      </c>
      <c r="AB84" s="4" t="n">
        <v>0.8543997305536564</v>
      </c>
      <c r="AC84" s="4" t="n">
        <v>0.7404138803142073</v>
      </c>
      <c r="AD84" s="4" t="n">
        <v>0.06239973055365633</v>
      </c>
      <c r="AE84" s="2" t="n">
        <v>115</v>
      </c>
      <c r="AF84" s="2" t="inlineStr">
        <is>
          <t>1/10</t>
        </is>
      </c>
      <c r="AG84" s="4" t="n">
        <v>0.009190120620333087</v>
      </c>
      <c r="AH84" s="4" t="n">
        <v>-0.04480183802412407</v>
      </c>
      <c r="AI84" s="4" t="n">
        <v>-0.02240091901206198</v>
      </c>
      <c r="AJ84" s="2" t="inlineStr">
        <is>
          <t>devam (1/10)</t>
        </is>
      </c>
      <c r="AK84" s="2" t="inlineStr">
        <is>
          <t>EVET</t>
        </is>
      </c>
    </row>
    <row r="85">
      <c r="A85" s="2" t="inlineStr">
        <is>
          <t>CIMSA.IS</t>
        </is>
      </c>
      <c r="B85" s="2" t="inlineStr">
        <is>
          <t>12.08.2026</t>
        </is>
      </c>
      <c r="C85" s="2" t="n">
        <v>10</v>
      </c>
      <c r="D85" s="3" t="n">
        <v>45.41999817</v>
      </c>
      <c r="E85" s="4" t="n">
        <v>0.03212870532669281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0.5245693651490753</v>
      </c>
      <c r="O85" s="2" t="n">
        <v>753</v>
      </c>
      <c r="P85" s="4" t="n">
        <v>0.1769588699811329</v>
      </c>
      <c r="Q85" s="4" t="n">
        <v>0.07557412267886063</v>
      </c>
      <c r="R85" s="4" t="n">
        <v>0.1013847473022723</v>
      </c>
      <c r="S85" s="4" t="n">
        <v>0.7770209086014609</v>
      </c>
      <c r="T85" s="4" t="n">
        <v>0.8091331028464649</v>
      </c>
      <c r="U85" s="4" t="n">
        <v>-0.032112194245004</v>
      </c>
      <c r="V85" s="2" t="n">
        <v>-2</v>
      </c>
      <c r="W85" s="4" t="n">
        <v>0.8022814384037441</v>
      </c>
      <c r="X85" s="2" t="n">
        <v>4</v>
      </c>
      <c r="Y85" s="4" t="n">
        <v>0.6572981924646215</v>
      </c>
      <c r="Z85" s="2" t="n">
        <v>3</v>
      </c>
      <c r="AA85" s="2" t="n">
        <v>4</v>
      </c>
      <c r="AB85" s="4" t="n">
        <v>0.8022814384037441</v>
      </c>
      <c r="AC85" s="4" t="n">
        <v>0.6334951391978652</v>
      </c>
      <c r="AD85" s="4" t="n">
        <v>0.008281438403744068</v>
      </c>
      <c r="AE85" s="2" t="n">
        <v>104</v>
      </c>
      <c r="AF85" s="2" t="inlineStr">
        <is>
          <t>1/10</t>
        </is>
      </c>
      <c r="AG85" s="4" t="n">
        <v>0.01012776130633641</v>
      </c>
      <c r="AH85" s="4" t="n">
        <v>-0.006164658548686197</v>
      </c>
      <c r="AI85" s="4" t="n">
        <v>0.002642068578489365</v>
      </c>
      <c r="AJ85" s="2" t="inlineStr">
        <is>
          <t>devam (1/10)</t>
        </is>
      </c>
      <c r="AK85" s="2" t="inlineStr">
        <is>
          <t>devam (1/10)</t>
        </is>
      </c>
    </row>
    <row r="86">
      <c r="A86" s="2" t="inlineStr">
        <is>
          <t>DOAS.IS</t>
        </is>
      </c>
      <c r="B86" s="2" t="inlineStr">
        <is>
          <t>12.08.2026</t>
        </is>
      </c>
      <c r="C86" s="2" t="n">
        <v>3</v>
      </c>
      <c r="D86" s="3" t="n">
        <v>194.3999939</v>
      </c>
      <c r="E86" s="4" t="n">
        <v>0.02105378246178462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0.5281607163897726</v>
      </c>
      <c r="O86" s="2" t="n">
        <v>753</v>
      </c>
      <c r="P86" s="4" t="n">
        <v>0.1778584500470709</v>
      </c>
      <c r="Q86" s="4" t="n">
        <v>0.09643658065729768</v>
      </c>
      <c r="R86" s="4" t="n">
        <v>0.08142186938977322</v>
      </c>
      <c r="S86" s="4" t="n">
        <v>0.6106194676231014</v>
      </c>
      <c r="T86" s="4" t="n">
        <v>0.661740845007091</v>
      </c>
      <c r="U86" s="4" t="n">
        <v>-0.05112137738398959</v>
      </c>
      <c r="V86" s="2" t="n">
        <v>-2</v>
      </c>
      <c r="W86" s="4" t="n">
        <v>0.7394777498745403</v>
      </c>
      <c r="X86" s="2" t="n">
        <v>4</v>
      </c>
      <c r="Y86" s="4" t="n">
        <v>0.6512057840115679</v>
      </c>
      <c r="Z86" s="2" t="n">
        <v>1</v>
      </c>
      <c r="AA86" s="2" t="n">
        <v>2</v>
      </c>
      <c r="AB86" s="4" t="n">
        <v>0.7394777498745403</v>
      </c>
      <c r="AC86" s="4" t="n">
        <v>0.4193621386093934</v>
      </c>
      <c r="AD86" s="4" t="n">
        <v>0.2294777498745403</v>
      </c>
      <c r="AE86" s="2" t="n">
        <v>128</v>
      </c>
      <c r="AF86" s="2" t="inlineStr">
        <is>
          <t>1/3</t>
        </is>
      </c>
      <c r="AG86" s="4" t="n">
        <v>-0.06995880286393374</v>
      </c>
      <c r="AH86" s="4" t="n">
        <v>-0.1013374360501973</v>
      </c>
      <c r="AI86" s="4" t="n">
        <v>-0.09825098482166161</v>
      </c>
      <c r="AJ86" s="2" t="inlineStr">
        <is>
          <t>devam (1/3)</t>
        </is>
      </c>
      <c r="AK86" s="2" t="inlineStr">
        <is>
          <t>EVET</t>
        </is>
      </c>
    </row>
    <row r="87">
      <c r="A87" s="2" t="inlineStr">
        <is>
          <t>GUBRF.IS</t>
        </is>
      </c>
      <c r="B87" s="2" t="inlineStr">
        <is>
          <t>12.08.2026</t>
        </is>
      </c>
      <c r="C87" s="2" t="n">
        <v>3</v>
      </c>
      <c r="D87" s="3" t="n">
        <v>427</v>
      </c>
      <c r="E87" s="4" t="n">
        <v>0.03726162596186015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0.5355305242664442</v>
      </c>
      <c r="O87" s="2" t="n">
        <v>753</v>
      </c>
      <c r="P87" s="4" t="n">
        <v>0.1642139258912417</v>
      </c>
      <c r="Q87" s="4" t="n">
        <v>0.09192885161399512</v>
      </c>
      <c r="R87" s="4" t="n">
        <v>0.07228507427724658</v>
      </c>
      <c r="S87" s="4" t="n">
        <v>0.6695121666698721</v>
      </c>
      <c r="T87" s="4" t="n">
        <v>0.5984928532877738</v>
      </c>
      <c r="U87" s="4" t="n">
        <v>0.07101931338209833</v>
      </c>
      <c r="V87" s="2" t="n">
        <v>4</v>
      </c>
      <c r="W87" s="4" t="n">
        <v>0.6506963807226301</v>
      </c>
      <c r="X87" s="2" t="n">
        <v>3</v>
      </c>
      <c r="Y87" s="4" t="n"/>
      <c r="Z87" s="2" t="n">
        <v>0</v>
      </c>
      <c r="AA87" s="2" t="n">
        <v>2</v>
      </c>
      <c r="AB87" s="4" t="n">
        <v>0.625591169080589</v>
      </c>
      <c r="AC87" s="4" t="n">
        <v>0.4887613512621162</v>
      </c>
      <c r="AD87" s="4" t="n">
        <v>-0.06440883091941096</v>
      </c>
      <c r="AE87" s="2" t="n">
        <v>126</v>
      </c>
      <c r="AF87" s="2" t="inlineStr">
        <is>
          <t>1/3</t>
        </is>
      </c>
      <c r="AG87" s="4" t="n">
        <v>0.003512880562060783</v>
      </c>
      <c r="AH87" s="4" t="n">
        <v>-0.01814988290398123</v>
      </c>
      <c r="AI87" s="4" t="n">
        <v>-0.01580796252927397</v>
      </c>
      <c r="AJ87" s="2" t="inlineStr">
        <is>
          <t>devam (1/3)</t>
        </is>
      </c>
      <c r="AK87" s="2" t="inlineStr">
        <is>
          <t>devam (1/3)</t>
        </is>
      </c>
    </row>
    <row r="88">
      <c r="A88" s="2" t="inlineStr">
        <is>
          <t>ENERY.IS</t>
        </is>
      </c>
      <c r="B88" s="2" t="inlineStr">
        <is>
          <t>12.08.2026</t>
        </is>
      </c>
      <c r="C88" s="2" t="n">
        <v>3</v>
      </c>
      <c r="D88" s="3" t="n">
        <v>8.52999973</v>
      </c>
      <c r="E88" s="4" t="n">
        <v>0.03433260391707615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0.1532719109695002</v>
      </c>
      <c r="Q88" s="4" t="n">
        <v>0.08203600185130473</v>
      </c>
      <c r="R88" s="4" t="n">
        <v>0.07123590911819551</v>
      </c>
      <c r="S88" s="4" t="n">
        <v>0.6673602993609075</v>
      </c>
      <c r="T88" s="4" t="n">
        <v>0.6207969976138621</v>
      </c>
      <c r="U88" s="4" t="n">
        <v>0.04656330174704537</v>
      </c>
      <c r="V88" s="2" t="n">
        <v>2</v>
      </c>
      <c r="W88" s="4" t="n">
        <v>0.7155175998036405</v>
      </c>
      <c r="X88" s="2" t="n">
        <v>4</v>
      </c>
      <c r="Y88" s="4" t="n">
        <v>0.68395701213716</v>
      </c>
      <c r="Z88" s="2" t="n">
        <v>1</v>
      </c>
      <c r="AA88" s="2" t="n">
        <v>4</v>
      </c>
      <c r="AB88" s="4" t="n">
        <v>0.7155175998036405</v>
      </c>
      <c r="AC88" s="4" t="n">
        <v>0.5419602814852832</v>
      </c>
      <c r="AD88" s="4" t="n">
        <v>0.05151759980364046</v>
      </c>
      <c r="AE88" s="2" t="n">
        <v>46</v>
      </c>
      <c r="AF88" s="2" t="inlineStr">
        <is>
          <t>1/3</t>
        </is>
      </c>
      <c r="AG88" s="4" t="n">
        <v>0.06565069609914276</v>
      </c>
      <c r="AH88" s="4" t="n">
        <v>0.009378655630977395</v>
      </c>
      <c r="AI88" s="4" t="n">
        <v>0.04806563458121005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ALTNY.IS</t>
        </is>
      </c>
      <c r="B89" s="2" t="inlineStr">
        <is>
          <t>12.08.2026</t>
        </is>
      </c>
      <c r="C89" s="2" t="n">
        <v>5</v>
      </c>
      <c r="D89" s="3" t="n">
        <v>16.37999916</v>
      </c>
      <c r="E89" s="4" t="n">
        <v>0.03135357517319923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0.1556091125938744</v>
      </c>
      <c r="Q89" s="4" t="n">
        <v>0.09303984474895052</v>
      </c>
      <c r="R89" s="4" t="n">
        <v>0.06256926784492386</v>
      </c>
      <c r="S89" s="4" t="n">
        <v>0.7583907332801278</v>
      </c>
      <c r="T89" s="4" t="n">
        <v>0.7824016764800271</v>
      </c>
      <c r="U89" s="4" t="n">
        <v>-0.02401094319989927</v>
      </c>
      <c r="V89" s="2" t="n">
        <v>0</v>
      </c>
      <c r="W89" s="4" t="n">
        <v>0.7323963264336426</v>
      </c>
      <c r="X89" s="2" t="n">
        <v>4</v>
      </c>
      <c r="Y89" s="4" t="n">
        <v>0.6611714629218057</v>
      </c>
      <c r="Z89" s="2" t="n">
        <v>3</v>
      </c>
      <c r="AA89" s="2" t="n">
        <v>4</v>
      </c>
      <c r="AB89" s="4" t="n">
        <v>0.7323963264336426</v>
      </c>
      <c r="AC89" s="4" t="n">
        <v>0.642212373283755</v>
      </c>
      <c r="AD89" s="4" t="n">
        <v>-0.01160367356635739</v>
      </c>
      <c r="AE89" s="2" t="n">
        <v>47</v>
      </c>
      <c r="AF89" s="2" t="inlineStr">
        <is>
          <t>1/5</t>
        </is>
      </c>
      <c r="AG89" s="4" t="n">
        <v>0.02564103183995514</v>
      </c>
      <c r="AH89" s="4" t="n">
        <v>-0.009157486428100547</v>
      </c>
      <c r="AI89" s="4" t="n">
        <v>0.02319908971228535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FROTO.IS</t>
        </is>
      </c>
      <c r="B90" s="2" t="inlineStr">
        <is>
          <t>12.08.2026</t>
        </is>
      </c>
      <c r="C90" s="2" t="n">
        <v>10</v>
      </c>
      <c r="D90" s="3" t="n">
        <v>79.75</v>
      </c>
      <c r="E90" s="4" t="n">
        <v>0.02884013632781012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0.5173699673909534</v>
      </c>
      <c r="O90" s="2" t="n">
        <v>753</v>
      </c>
      <c r="P90" s="4" t="n">
        <v>0.08856853644496643</v>
      </c>
      <c r="Q90" s="4" t="n">
        <v>0.0297148706968819</v>
      </c>
      <c r="R90" s="4" t="n">
        <v>0.05885366574808452</v>
      </c>
      <c r="S90" s="4" t="n">
        <v>0.7634277571195454</v>
      </c>
      <c r="T90" s="4" t="n">
        <v>0.7961593435143365</v>
      </c>
      <c r="U90" s="4" t="n">
        <v>-0.03273158639479112</v>
      </c>
      <c r="V90" s="2" t="n">
        <v>-2</v>
      </c>
      <c r="W90" s="4" t="n">
        <v>0.8066383569836397</v>
      </c>
      <c r="X90" s="2" t="n">
        <v>4</v>
      </c>
      <c r="Y90" s="4" t="n">
        <v>0.7180160021496785</v>
      </c>
      <c r="Z90" s="2" t="n">
        <v>4</v>
      </c>
      <c r="AA90" s="2" t="n">
        <v>2</v>
      </c>
      <c r="AB90" s="4" t="n">
        <v>0.8066383569836397</v>
      </c>
      <c r="AC90" s="4" t="n">
        <v>0.7180160021496785</v>
      </c>
      <c r="AD90" s="4" t="n">
        <v>0.07463835698363974</v>
      </c>
      <c r="AE90" s="2" t="n">
        <v>112</v>
      </c>
      <c r="AF90" s="2" t="inlineStr">
        <is>
          <t>1/10</t>
        </is>
      </c>
      <c r="AG90" s="4" t="n">
        <v>0.00438869554858945</v>
      </c>
      <c r="AH90" s="4" t="n">
        <v>-0.008777391222570485</v>
      </c>
      <c r="AI90" s="4" t="n">
        <v>-0.006896589968652056</v>
      </c>
      <c r="AJ90" s="2" t="inlineStr">
        <is>
          <t>devam (1/10)</t>
        </is>
      </c>
      <c r="AK90" s="2" t="inlineStr">
        <is>
          <t>devam (1/10)</t>
        </is>
      </c>
    </row>
    <row r="91">
      <c r="A91" s="2" t="inlineStr">
        <is>
          <t>CIMSA.IS</t>
        </is>
      </c>
      <c r="B91" s="2" t="inlineStr">
        <is>
          <t>12.08.2026</t>
        </is>
      </c>
      <c r="C91" s="2" t="n">
        <v>3</v>
      </c>
      <c r="D91" s="3" t="n">
        <v>45.41999817</v>
      </c>
      <c r="E91" s="4" t="n">
        <v>0.03212870532669281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0.5175288213078911</v>
      </c>
      <c r="O91" s="2" t="n">
        <v>753</v>
      </c>
      <c r="P91" s="4" t="n">
        <v>0.1452765687487906</v>
      </c>
      <c r="Q91" s="4" t="n">
        <v>0.08816687688970501</v>
      </c>
      <c r="R91" s="4" t="n">
        <v>0.05710969185908557</v>
      </c>
      <c r="S91" s="4" t="n">
        <v>0.5895029125144529</v>
      </c>
      <c r="T91" s="4" t="n">
        <v>0.5551323251583525</v>
      </c>
      <c r="U91" s="4" t="n">
        <v>0.03437058735610032</v>
      </c>
      <c r="V91" s="2" t="n">
        <v>2</v>
      </c>
      <c r="W91" s="4" t="n">
        <v>0.7123463372197509</v>
      </c>
      <c r="X91" s="2" t="n">
        <v>2</v>
      </c>
      <c r="Y91" s="4" t="n"/>
      <c r="Z91" s="2" t="n">
        <v>0</v>
      </c>
      <c r="AA91" s="2" t="n">
        <v>4</v>
      </c>
      <c r="AB91" s="4" t="n">
        <v>0.6401662125171117</v>
      </c>
      <c r="AC91" s="4" t="n">
        <v>0.4487148631886345</v>
      </c>
      <c r="AD91" s="4" t="n">
        <v>-0.007833787482888321</v>
      </c>
      <c r="AE91" s="2" t="n">
        <v>104</v>
      </c>
      <c r="AF91" s="2" t="inlineStr">
        <is>
          <t>1/3</t>
        </is>
      </c>
      <c r="AG91" s="4" t="n">
        <v>0.01012776130633641</v>
      </c>
      <c r="AH91" s="4" t="n">
        <v>-0.006164658548686197</v>
      </c>
      <c r="AI91" s="4" t="n">
        <v>0.002642068578489365</v>
      </c>
      <c r="AJ91" s="2" t="inlineStr">
        <is>
          <t>devam (1/3)</t>
        </is>
      </c>
      <c r="AK91" s="2" t="inlineStr">
        <is>
          <t>devam (1/3)</t>
        </is>
      </c>
    </row>
    <row r="92">
      <c r="A92" s="2" t="inlineStr">
        <is>
          <t>ALTNY.IS</t>
        </is>
      </c>
      <c r="B92" s="2" t="inlineStr">
        <is>
          <t>12.08.2026</t>
        </is>
      </c>
      <c r="C92" s="2" t="n">
        <v>3</v>
      </c>
      <c r="D92" s="3" t="n">
        <v>16.37999916</v>
      </c>
      <c r="E92" s="4" t="n">
        <v>0.03135357517319923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0.1624373567160173</v>
      </c>
      <c r="Q92" s="4" t="n">
        <v>0.1083225948502534</v>
      </c>
      <c r="R92" s="4" t="n">
        <v>0.05411476186576392</v>
      </c>
      <c r="S92" s="4" t="n">
        <v>0.7145191889846881</v>
      </c>
      <c r="T92" s="4" t="n">
        <v>0.6882608502034617</v>
      </c>
      <c r="U92" s="4" t="n">
        <v>0.02625833878122641</v>
      </c>
      <c r="V92" s="2" t="n">
        <v>0</v>
      </c>
      <c r="W92" s="4" t="n">
        <v>0.689925897544111</v>
      </c>
      <c r="X92" s="2" t="n">
        <v>4</v>
      </c>
      <c r="Y92" s="4" t="n">
        <v>0.6335986802118678</v>
      </c>
      <c r="Z92" s="2" t="n">
        <v>1</v>
      </c>
      <c r="AA92" s="2" t="n">
        <v>4</v>
      </c>
      <c r="AB92" s="4" t="n">
        <v>0.689925897544111</v>
      </c>
      <c r="AC92" s="4" t="n">
        <v>0.534941992776667</v>
      </c>
      <c r="AD92" s="4" t="n">
        <v>0.007925897544110994</v>
      </c>
      <c r="AE92" s="2" t="n">
        <v>47</v>
      </c>
      <c r="AF92" s="2" t="inlineStr">
        <is>
          <t>1/3</t>
        </is>
      </c>
      <c r="AG92" s="4" t="n">
        <v>0.02564103183995514</v>
      </c>
      <c r="AH92" s="4" t="n">
        <v>-0.009157486428100547</v>
      </c>
      <c r="AI92" s="4" t="n">
        <v>0.02319908971228535</v>
      </c>
      <c r="AJ92" s="2" t="inlineStr">
        <is>
          <t>EVET</t>
        </is>
      </c>
      <c r="AK92" s="2" t="inlineStr">
        <is>
          <t>devam (1/3)</t>
        </is>
      </c>
    </row>
    <row r="93">
      <c r="A93" s="2" t="inlineStr">
        <is>
          <t>EUREN.IS</t>
        </is>
      </c>
      <c r="B93" s="2" t="inlineStr">
        <is>
          <t>12.08.2026</t>
        </is>
      </c>
      <c r="C93" s="2" t="n">
        <v>5</v>
      </c>
      <c r="D93" s="3" t="n">
        <v>3.77999997</v>
      </c>
      <c r="E93" s="4" t="n">
        <v>0.03117915387557152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0.4783163265306122</v>
      </c>
      <c r="O93" s="2" t="n">
        <v>70</v>
      </c>
      <c r="P93" s="4" t="n">
        <v>0.1567772752232334</v>
      </c>
      <c r="Q93" s="4" t="n">
        <v>0.1031954919400303</v>
      </c>
      <c r="R93" s="4" t="n">
        <v>0.05358178328320312</v>
      </c>
      <c r="S93" s="4" t="n">
        <v>0.6991349269368723</v>
      </c>
      <c r="T93" s="4" t="n">
        <v>0.8211152338344884</v>
      </c>
      <c r="U93" s="4" t="n">
        <v>-0.1219803068976161</v>
      </c>
      <c r="V93" s="2" t="n">
        <v>-4</v>
      </c>
      <c r="W93" s="4" t="n">
        <v>0.7018729503868821</v>
      </c>
      <c r="X93" s="2" t="n">
        <v>4</v>
      </c>
      <c r="Y93" s="4" t="n">
        <v>0.6664182322878026</v>
      </c>
      <c r="Z93" s="2" t="n">
        <v>4</v>
      </c>
      <c r="AA93" s="2" t="n">
        <v>2</v>
      </c>
      <c r="AB93" s="4" t="n">
        <v>0.7018729503868821</v>
      </c>
      <c r="AC93" s="4" t="n">
        <v>0.6664182322878026</v>
      </c>
      <c r="AD93" s="4" t="n">
        <v>-0.07212704961311789</v>
      </c>
      <c r="AE93" s="2" t="n">
        <v>81</v>
      </c>
      <c r="AF93" s="2" t="inlineStr">
        <is>
          <t>1/5</t>
        </is>
      </c>
      <c r="AG93" s="4" t="n">
        <v>0.007936500062988072</v>
      </c>
      <c r="AH93" s="4" t="n">
        <v>-0.005291000041992122</v>
      </c>
      <c r="AI93" s="4" t="n">
        <v>-0.00264550002099595</v>
      </c>
      <c r="AJ93" s="2" t="inlineStr">
        <is>
          <t>devam (1/5)</t>
        </is>
      </c>
      <c r="AK93" s="2" t="inlineStr">
        <is>
          <t>devam (1/5)</t>
        </is>
      </c>
    </row>
    <row r="94">
      <c r="A94" s="2" t="inlineStr">
        <is>
          <t>ECILC.IS</t>
        </is>
      </c>
      <c r="B94" s="2" t="inlineStr">
        <is>
          <t>12.08.2026</t>
        </is>
      </c>
      <c r="C94" s="2" t="n">
        <v>5</v>
      </c>
      <c r="D94" s="3" t="n">
        <v>76</v>
      </c>
      <c r="E94" s="4" t="n">
        <v>0.03627818690789472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0.5329990728541453</v>
      </c>
      <c r="O94" s="2" t="n">
        <v>753</v>
      </c>
      <c r="P94" s="4" t="n">
        <v>0.2081380638371054</v>
      </c>
      <c r="Q94" s="4" t="n">
        <v>0.1583476381475904</v>
      </c>
      <c r="R94" s="4" t="n">
        <v>0.049790425689515</v>
      </c>
      <c r="S94" s="4" t="n">
        <v>0.7255315652112903</v>
      </c>
      <c r="T94" s="4" t="n">
        <v>0.7418808494821069</v>
      </c>
      <c r="U94" s="4" t="n">
        <v>-0.01634928427081661</v>
      </c>
      <c r="V94" s="2" t="n">
        <v>0</v>
      </c>
      <c r="W94" s="4" t="n">
        <v>0.7039051301630769</v>
      </c>
      <c r="X94" s="2" t="n">
        <v>4</v>
      </c>
      <c r="Y94" s="4" t="n">
        <v>0.6617890446812276</v>
      </c>
      <c r="Z94" s="2" t="n">
        <v>3</v>
      </c>
      <c r="AA94" s="2" t="n">
        <v>2</v>
      </c>
      <c r="AB94" s="4" t="n">
        <v>0.7039051301630769</v>
      </c>
      <c r="AC94" s="4" t="n">
        <v>0.6428820739644</v>
      </c>
      <c r="AD94" s="4" t="n">
        <v>-9.486983692308382e-05</v>
      </c>
      <c r="AE94" s="2" t="n">
        <v>282</v>
      </c>
      <c r="AF94" s="2" t="inlineStr">
        <is>
          <t>1/5</t>
        </is>
      </c>
      <c r="AG94" s="4" t="n">
        <v>0.03947368421052633</v>
      </c>
      <c r="AH94" s="4" t="n">
        <v>0.009868421052631637</v>
      </c>
      <c r="AI94" s="4" t="n">
        <v>0.02828949381578938</v>
      </c>
      <c r="AJ94" s="2" t="inlineStr">
        <is>
          <t>EVET</t>
        </is>
      </c>
      <c r="AK94" s="2" t="inlineStr">
        <is>
          <t>devam (1/5)</t>
        </is>
      </c>
    </row>
    <row r="95">
      <c r="A95" s="2" t="inlineStr">
        <is>
          <t>YKBNK.IS</t>
        </is>
      </c>
      <c r="B95" s="2" t="inlineStr">
        <is>
          <t>12.08.2026</t>
        </is>
      </c>
      <c r="C95" s="2" t="n">
        <v>10</v>
      </c>
      <c r="D95" s="3" t="n">
        <v>35.70000076</v>
      </c>
      <c r="E95" s="4" t="n">
        <v>0.03493397864806416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0.5602463697177353</v>
      </c>
      <c r="O95" s="2" t="n">
        <v>753</v>
      </c>
      <c r="P95" s="4" t="n">
        <v>0.07440697611047414</v>
      </c>
      <c r="Q95" s="4" t="n">
        <v>0.02517416433336194</v>
      </c>
      <c r="R95" s="4" t="n">
        <v>0.04923281177711221</v>
      </c>
      <c r="S95" s="4" t="n">
        <v>0.8349293142619176</v>
      </c>
      <c r="T95" s="4" t="n">
        <v>0.8439109316502202</v>
      </c>
      <c r="U95" s="4" t="n">
        <v>-0.00898161738830261</v>
      </c>
      <c r="V95" s="2" t="n">
        <v>2</v>
      </c>
      <c r="W95" s="4" t="n">
        <v>0.805823856929615</v>
      </c>
      <c r="X95" s="2" t="n">
        <v>4</v>
      </c>
      <c r="Y95" s="4" t="n">
        <v>0.786239309473625</v>
      </c>
      <c r="Z95" s="2" t="n">
        <v>4</v>
      </c>
      <c r="AA95" s="2" t="n">
        <v>2</v>
      </c>
      <c r="AB95" s="4" t="n">
        <v>0.805823856929615</v>
      </c>
      <c r="AC95" s="4" t="n">
        <v>0.786239309473625</v>
      </c>
      <c r="AD95" s="4" t="n">
        <v>0.007823856929614958</v>
      </c>
      <c r="AE95" s="2" t="n">
        <v>277</v>
      </c>
      <c r="AF95" s="2" t="inlineStr">
        <is>
          <t>1/10</t>
        </is>
      </c>
      <c r="AG95" s="4" t="n">
        <v>0.01008405048560568</v>
      </c>
      <c r="AH95" s="4" t="n">
        <v>-0.02408965242834349</v>
      </c>
      <c r="AI95" s="4" t="n">
        <v>-0.01960786400834802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ENKAI.IS</t>
        </is>
      </c>
      <c r="B96" s="2" t="inlineStr">
        <is>
          <t>12.08.2026</t>
        </is>
      </c>
      <c r="C96" s="2" t="n">
        <v>5</v>
      </c>
      <c r="D96" s="3" t="n">
        <v>86.65000153</v>
      </c>
      <c r="E96" s="4" t="n">
        <v>0.02567800323961517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0.486831084225221</v>
      </c>
      <c r="O96" s="2" t="n">
        <v>754</v>
      </c>
      <c r="P96" s="4" t="n">
        <v>0.1260831468393823</v>
      </c>
      <c r="Q96" s="4" t="n">
        <v>0.07891122635719411</v>
      </c>
      <c r="R96" s="4" t="n">
        <v>0.04717192048218824</v>
      </c>
      <c r="S96" s="4" t="n">
        <v>0.6624870049704495</v>
      </c>
      <c r="T96" s="4" t="n">
        <v>0.6394519259938247</v>
      </c>
      <c r="U96" s="4" t="n">
        <v>0.02303507897662482</v>
      </c>
      <c r="V96" s="2" t="n">
        <v>2</v>
      </c>
      <c r="W96" s="4" t="n">
        <v>0.6610988753755969</v>
      </c>
      <c r="X96" s="2" t="n">
        <v>2</v>
      </c>
      <c r="Y96" s="4" t="n"/>
      <c r="Z96" s="2" t="n">
        <v>0</v>
      </c>
      <c r="AA96" s="2" t="n">
        <v>4</v>
      </c>
      <c r="AB96" s="4" t="n">
        <v>0.6198637232438839</v>
      </c>
      <c r="AC96" s="4" t="n">
        <v>0.4573023826700091</v>
      </c>
      <c r="AD96" s="4" t="n">
        <v>-0.08413627675611601</v>
      </c>
      <c r="AE96" s="2" t="n">
        <v>99</v>
      </c>
      <c r="AF96" s="2" t="inlineStr">
        <is>
          <t>1/5</t>
        </is>
      </c>
      <c r="AG96" s="4" t="n">
        <v>0.005770340348198344</v>
      </c>
      <c r="AH96" s="4" t="n">
        <v>-0.01154068069639647</v>
      </c>
      <c r="AI96" s="4" t="n">
        <v>-0.009809561050102333</v>
      </c>
      <c r="AJ96" s="2" t="inlineStr">
        <is>
          <t>devam (1/5)</t>
        </is>
      </c>
      <c r="AK96" s="2" t="inlineStr">
        <is>
          <t>devam (1/5)</t>
        </is>
      </c>
    </row>
    <row r="97">
      <c r="A97" s="2" t="inlineStr">
        <is>
          <t>CANTE.IS</t>
        </is>
      </c>
      <c r="B97" s="2" t="inlineStr">
        <is>
          <t>12.08.2026</t>
        </is>
      </c>
      <c r="C97" s="2" t="n">
        <v>5</v>
      </c>
      <c r="D97" s="3" t="n">
        <v>1.20000005</v>
      </c>
      <c r="E97" s="4" t="n">
        <v>0.02797623276289503</v>
      </c>
      <c r="F97" s="2" t="inlineStr">
        <is>
          <t>-</t>
        </is>
      </c>
      <c r="G97" s="2" t="inlineStr">
        <is>
          <t>-</t>
        </is>
      </c>
      <c r="H97" s="2" t="inlineStr">
        <is>
          <t>SAT</t>
        </is>
      </c>
      <c r="I97" s="2" t="inlineStr">
        <is>
          <t>AL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ornek az</t>
        </is>
      </c>
      <c r="N97" s="3" t="n">
        <v>0.6480820695807314</v>
      </c>
      <c r="O97" s="2" t="n">
        <v>137</v>
      </c>
      <c r="P97" s="4" t="n">
        <v>0.09924959055767897</v>
      </c>
      <c r="Q97" s="4" t="n">
        <v>0.0524172746917607</v>
      </c>
      <c r="R97" s="4" t="n">
        <v>0.04683231586591827</v>
      </c>
      <c r="S97" s="4" t="n">
        <v>0.7549876223204539</v>
      </c>
      <c r="T97" s="4" t="n">
        <v>0.7654645222709645</v>
      </c>
      <c r="U97" s="4" t="n">
        <v>-0.0104768999505106</v>
      </c>
      <c r="V97" s="2" t="n">
        <v>0</v>
      </c>
      <c r="W97" s="4" t="n">
        <v>0.7418260358949376</v>
      </c>
      <c r="X97" s="2" t="n">
        <v>4</v>
      </c>
      <c r="Y97" s="4" t="n">
        <v>0.740813486670382</v>
      </c>
      <c r="Z97" s="2" t="n">
        <v>4</v>
      </c>
      <c r="AA97" s="2" t="n">
        <v>0</v>
      </c>
      <c r="AB97" s="4" t="n">
        <v>0.7418260358949376</v>
      </c>
      <c r="AC97" s="4" t="n">
        <v>0.740813486670382</v>
      </c>
      <c r="AD97" s="4" t="n">
        <v>-0.004173964105062433</v>
      </c>
      <c r="AE97" s="2" t="n">
        <v>61</v>
      </c>
      <c r="AF97" s="2" t="inlineStr">
        <is>
          <t>1/5</t>
        </is>
      </c>
      <c r="AG97" s="4" t="n">
        <v>0.008333324652777918</v>
      </c>
      <c r="AH97" s="4" t="n">
        <v>-0.01666674930555212</v>
      </c>
      <c r="AI97" s="4" t="n">
        <v>-0.008333324652778251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TAVHL.IS</t>
        </is>
      </c>
      <c r="B98" s="2" t="inlineStr">
        <is>
          <t>12.08.2026</t>
        </is>
      </c>
      <c r="C98" s="2" t="n">
        <v>10</v>
      </c>
      <c r="D98" s="3" t="n">
        <v>279</v>
      </c>
      <c r="E98" s="4" t="n">
        <v>0.03225806451612903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0.5146381354777156</v>
      </c>
      <c r="O98" s="2" t="n">
        <v>753</v>
      </c>
      <c r="P98" s="4" t="n">
        <v>0.1152530119020024</v>
      </c>
      <c r="Q98" s="4" t="n">
        <v>0.07075704204920147</v>
      </c>
      <c r="R98" s="4" t="n">
        <v>0.0444959698528009</v>
      </c>
      <c r="S98" s="4" t="n">
        <v>0.7778031256649415</v>
      </c>
      <c r="T98" s="4" t="n">
        <v>0.7439835854807688</v>
      </c>
      <c r="U98" s="4" t="n">
        <v>0.03381954018417266</v>
      </c>
      <c r="V98" s="2" t="n">
        <v>2</v>
      </c>
      <c r="W98" s="4" t="n">
        <v>0.7803700128752413</v>
      </c>
      <c r="X98" s="2" t="n">
        <v>4</v>
      </c>
      <c r="Y98" s="4" t="n">
        <v>0.6944372357844664</v>
      </c>
      <c r="Z98" s="2" t="n">
        <v>3</v>
      </c>
      <c r="AA98" s="2" t="n">
        <v>4</v>
      </c>
      <c r="AB98" s="4" t="n">
        <v>0.7803700128752413</v>
      </c>
      <c r="AC98" s="4" t="n">
        <v>0.6354784829637679</v>
      </c>
      <c r="AD98" s="4" t="n">
        <v>0.03237001287524133</v>
      </c>
      <c r="AE98" s="2" t="n">
        <v>97</v>
      </c>
      <c r="AF98" s="2" t="inlineStr">
        <is>
          <t>1/10</t>
        </is>
      </c>
      <c r="AG98" s="4" t="n">
        <v>0.01164874551971318</v>
      </c>
      <c r="AH98" s="4" t="n">
        <v>-0.010752688172043</v>
      </c>
      <c r="AI98" s="4" t="n">
        <v>-0.00268817204301075</v>
      </c>
      <c r="AJ98" s="2" t="inlineStr">
        <is>
          <t>devam (1/10)</t>
        </is>
      </c>
      <c r="AK98" s="2" t="inlineStr">
        <is>
          <t>devam (1/10)</t>
        </is>
      </c>
    </row>
    <row r="99">
      <c r="A99" s="2" t="inlineStr">
        <is>
          <t>ISCTR.IS</t>
        </is>
      </c>
      <c r="B99" s="2" t="inlineStr">
        <is>
          <t>12.08.2026</t>
        </is>
      </c>
      <c r="C99" s="2" t="n">
        <v>10</v>
      </c>
      <c r="D99" s="3" t="n">
        <v>12.56000042</v>
      </c>
      <c r="E99" s="4" t="n">
        <v>0.02991355814438282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0.5412198756860892</v>
      </c>
      <c r="O99" s="2" t="n">
        <v>753</v>
      </c>
      <c r="P99" s="4" t="n">
        <v>0.08494479523658152</v>
      </c>
      <c r="Q99" s="4" t="n">
        <v>0.04166716209156379</v>
      </c>
      <c r="R99" s="4" t="n">
        <v>0.04327763314501773</v>
      </c>
      <c r="S99" s="4" t="n">
        <v>0.7942327683786086</v>
      </c>
      <c r="T99" s="4" t="n">
        <v>0.7803695042051352</v>
      </c>
      <c r="U99" s="4" t="n">
        <v>0.01386326417347339</v>
      </c>
      <c r="V99" s="2" t="n">
        <v>0</v>
      </c>
      <c r="W99" s="4" t="n">
        <v>0.7492813769380705</v>
      </c>
      <c r="X99" s="2" t="n">
        <v>4</v>
      </c>
      <c r="Y99" s="4" t="n">
        <v>0.6338393701382045</v>
      </c>
      <c r="Z99" s="2" t="n">
        <v>3</v>
      </c>
      <c r="AA99" s="2" t="n">
        <v>4</v>
      </c>
      <c r="AB99" s="4" t="n">
        <v>0.7492813769380705</v>
      </c>
      <c r="AC99" s="4" t="n">
        <v>0.5841441745912751</v>
      </c>
      <c r="AD99" s="4" t="n">
        <v>0.009281376938070518</v>
      </c>
      <c r="AE99" s="2" t="n">
        <v>90</v>
      </c>
      <c r="AF99" s="2" t="inlineStr">
        <is>
          <t>1/10</t>
        </is>
      </c>
      <c r="AG99" s="4" t="n">
        <v>0.007165541161661793</v>
      </c>
      <c r="AH99" s="4" t="n">
        <v>-0.01512743022663043</v>
      </c>
      <c r="AI99" s="4" t="n">
        <v>-0.01273891677146943</v>
      </c>
      <c r="AJ99" s="2" t="inlineStr">
        <is>
          <t>devam (1/10)</t>
        </is>
      </c>
      <c r="AK99" s="2" t="inlineStr">
        <is>
          <t>devam (1/10)</t>
        </is>
      </c>
    </row>
    <row r="100">
      <c r="A100" s="2" t="inlineStr">
        <is>
          <t>ENKAI.IS</t>
        </is>
      </c>
      <c r="B100" s="2" t="inlineStr">
        <is>
          <t>12.08.2026</t>
        </is>
      </c>
      <c r="C100" s="2" t="n">
        <v>10</v>
      </c>
      <c r="D100" s="3" t="n">
        <v>86.65000153</v>
      </c>
      <c r="E100" s="4" t="n">
        <v>0.02567800323961517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0.4587217806041335</v>
      </c>
      <c r="O100" s="2" t="n">
        <v>754</v>
      </c>
      <c r="P100" s="4" t="n">
        <v>0.1141474824998434</v>
      </c>
      <c r="Q100" s="4" t="n">
        <v>0.07440184169551799</v>
      </c>
      <c r="R100" s="4" t="n">
        <v>0.03974564080432537</v>
      </c>
      <c r="S100" s="4" t="n">
        <v>0.7746964930162246</v>
      </c>
      <c r="T100" s="4" t="n">
        <v>0.766782516600416</v>
      </c>
      <c r="U100" s="4" t="n">
        <v>0.007913976415808599</v>
      </c>
      <c r="V100" s="2" t="n">
        <v>0</v>
      </c>
      <c r="W100" s="4" t="n">
        <v>0.7338951056003667</v>
      </c>
      <c r="X100" s="2" t="n">
        <v>4</v>
      </c>
      <c r="Y100" s="4" t="n">
        <v>0.6217532340227149</v>
      </c>
      <c r="Z100" s="2" t="n">
        <v>1</v>
      </c>
      <c r="AA100" s="2" t="n">
        <v>4</v>
      </c>
      <c r="AB100" s="4" t="n">
        <v>0.7338951056003667</v>
      </c>
      <c r="AC100" s="4" t="n">
        <v>0.4996141247932215</v>
      </c>
      <c r="AD100" s="4" t="n">
        <v>-0.0801048943996332</v>
      </c>
      <c r="AE100" s="2" t="n">
        <v>99</v>
      </c>
      <c r="AF100" s="2" t="inlineStr">
        <is>
          <t>1/10</t>
        </is>
      </c>
      <c r="AG100" s="4" t="n">
        <v>0.005770340348198344</v>
      </c>
      <c r="AH100" s="4" t="n">
        <v>-0.01154068069639647</v>
      </c>
      <c r="AI100" s="4" t="n">
        <v>-0.009809561050102333</v>
      </c>
      <c r="AJ100" s="2" t="inlineStr">
        <is>
          <t>devam (1/10)</t>
        </is>
      </c>
      <c r="AK100" s="2" t="inlineStr">
        <is>
          <t>devam (1/10)</t>
        </is>
      </c>
    </row>
    <row r="101">
      <c r="A101" s="2" t="inlineStr">
        <is>
          <t>TAVHL.IS</t>
        </is>
      </c>
      <c r="B101" s="2" t="inlineStr">
        <is>
          <t>12.08.2026</t>
        </is>
      </c>
      <c r="C101" s="2" t="n">
        <v>5</v>
      </c>
      <c r="D101" s="3" t="n">
        <v>279</v>
      </c>
      <c r="E101" s="4" t="n">
        <v>0.03225806451612903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0.5087548378486587</v>
      </c>
      <c r="O101" s="2" t="n">
        <v>753</v>
      </c>
      <c r="P101" s="4" t="n">
        <v>0.1009152118071079</v>
      </c>
      <c r="Q101" s="4" t="n">
        <v>0.07189849920017488</v>
      </c>
      <c r="R101" s="4" t="n">
        <v>0.02901671260693306</v>
      </c>
      <c r="S101" s="4" t="n">
        <v>0.6859434056723162</v>
      </c>
      <c r="T101" s="4" t="n">
        <v>0.6118651194034405</v>
      </c>
      <c r="U101" s="4" t="n">
        <v>0.07407828626887569</v>
      </c>
      <c r="V101" s="2" t="n">
        <v>0</v>
      </c>
      <c r="W101" s="4" t="n">
        <v>0.7221605751353928</v>
      </c>
      <c r="X101" s="2" t="n">
        <v>4</v>
      </c>
      <c r="Y101" s="4" t="n">
        <v>0.6535898080652722</v>
      </c>
      <c r="Z101" s="2" t="n">
        <v>1</v>
      </c>
      <c r="AA101" s="2" t="n">
        <v>4</v>
      </c>
      <c r="AB101" s="4" t="n">
        <v>0.7221605751353928</v>
      </c>
      <c r="AC101" s="4" t="n">
        <v>0.5646193729577098</v>
      </c>
      <c r="AD101" s="4" t="n">
        <v>0.08616057513539277</v>
      </c>
      <c r="AE101" s="2" t="n">
        <v>97</v>
      </c>
      <c r="AF101" s="2" t="inlineStr">
        <is>
          <t>1/5</t>
        </is>
      </c>
      <c r="AG101" s="4" t="n">
        <v>0.01164874551971318</v>
      </c>
      <c r="AH101" s="4" t="n">
        <v>-0.010752688172043</v>
      </c>
      <c r="AI101" s="4" t="n">
        <v>-0.00268817204301075</v>
      </c>
      <c r="AJ101" s="2" t="inlineStr">
        <is>
          <t>devam (1/5)</t>
        </is>
      </c>
      <c r="AK101" s="2" t="inlineStr">
        <is>
          <t>devam (1/5)</t>
        </is>
      </c>
    </row>
    <row r="102">
      <c r="A102" s="2" t="inlineStr">
        <is>
          <t>ECILC.IS</t>
        </is>
      </c>
      <c r="B102" s="2" t="inlineStr">
        <is>
          <t>12.08.2026</t>
        </is>
      </c>
      <c r="C102" s="2" t="n">
        <v>3</v>
      </c>
      <c r="D102" s="3" t="n">
        <v>76</v>
      </c>
      <c r="E102" s="4" t="n">
        <v>0.03627818690789472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0.5408965599904111</v>
      </c>
      <c r="O102" s="2" t="n">
        <v>753</v>
      </c>
      <c r="P102" s="4" t="n">
        <v>0.216022048374797</v>
      </c>
      <c r="Q102" s="4" t="n">
        <v>0.1963349248160925</v>
      </c>
      <c r="R102" s="4" t="n">
        <v>0.01968712355870453</v>
      </c>
      <c r="S102" s="4" t="n">
        <v>0.6457752426204383</v>
      </c>
      <c r="T102" s="4" t="n">
        <v>0.6514108948374373</v>
      </c>
      <c r="U102" s="4" t="n">
        <v>-0.005635652216999021</v>
      </c>
      <c r="V102" s="2" t="n">
        <v>0</v>
      </c>
      <c r="W102" s="4" t="n">
        <v>0.6369905544304715</v>
      </c>
      <c r="X102" s="2" t="n">
        <v>4</v>
      </c>
      <c r="Y102" s="4" t="n"/>
      <c r="Z102" s="2" t="n">
        <v>0</v>
      </c>
      <c r="AA102" s="2" t="n">
        <v>4</v>
      </c>
      <c r="AB102" s="4" t="n">
        <v>0.6369905544304715</v>
      </c>
      <c r="AC102" s="4" t="n">
        <v>0.5513114156281886</v>
      </c>
      <c r="AD102" s="4" t="n">
        <v>0.02299055443047149</v>
      </c>
      <c r="AE102" s="2" t="n">
        <v>282</v>
      </c>
      <c r="AF102" s="2" t="inlineStr">
        <is>
          <t>1/3</t>
        </is>
      </c>
      <c r="AG102" s="4" t="n">
        <v>0.03947368421052633</v>
      </c>
      <c r="AH102" s="4" t="n">
        <v>0.009868421052631637</v>
      </c>
      <c r="AI102" s="4" t="n">
        <v>0.02828949381578938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KCHOL.IS</t>
        </is>
      </c>
      <c r="B103" s="2" t="inlineStr">
        <is>
          <t>12.08.2026</t>
        </is>
      </c>
      <c r="C103" s="2" t="n">
        <v>10</v>
      </c>
      <c r="D103" s="3" t="n">
        <v>205.80000305</v>
      </c>
      <c r="E103" s="4" t="n">
        <v>0.03113285978780608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0.5909709618874773</v>
      </c>
      <c r="O103" s="2" t="n">
        <v>753</v>
      </c>
      <c r="P103" s="4" t="n">
        <v>0.05987985785156555</v>
      </c>
      <c r="Q103" s="4" t="n">
        <v>0.04549964591625585</v>
      </c>
      <c r="R103" s="4" t="n">
        <v>0.0143802119353097</v>
      </c>
      <c r="S103" s="4" t="n">
        <v>0.7156960081929187</v>
      </c>
      <c r="T103" s="4" t="n">
        <v>0.8033723617892861</v>
      </c>
      <c r="U103" s="4" t="n">
        <v>-0.08767635359636738</v>
      </c>
      <c r="V103" s="2" t="n">
        <v>-2</v>
      </c>
      <c r="W103" s="4" t="n">
        <v>0.75220861189467</v>
      </c>
      <c r="X103" s="2" t="n">
        <v>4</v>
      </c>
      <c r="Y103" s="4" t="n">
        <v>0.6760611705442514</v>
      </c>
      <c r="Z103" s="2" t="n">
        <v>1</v>
      </c>
      <c r="AA103" s="2" t="n">
        <v>4</v>
      </c>
      <c r="AB103" s="4" t="n">
        <v>0.75220861189467</v>
      </c>
      <c r="AC103" s="4" t="n">
        <v>0.6035009861212324</v>
      </c>
      <c r="AD103" s="4" t="n">
        <v>-0.001791388105329972</v>
      </c>
      <c r="AE103" s="2" t="n">
        <v>125</v>
      </c>
      <c r="AF103" s="2" t="inlineStr">
        <is>
          <t>1/10</t>
        </is>
      </c>
      <c r="AG103" s="4" t="n">
        <v>0.01797860493277592</v>
      </c>
      <c r="AH103" s="4" t="n">
        <v>-0.009232308658121746</v>
      </c>
      <c r="AI103" s="4" t="n">
        <v>-0.008746370375721901</v>
      </c>
      <c r="AJ103" s="2" t="inlineStr">
        <is>
          <t>devam (1/10)</t>
        </is>
      </c>
      <c r="AK103" s="2" t="inlineStr">
        <is>
          <t>devam (1/10)</t>
        </is>
      </c>
    </row>
    <row r="104">
      <c r="A104" s="2" t="inlineStr">
        <is>
          <t>SOKM.IS</t>
        </is>
      </c>
      <c r="B104" s="2" t="inlineStr">
        <is>
          <t>12.08.2026</t>
        </is>
      </c>
      <c r="C104" s="2" t="n">
        <v>10</v>
      </c>
      <c r="D104" s="3" t="n">
        <v>52.20000076</v>
      </c>
      <c r="E104" s="4" t="n">
        <v>0.04224139291263215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0.4997321428571428</v>
      </c>
      <c r="O104" s="2" t="n">
        <v>320</v>
      </c>
      <c r="P104" s="4" t="n">
        <v>0.09612176114429845</v>
      </c>
      <c r="Q104" s="4" t="n">
        <v>0.09021064034902769</v>
      </c>
      <c r="R104" s="4" t="n">
        <v>0.005911120795270758</v>
      </c>
      <c r="S104" s="4" t="n">
        <v>0.8685475965682391</v>
      </c>
      <c r="T104" s="4" t="n">
        <v>0.7809134309127983</v>
      </c>
      <c r="U104" s="4" t="n">
        <v>0.0876341656554408</v>
      </c>
      <c r="V104" s="2" t="n">
        <v>4</v>
      </c>
      <c r="W104" s="4" t="n">
        <v>0.8571322024533689</v>
      </c>
      <c r="X104" s="2" t="n">
        <v>4</v>
      </c>
      <c r="Y104" s="4" t="n">
        <v>0.7254240292260037</v>
      </c>
      <c r="Z104" s="2" t="n">
        <v>4</v>
      </c>
      <c r="AA104" s="2" t="n">
        <v>4</v>
      </c>
      <c r="AB104" s="4" t="n">
        <v>0.8571322024533689</v>
      </c>
      <c r="AC104" s="4" t="n">
        <v>0.7254240292260037</v>
      </c>
      <c r="AD104" s="4" t="n">
        <v>0.1131322024533689</v>
      </c>
      <c r="AE104" s="2" t="n">
        <v>76</v>
      </c>
      <c r="AF104" s="2" t="inlineStr">
        <is>
          <t>1/10</t>
        </is>
      </c>
      <c r="AG104" s="4" t="n">
        <v>0.02298852016338548</v>
      </c>
      <c r="AH104" s="4" t="n">
        <v>-0.01340997604996974</v>
      </c>
      <c r="AI104" s="4" t="n">
        <v>0.01245206322866732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KCHOL.IS</t>
        </is>
      </c>
      <c r="B105" s="2" t="inlineStr">
        <is>
          <t>12.08.2026</t>
        </is>
      </c>
      <c r="C105" s="2" t="n">
        <v>5</v>
      </c>
      <c r="D105" s="3" t="n">
        <v>205.80000305</v>
      </c>
      <c r="E105" s="4" t="n">
        <v>0.03113285978780608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0.583044733044733</v>
      </c>
      <c r="O105" s="2" t="n">
        <v>753</v>
      </c>
      <c r="P105" s="4" t="n">
        <v>0.06064678673914839</v>
      </c>
      <c r="Q105" s="4" t="n">
        <v>0.08627074664146747</v>
      </c>
      <c r="R105" s="4" t="n">
        <v>-0.02562395990231908</v>
      </c>
      <c r="S105" s="4" t="n">
        <v>0.5990411108337865</v>
      </c>
      <c r="T105" s="4" t="n">
        <v>0.7676129556575279</v>
      </c>
      <c r="U105" s="4" t="n">
        <v>-0.1685718448237413</v>
      </c>
      <c r="V105" s="2" t="n">
        <v>-4</v>
      </c>
      <c r="W105" s="4" t="n">
        <v>0.6666608632614559</v>
      </c>
      <c r="X105" s="2" t="n">
        <v>4</v>
      </c>
      <c r="Y105" s="4" t="n"/>
      <c r="Z105" s="2" t="n">
        <v>0</v>
      </c>
      <c r="AA105" s="2" t="n">
        <v>4</v>
      </c>
      <c r="AB105" s="4" t="n">
        <v>0.6666608632614559</v>
      </c>
      <c r="AC105" s="4" t="n">
        <v>0.4841665335299931</v>
      </c>
      <c r="AD105" s="4" t="n">
        <v>0.02066086326145589</v>
      </c>
      <c r="AE105" s="2" t="n">
        <v>125</v>
      </c>
      <c r="AF105" s="2" t="inlineStr">
        <is>
          <t>1/5</t>
        </is>
      </c>
      <c r="AG105" s="4" t="n">
        <v>0.01797860493277592</v>
      </c>
      <c r="AH105" s="4" t="n">
        <v>-0.009232308658121746</v>
      </c>
      <c r="AI105" s="4" t="n">
        <v>-0.008746370375721901</v>
      </c>
      <c r="AJ105" s="2" t="inlineStr">
        <is>
          <t>devam (1/5)</t>
        </is>
      </c>
      <c r="AK105" s="2" t="inlineStr">
        <is>
          <t>devam (1/5)</t>
        </is>
      </c>
    </row>
    <row r="106">
      <c r="A106" s="2" t="inlineStr">
        <is>
          <t>PGSUS.IS</t>
        </is>
      </c>
      <c r="B106" s="2" t="inlineStr">
        <is>
          <t>12.08.2026</t>
        </is>
      </c>
      <c r="C106" s="2" t="n">
        <v>5</v>
      </c>
      <c r="D106" s="3" t="n">
        <v>151.8999939</v>
      </c>
      <c r="E106" s="4" t="n">
        <v>0.02934260375992588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0.5107165889002694</v>
      </c>
      <c r="O106" s="2" t="n">
        <v>623</v>
      </c>
      <c r="P106" s="4" t="n">
        <v>0.07230711545688552</v>
      </c>
      <c r="Q106" s="4" t="n">
        <v>0.1772524864442529</v>
      </c>
      <c r="R106" s="4" t="n">
        <v>-0.1049453709873674</v>
      </c>
      <c r="S106" s="4" t="n">
        <v>0.6060974350891043</v>
      </c>
      <c r="T106" s="4" t="n">
        <v>0.7502821532949258</v>
      </c>
      <c r="U106" s="4" t="n">
        <v>-0.1441847182058215</v>
      </c>
      <c r="V106" s="2" t="n">
        <v>-4</v>
      </c>
      <c r="W106" s="4" t="n">
        <v>0.6917107925653614</v>
      </c>
      <c r="X106" s="2" t="n">
        <v>4</v>
      </c>
      <c r="Y106" s="4" t="n"/>
      <c r="Z106" s="2" t="n">
        <v>0</v>
      </c>
      <c r="AA106" s="2" t="n">
        <v>4</v>
      </c>
      <c r="AB106" s="4" t="n">
        <v>0.6917107925653614</v>
      </c>
      <c r="AC106" s="4" t="n">
        <v>0.5420530501829489</v>
      </c>
      <c r="AD106" s="4" t="n">
        <v>0.09971079256536142</v>
      </c>
      <c r="AE106" s="2" t="n">
        <v>86</v>
      </c>
      <c r="AF106" s="2" t="inlineStr">
        <is>
          <t>1/5</t>
        </is>
      </c>
      <c r="AG106" s="4" t="n">
        <v>0.001975003700115385</v>
      </c>
      <c r="AH106" s="4" t="n">
        <v>-0.01909146817944674</v>
      </c>
      <c r="AI106" s="4" t="n">
        <v>-0.004608275036935283</v>
      </c>
      <c r="AJ106" s="2" t="inlineStr">
        <is>
          <t>devam (1/5)</t>
        </is>
      </c>
      <c r="AK106" s="2" t="inlineStr">
        <is>
          <t>devam (1/5)</t>
        </is>
      </c>
    </row>
    <row r="107">
      <c r="A107" s="2" t="inlineStr">
        <is>
          <t>ISCTR.IS</t>
        </is>
      </c>
      <c r="B107" s="2" t="inlineStr">
        <is>
          <t>12.08.2026</t>
        </is>
      </c>
      <c r="C107" s="2" t="n">
        <v>5</v>
      </c>
      <c r="D107" s="3" t="n">
        <v>12.56000042</v>
      </c>
      <c r="E107" s="4" t="n">
        <v>0.02991355814438282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KACIN</t>
        </is>
      </c>
      <c r="M107" s="2" t="inlineStr">
        <is>
          <t>GUVENILIR</t>
        </is>
      </c>
      <c r="N107" s="3" t="n">
        <v>0.5928781204111601</v>
      </c>
      <c r="O107" s="2" t="n">
        <v>753</v>
      </c>
      <c r="P107" s="4" t="n">
        <v>0.0535160757361363</v>
      </c>
      <c r="Q107" s="4" t="n">
        <v>0.06430509262220764</v>
      </c>
      <c r="R107" s="4" t="n">
        <v>-0.01078901688607134</v>
      </c>
      <c r="S107" s="4" t="n">
        <v>0.658147832181976</v>
      </c>
      <c r="T107" s="4" t="n">
        <v>0.6884157928737438</v>
      </c>
      <c r="U107" s="4" t="n">
        <v>-0.03026796069176774</v>
      </c>
      <c r="V107" s="2" t="n">
        <v>-2</v>
      </c>
      <c r="W107" s="4" t="n">
        <v>0.6600984981807013</v>
      </c>
      <c r="X107" s="2" t="n">
        <v>4</v>
      </c>
      <c r="Y107" s="4" t="n"/>
      <c r="Z107" s="2" t="n">
        <v>0</v>
      </c>
      <c r="AA107" s="2" t="n">
        <v>4</v>
      </c>
      <c r="AB107" s="4" t="n">
        <v>0.6600984981807013</v>
      </c>
      <c r="AC107" s="4" t="n">
        <v>0.4594420173600881</v>
      </c>
      <c r="AD107" s="4" t="n">
        <v>0.03809849818070132</v>
      </c>
      <c r="AE107" s="2" t="n">
        <v>90</v>
      </c>
      <c r="AF107" s="2" t="inlineStr">
        <is>
          <t>1/5</t>
        </is>
      </c>
      <c r="AG107" s="4" t="n">
        <v>0.007165541161661793</v>
      </c>
      <c r="AH107" s="4" t="n">
        <v>-0.01512743022663043</v>
      </c>
      <c r="AI107" s="4" t="n">
        <v>-0.01273891677146943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TUKAS.IS</t>
        </is>
      </c>
      <c r="B108" s="2" t="inlineStr">
        <is>
          <t>12.08.2026</t>
        </is>
      </c>
      <c r="C108" s="2" t="n">
        <v>3</v>
      </c>
      <c r="D108" s="3" t="n">
        <v>2</v>
      </c>
      <c r="E108" s="4" t="n">
        <v>0.02357142642857145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0.621216498511045</v>
      </c>
      <c r="O108" s="2" t="n">
        <v>753</v>
      </c>
      <c r="P108" s="4" t="n">
        <v>0.2445571996968224</v>
      </c>
      <c r="Q108" s="4" t="n">
        <v>0.06667516588319586</v>
      </c>
      <c r="R108" s="4" t="n">
        <v>0.1778820338136265</v>
      </c>
      <c r="S108" s="4" t="n">
        <v>0.6821526883261253</v>
      </c>
      <c r="T108" s="4" t="n">
        <v>0.5955497212721892</v>
      </c>
      <c r="U108" s="4" t="n">
        <v>0.08660296705393611</v>
      </c>
      <c r="V108" s="2" t="n">
        <v>4</v>
      </c>
      <c r="W108" s="4" t="n">
        <v>0.6143859996836927</v>
      </c>
      <c r="X108" s="2" t="n">
        <v>2</v>
      </c>
      <c r="Y108" s="4" t="n"/>
      <c r="Z108" s="2" t="n">
        <v>0</v>
      </c>
      <c r="AA108" s="2" t="n">
        <v>0</v>
      </c>
      <c r="AB108" s="4" t="n">
        <v>0.5643304138869418</v>
      </c>
      <c r="AC108" s="4" t="n">
        <v>0.5227466954633999</v>
      </c>
      <c r="AD108" s="4" t="n">
        <v>-0.05366958611305817</v>
      </c>
      <c r="AE108" s="2" t="n">
        <v>132</v>
      </c>
      <c r="AF108" s="2" t="inlineStr">
        <is>
          <t>1/3</t>
        </is>
      </c>
      <c r="AG108" s="4" t="n">
        <v>0.004999994999999924</v>
      </c>
      <c r="AH108" s="4" t="n">
        <v>-0.004999995000000035</v>
      </c>
      <c r="AI108" s="4" t="n">
        <v>-0.004999995000000035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TUKAS.IS</t>
        </is>
      </c>
      <c r="B109" s="2" t="inlineStr">
        <is>
          <t>12.08.2026</t>
        </is>
      </c>
      <c r="C109" s="2" t="n">
        <v>5</v>
      </c>
      <c r="D109" s="3" t="n">
        <v>2</v>
      </c>
      <c r="E109" s="4" t="n">
        <v>0.02357142642857145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SAT</t>
        </is>
      </c>
      <c r="J109" s="2" t="n">
        <v>0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0.5862079918683692</v>
      </c>
      <c r="O109" s="2" t="n">
        <v>753</v>
      </c>
      <c r="P109" s="4" t="n">
        <v>0.287129427458709</v>
      </c>
      <c r="Q109" s="4" t="n">
        <v>0.1114156425583233</v>
      </c>
      <c r="R109" s="4" t="n">
        <v>0.1757137849003856</v>
      </c>
      <c r="S109" s="4" t="n">
        <v>0.7568350397056777</v>
      </c>
      <c r="T109" s="4" t="n">
        <v>0.7444468390899464</v>
      </c>
      <c r="U109" s="4" t="n">
        <v>0.01238820061573132</v>
      </c>
      <c r="V109" s="2" t="n">
        <v>0</v>
      </c>
      <c r="W109" s="4" t="n">
        <v>0.6683746211636293</v>
      </c>
      <c r="X109" s="2" t="n">
        <v>4</v>
      </c>
      <c r="Y109" s="4" t="n">
        <v>0.6503576780779702</v>
      </c>
      <c r="Z109" s="2" t="n">
        <v>4</v>
      </c>
      <c r="AA109" s="2" t="n">
        <v>0</v>
      </c>
      <c r="AB109" s="4" t="n">
        <v>0.6683746211636293</v>
      </c>
      <c r="AC109" s="4" t="n">
        <v>0.6503576780779702</v>
      </c>
      <c r="AD109" s="4" t="n">
        <v>-0.02362537883637061</v>
      </c>
      <c r="AE109" s="2" t="n">
        <v>132</v>
      </c>
      <c r="AF109" s="2" t="inlineStr">
        <is>
          <t>1/5</t>
        </is>
      </c>
      <c r="AG109" s="4" t="n">
        <v>0.004999994999999924</v>
      </c>
      <c r="AH109" s="4" t="n">
        <v>-0.004999995000000035</v>
      </c>
      <c r="AI109" s="4" t="n">
        <v>-0.004999995000000035</v>
      </c>
      <c r="AJ109" s="2" t="inlineStr">
        <is>
          <t>devam (1/5)</t>
        </is>
      </c>
      <c r="AK109" s="2" t="inlineStr">
        <is>
          <t>devam (1/5)</t>
        </is>
      </c>
    </row>
    <row r="110">
      <c r="A110" s="2" t="inlineStr">
        <is>
          <t>SISE.IS</t>
        </is>
      </c>
      <c r="B110" s="2" t="inlineStr">
        <is>
          <t>12.08.2026</t>
        </is>
      </c>
      <c r="C110" s="2" t="n">
        <v>3</v>
      </c>
      <c r="D110" s="3" t="n">
        <v>40.95999908</v>
      </c>
      <c r="E110" s="4" t="n">
        <v>0.02486747748725777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0.5913471025455502</v>
      </c>
      <c r="O110" s="2" t="n">
        <v>753</v>
      </c>
      <c r="P110" s="4" t="n">
        <v>0.255224111677981</v>
      </c>
      <c r="Q110" s="4" t="n">
        <v>0.08103960232577068</v>
      </c>
      <c r="R110" s="4" t="n">
        <v>0.1741845093522103</v>
      </c>
      <c r="S110" s="4" t="n">
        <v>0.6542336426042307</v>
      </c>
      <c r="T110" s="4" t="n">
        <v>0.5382525351410374</v>
      </c>
      <c r="U110" s="4" t="n">
        <v>0.1159811074631932</v>
      </c>
      <c r="V110" s="2" t="n">
        <v>4</v>
      </c>
      <c r="W110" s="4" t="n"/>
      <c r="X110" s="2" t="n">
        <v>0</v>
      </c>
      <c r="Y110" s="4" t="n"/>
      <c r="Z110" s="2" t="n">
        <v>0</v>
      </c>
      <c r="AA110" s="2" t="n">
        <v>0</v>
      </c>
      <c r="AB110" s="4" t="n">
        <v>0.4747521586148608</v>
      </c>
      <c r="AC110" s="4" t="n">
        <v>0.4641729854140682</v>
      </c>
      <c r="AD110" s="4" t="n">
        <v>-0.03124784138513925</v>
      </c>
      <c r="AE110" s="2" t="n">
        <v>272</v>
      </c>
      <c r="AF110" s="2" t="inlineStr">
        <is>
          <t>1/3</t>
        </is>
      </c>
      <c r="AG110" s="4" t="n">
        <v>0.01416020148992625</v>
      </c>
      <c r="AH110" s="4" t="n">
        <v>-0.009277276819704472</v>
      </c>
      <c r="AI110" s="4" t="n">
        <v>-0.007812492607116583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ASELS.IS</t>
        </is>
      </c>
      <c r="B111" s="2" t="inlineStr">
        <is>
          <t>12.08.2026</t>
        </is>
      </c>
      <c r="C111" s="2" t="n">
        <v>3</v>
      </c>
      <c r="D111" s="3" t="n">
        <v>381</v>
      </c>
      <c r="E111" s="4" t="n">
        <v>0.04335395575553055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0.5814758873664905</v>
      </c>
      <c r="O111" s="2" t="n">
        <v>753</v>
      </c>
      <c r="P111" s="4" t="n">
        <v>0.2391367024590869</v>
      </c>
      <c r="Q111" s="4" t="n">
        <v>0.08544058408147152</v>
      </c>
      <c r="R111" s="4" t="n">
        <v>0.1536961183776154</v>
      </c>
      <c r="S111" s="4" t="n">
        <v>0.6781463909201985</v>
      </c>
      <c r="T111" s="4" t="n">
        <v>0.6082040769220718</v>
      </c>
      <c r="U111" s="4" t="n">
        <v>0.06994231399812667</v>
      </c>
      <c r="V111" s="2" t="n">
        <v>4</v>
      </c>
      <c r="W111" s="4" t="n">
        <v>0.6018915708944436</v>
      </c>
      <c r="X111" s="2" t="n">
        <v>1</v>
      </c>
      <c r="Y111" s="4" t="n"/>
      <c r="Z111" s="2" t="n">
        <v>0</v>
      </c>
      <c r="AA111" s="2" t="n">
        <v>4</v>
      </c>
      <c r="AB111" s="4" t="n">
        <v>0.5406508580648898</v>
      </c>
      <c r="AC111" s="4" t="n">
        <v>0.4310032070957269</v>
      </c>
      <c r="AD111" s="4" t="n">
        <v>-0.1433491419351103</v>
      </c>
      <c r="AE111" s="2" t="n">
        <v>128</v>
      </c>
      <c r="AF111" s="2" t="inlineStr">
        <is>
          <t>1/3</t>
        </is>
      </c>
      <c r="AG111" s="4" t="n">
        <v>0.02624671916010501</v>
      </c>
      <c r="AH111" s="4" t="n">
        <v>-0.007217847769028896</v>
      </c>
      <c r="AI111" s="4" t="n">
        <v>0.01902887139107601</v>
      </c>
      <c r="AJ111" s="2" t="inlineStr">
        <is>
          <t>EVET</t>
        </is>
      </c>
      <c r="AK111" s="2" t="inlineStr">
        <is>
          <t>devam (1/3)</t>
        </is>
      </c>
    </row>
    <row r="112">
      <c r="A112" s="2" t="inlineStr">
        <is>
          <t>GUBRF.IS</t>
        </is>
      </c>
      <c r="B112" s="2" t="inlineStr">
        <is>
          <t>12.08.2026</t>
        </is>
      </c>
      <c r="C112" s="2" t="n">
        <v>5</v>
      </c>
      <c r="D112" s="3" t="n">
        <v>427</v>
      </c>
      <c r="E112" s="4" t="n">
        <v>0.03726162596186015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0.5603485838779957</v>
      </c>
      <c r="O112" s="2" t="n">
        <v>753</v>
      </c>
      <c r="P112" s="4" t="n">
        <v>0.2316822797469654</v>
      </c>
      <c r="Q112" s="4" t="n">
        <v>0.08713815771882372</v>
      </c>
      <c r="R112" s="4" t="n">
        <v>0.1445441220281417</v>
      </c>
      <c r="S112" s="4" t="n">
        <v>0.8109945746094143</v>
      </c>
      <c r="T112" s="4" t="n">
        <v>0.6913900898920695</v>
      </c>
      <c r="U112" s="4" t="n">
        <v>0.1196044847173448</v>
      </c>
      <c r="V112" s="2" t="n">
        <v>4</v>
      </c>
      <c r="W112" s="4" t="n">
        <v>0.689465453365074</v>
      </c>
      <c r="X112" s="2" t="n">
        <v>4</v>
      </c>
      <c r="Y112" s="4" t="n">
        <v>0.6619724947722904</v>
      </c>
      <c r="Z112" s="2" t="n">
        <v>2</v>
      </c>
      <c r="AA112" s="2" t="n">
        <v>2</v>
      </c>
      <c r="AB112" s="4" t="n">
        <v>0.689465453365074</v>
      </c>
      <c r="AC112" s="4" t="n">
        <v>0.5994662413914945</v>
      </c>
      <c r="AD112" s="4" t="n">
        <v>-0.092534546634926</v>
      </c>
      <c r="AE112" s="2" t="n">
        <v>126</v>
      </c>
      <c r="AF112" s="2" t="inlineStr">
        <is>
          <t>1/5</t>
        </is>
      </c>
      <c r="AG112" s="4" t="n">
        <v>0.003512880562060783</v>
      </c>
      <c r="AH112" s="4" t="n">
        <v>-0.01814988290398123</v>
      </c>
      <c r="AI112" s="4" t="n">
        <v>-0.01580796252927397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ENKAI.IS</t>
        </is>
      </c>
      <c r="B113" s="2" t="inlineStr">
        <is>
          <t>12.08.2026</t>
        </is>
      </c>
      <c r="C113" s="2" t="n">
        <v>3</v>
      </c>
      <c r="D113" s="3" t="n">
        <v>86.65000153</v>
      </c>
      <c r="E113" s="4" t="n">
        <v>0.02567800323961517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0.5554327594229874</v>
      </c>
      <c r="O113" s="2" t="n">
        <v>754</v>
      </c>
      <c r="P113" s="4" t="n">
        <v>0.1290412324767167</v>
      </c>
      <c r="Q113" s="4" t="n">
        <v>0.05561498558697713</v>
      </c>
      <c r="R113" s="4" t="n">
        <v>0.07342624688973955</v>
      </c>
      <c r="S113" s="4" t="n">
        <v>0.5790816412492988</v>
      </c>
      <c r="T113" s="4" t="n">
        <v>0.5181007539177607</v>
      </c>
      <c r="U113" s="4" t="n">
        <v>0.06098088733153817</v>
      </c>
      <c r="V113" s="2" t="n">
        <v>2</v>
      </c>
      <c r="W113" s="4" t="n"/>
      <c r="X113" s="2" t="n">
        <v>0</v>
      </c>
      <c r="Y113" s="4" t="n"/>
      <c r="Z113" s="2" t="n">
        <v>0</v>
      </c>
      <c r="AA113" s="2" t="n">
        <v>4</v>
      </c>
      <c r="AB113" s="4" t="n">
        <v>0.5439870818029002</v>
      </c>
      <c r="AC113" s="4" t="n">
        <v>0.3793497741502564</v>
      </c>
      <c r="AD113" s="4" t="n">
        <v>-0.07601291819709977</v>
      </c>
      <c r="AE113" s="2" t="n">
        <v>99</v>
      </c>
      <c r="AF113" s="2" t="inlineStr">
        <is>
          <t>1/3</t>
        </is>
      </c>
      <c r="AG113" s="4" t="n">
        <v>0.005770340348198344</v>
      </c>
      <c r="AH113" s="4" t="n">
        <v>-0.01154068069639647</v>
      </c>
      <c r="AI113" s="4" t="n">
        <v>-0.009809561050102333</v>
      </c>
      <c r="AJ113" s="2" t="inlineStr">
        <is>
          <t>devam (1/3)</t>
        </is>
      </c>
      <c r="AK113" s="2" t="inlineStr">
        <is>
          <t>devam (1/3)</t>
        </is>
      </c>
    </row>
    <row r="114">
      <c r="A114" s="2" t="inlineStr">
        <is>
          <t>BSOKE.IS</t>
        </is>
      </c>
      <c r="B114" s="2" t="inlineStr">
        <is>
          <t>12.08.2026</t>
        </is>
      </c>
      <c r="C114" s="2" t="n">
        <v>5</v>
      </c>
      <c r="D114" s="3" t="n">
        <v>36.38000107</v>
      </c>
      <c r="E114" s="4" t="n">
        <v>0.04072096338254921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0.5932055353901996</v>
      </c>
      <c r="O114" s="2" t="n">
        <v>753</v>
      </c>
      <c r="P114" s="4" t="n">
        <v>0.1372544050853521</v>
      </c>
      <c r="Q114" s="4" t="n">
        <v>0.06741097890917203</v>
      </c>
      <c r="R114" s="4" t="n">
        <v>0.06984342617618011</v>
      </c>
      <c r="S114" s="4" t="n">
        <v>0.7705633312534641</v>
      </c>
      <c r="T114" s="4" t="n">
        <v>0.5986219996468553</v>
      </c>
      <c r="U114" s="4" t="n">
        <v>0.1719413316066088</v>
      </c>
      <c r="V114" s="2" t="n">
        <v>4</v>
      </c>
      <c r="W114" s="4" t="n">
        <v>0.6775557726992923</v>
      </c>
      <c r="X114" s="2" t="n">
        <v>4</v>
      </c>
      <c r="Y114" s="4" t="n">
        <v>0.6345116692402614</v>
      </c>
      <c r="Z114" s="2" t="n">
        <v>3</v>
      </c>
      <c r="AA114" s="2" t="n">
        <v>4</v>
      </c>
      <c r="AB114" s="4" t="n">
        <v>0.6775557726992923</v>
      </c>
      <c r="AC114" s="4" t="n">
        <v>0.6223878772845634</v>
      </c>
      <c r="AD114" s="4" t="n">
        <v>-0.08644422730070767</v>
      </c>
      <c r="AE114" s="2" t="n">
        <v>95</v>
      </c>
      <c r="AF114" s="2" t="inlineStr">
        <is>
          <t>1/5</t>
        </is>
      </c>
      <c r="AG114" s="4" t="n">
        <v>0.009345798240791625</v>
      </c>
      <c r="AH114" s="4" t="n">
        <v>-0.01044532871972226</v>
      </c>
      <c r="AI114" s="4" t="n">
        <v>0</v>
      </c>
      <c r="AJ114" s="2" t="inlineStr">
        <is>
          <t>devam (1/5)</t>
        </is>
      </c>
      <c r="AK114" s="2" t="inlineStr">
        <is>
          <t>devam (1/5)</t>
        </is>
      </c>
    </row>
    <row r="115">
      <c r="A115" s="2" t="inlineStr">
        <is>
          <t>GSRAY.IS</t>
        </is>
      </c>
      <c r="B115" s="2" t="inlineStr">
        <is>
          <t>12.08.2026</t>
        </is>
      </c>
      <c r="C115" s="2" t="n">
        <v>3</v>
      </c>
      <c r="D115" s="3" t="n">
        <v>1.01999998</v>
      </c>
      <c r="E115" s="4" t="n">
        <v>0.02380950887021445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0.6103742413235536</v>
      </c>
      <c r="O115" s="2" t="n">
        <v>753</v>
      </c>
      <c r="P115" s="4" t="n">
        <v>0.1711652767621705</v>
      </c>
      <c r="Q115" s="4" t="n">
        <v>0.1032498144959466</v>
      </c>
      <c r="R115" s="4" t="n">
        <v>0.06791546226622386</v>
      </c>
      <c r="S115" s="4" t="n">
        <v>0.6355512458241284</v>
      </c>
      <c r="T115" s="4" t="n">
        <v>0.5295031512678898</v>
      </c>
      <c r="U115" s="4" t="n">
        <v>0.1060480945562385</v>
      </c>
      <c r="V115" s="2" t="n">
        <v>4</v>
      </c>
      <c r="W115" s="4" t="n">
        <v>0.6794032461965208</v>
      </c>
      <c r="X115" s="2" t="n">
        <v>4</v>
      </c>
      <c r="Y115" s="4" t="n">
        <v>0.6175019759193441</v>
      </c>
      <c r="Z115" s="2" t="n">
        <v>1</v>
      </c>
      <c r="AA115" s="2" t="n">
        <v>4</v>
      </c>
      <c r="AB115" s="4" t="n">
        <v>0.6794032461965208</v>
      </c>
      <c r="AC115" s="4" t="n">
        <v>0.5506620698413329</v>
      </c>
      <c r="AD115" s="4" t="n">
        <v>0.1174032461965208</v>
      </c>
      <c r="AE115" s="2" t="n">
        <v>111</v>
      </c>
      <c r="AF115" s="2" t="inlineStr">
        <is>
          <t>1/3</t>
        </is>
      </c>
      <c r="AG115" s="4" t="n">
        <v>0</v>
      </c>
      <c r="AH115" s="4" t="n">
        <v>-0.009803911956939304</v>
      </c>
      <c r="AI115" s="4" t="n">
        <v>0</v>
      </c>
      <c r="AJ115" s="2" t="inlineStr">
        <is>
          <t>devam (1/3)</t>
        </is>
      </c>
      <c r="AK115" s="2" t="inlineStr">
        <is>
          <t>devam (1/3)</t>
        </is>
      </c>
    </row>
    <row r="116">
      <c r="A116" s="2" t="inlineStr">
        <is>
          <t>HEKTS.IS</t>
        </is>
      </c>
      <c r="B116" s="2" t="inlineStr">
        <is>
          <t>12.08.2026</t>
        </is>
      </c>
      <c r="C116" s="2" t="n">
        <v>3</v>
      </c>
      <c r="D116" s="3" t="n">
        <v>2.8499999</v>
      </c>
      <c r="E116" s="4" t="n">
        <v>0.03684212008969847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0.5622758575168864</v>
      </c>
      <c r="O116" s="2" t="n">
        <v>753</v>
      </c>
      <c r="P116" s="4" t="n">
        <v>0.1186865220493291</v>
      </c>
      <c r="Q116" s="4" t="n">
        <v>0.05811201998621721</v>
      </c>
      <c r="R116" s="4" t="n">
        <v>0.06057450206311191</v>
      </c>
      <c r="S116" s="4" t="n">
        <v>0.5572804894260746</v>
      </c>
      <c r="T116" s="4" t="n">
        <v>0.6071342027399725</v>
      </c>
      <c r="U116" s="4" t="n">
        <v>-0.04985371331389798</v>
      </c>
      <c r="V116" s="2" t="n">
        <v>-2</v>
      </c>
      <c r="W116" s="4" t="n">
        <v>0.6350974356106309</v>
      </c>
      <c r="X116" s="2" t="n">
        <v>2</v>
      </c>
      <c r="Y116" s="4" t="n"/>
      <c r="Z116" s="2" t="n">
        <v>0</v>
      </c>
      <c r="AA116" s="2" t="n">
        <v>2</v>
      </c>
      <c r="AB116" s="4" t="n">
        <v>0.5796565359151269</v>
      </c>
      <c r="AC116" s="4" t="n">
        <v>0.4143506572130795</v>
      </c>
      <c r="AD116" s="4" t="n">
        <v>-0.05634346408487312</v>
      </c>
      <c r="AE116" s="2" t="n">
        <v>139</v>
      </c>
      <c r="AF116" s="2" t="inlineStr">
        <is>
          <t>1/3</t>
        </is>
      </c>
      <c r="AG116" s="4" t="n">
        <v>0.007017540597106686</v>
      </c>
      <c r="AH116" s="4" t="n">
        <v>-0.01403507417666916</v>
      </c>
      <c r="AI116" s="4" t="n">
        <v>-0.0105263056325019</v>
      </c>
      <c r="AJ116" s="2" t="inlineStr">
        <is>
          <t>devam (1/3)</t>
        </is>
      </c>
      <c r="AK116" s="2" t="inlineStr">
        <is>
          <t>devam (1/3)</t>
        </is>
      </c>
    </row>
    <row r="117">
      <c r="A117" s="2" t="inlineStr">
        <is>
          <t>BSOKE.IS</t>
        </is>
      </c>
      <c r="B117" s="2" t="inlineStr">
        <is>
          <t>12.08.2026</t>
        </is>
      </c>
      <c r="C117" s="2" t="n">
        <v>3</v>
      </c>
      <c r="D117" s="3" t="n">
        <v>36.38000107</v>
      </c>
      <c r="E117" s="4" t="n">
        <v>0.04072096338254921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0.5860733063319162</v>
      </c>
      <c r="O117" s="2" t="n">
        <v>753</v>
      </c>
      <c r="P117" s="4" t="n">
        <v>0.1440218893984513</v>
      </c>
      <c r="Q117" s="4" t="n">
        <v>0.08532718229935643</v>
      </c>
      <c r="R117" s="4" t="n">
        <v>0.05869470709909491</v>
      </c>
      <c r="S117" s="4" t="n">
        <v>0.7273861108154924</v>
      </c>
      <c r="T117" s="4" t="n">
        <v>0.5107065050916255</v>
      </c>
      <c r="U117" s="4" t="n">
        <v>0.2166796057238669</v>
      </c>
      <c r="V117" s="2" t="n">
        <v>4</v>
      </c>
      <c r="W117" s="4" t="n">
        <v>0.6637077104825528</v>
      </c>
      <c r="X117" s="2" t="n">
        <v>1</v>
      </c>
      <c r="Y117" s="4" t="n"/>
      <c r="Z117" s="2" t="n">
        <v>0</v>
      </c>
      <c r="AA117" s="2" t="n">
        <v>4</v>
      </c>
      <c r="AB117" s="4" t="n">
        <v>0.5998820843822763</v>
      </c>
      <c r="AC117" s="4" t="n">
        <v>0.5117148760106612</v>
      </c>
      <c r="AD117" s="4" t="n">
        <v>-0.08611791561772375</v>
      </c>
      <c r="AE117" s="2" t="n">
        <v>95</v>
      </c>
      <c r="AF117" s="2" t="inlineStr">
        <is>
          <t>1/3</t>
        </is>
      </c>
      <c r="AG117" s="4" t="n">
        <v>0.009345798240791625</v>
      </c>
      <c r="AH117" s="4" t="n">
        <v>-0.01044532871972226</v>
      </c>
      <c r="AI117" s="4" t="n">
        <v>0</v>
      </c>
      <c r="AJ117" s="2" t="inlineStr">
        <is>
          <t>devam (1/3)</t>
        </is>
      </c>
      <c r="AK117" s="2" t="inlineStr">
        <is>
          <t>devam (1/3)</t>
        </is>
      </c>
    </row>
    <row r="118">
      <c r="A118" s="2" t="inlineStr">
        <is>
          <t>GARAN.IS</t>
        </is>
      </c>
      <c r="B118" s="2" t="inlineStr">
        <is>
          <t>12.08.2026</t>
        </is>
      </c>
      <c r="C118" s="2" t="n">
        <v>3</v>
      </c>
      <c r="D118" s="3" t="n">
        <v>131</v>
      </c>
      <c r="E118" s="4" t="n">
        <v>0.02824426399127589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0.5683553572051183</v>
      </c>
      <c r="O118" s="2" t="n">
        <v>753</v>
      </c>
      <c r="P118" s="4" t="n">
        <v>0.12046171153614</v>
      </c>
      <c r="Q118" s="4" t="n">
        <v>0.06205766508070543</v>
      </c>
      <c r="R118" s="4" t="n">
        <v>0.05840404645543459</v>
      </c>
      <c r="S118" s="4" t="n">
        <v>0.5149074404952464</v>
      </c>
      <c r="T118" s="4" t="n">
        <v>0.6284983304960101</v>
      </c>
      <c r="U118" s="4" t="n">
        <v>-0.1135908900007637</v>
      </c>
      <c r="V118" s="2" t="n">
        <v>-2</v>
      </c>
      <c r="W118" s="4" t="n">
        <v>0.6120935595099031</v>
      </c>
      <c r="X118" s="2" t="n">
        <v>1</v>
      </c>
      <c r="Y118" s="4" t="n">
        <v>0.6399203727951608</v>
      </c>
      <c r="Z118" s="2" t="n">
        <v>2</v>
      </c>
      <c r="AA118" s="2" t="n">
        <v>0</v>
      </c>
      <c r="AB118" s="4" t="n">
        <v>0.4884382638869435</v>
      </c>
      <c r="AC118" s="4" t="n">
        <v>0.5877743618960638</v>
      </c>
      <c r="AD118" s="4" t="n">
        <v>-0.1015617361130565</v>
      </c>
      <c r="AE118" s="2" t="n">
        <v>78</v>
      </c>
      <c r="AF118" s="2" t="inlineStr">
        <is>
          <t>1/3</t>
        </is>
      </c>
      <c r="AG118" s="4" t="n">
        <v>0.007633587786259444</v>
      </c>
      <c r="AH118" s="4" t="n">
        <v>-0.0160305809160306</v>
      </c>
      <c r="AI118" s="4" t="n">
        <v>-0.01374048129770977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ARCLK.IS</t>
        </is>
      </c>
      <c r="B119" s="2" t="inlineStr">
        <is>
          <t>12.08.2026</t>
        </is>
      </c>
      <c r="C119" s="2" t="n">
        <v>3</v>
      </c>
      <c r="D119" s="3" t="n">
        <v>97.15000153</v>
      </c>
      <c r="E119" s="4" t="n">
        <v>0.02268214863182735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0.5654639622696103</v>
      </c>
      <c r="O119" s="2" t="n">
        <v>753</v>
      </c>
      <c r="P119" s="4" t="n">
        <v>0.1356925156851249</v>
      </c>
      <c r="Q119" s="4" t="n">
        <v>0.07853602433287465</v>
      </c>
      <c r="R119" s="4" t="n">
        <v>0.05715649135225026</v>
      </c>
      <c r="S119" s="4" t="n">
        <v>0.6092114936785068</v>
      </c>
      <c r="T119" s="4" t="n">
        <v>0.6220968865621087</v>
      </c>
      <c r="U119" s="4" t="n">
        <v>-0.01288539288360191</v>
      </c>
      <c r="V119" s="2" t="n">
        <v>0</v>
      </c>
      <c r="W119" s="4" t="n"/>
      <c r="X119" s="2" t="n">
        <v>0</v>
      </c>
      <c r="Y119" s="4" t="n">
        <v>0.6241354729407865</v>
      </c>
      <c r="Z119" s="2" t="n">
        <v>1</v>
      </c>
      <c r="AA119" s="2" t="n">
        <v>-2</v>
      </c>
      <c r="AB119" s="4" t="n">
        <v>0.4548415883150218</v>
      </c>
      <c r="AC119" s="4" t="n">
        <v>0.5554134861908491</v>
      </c>
      <c r="AD119" s="4" t="n">
        <v>-0.08315841168497823</v>
      </c>
      <c r="AE119" s="2" t="n">
        <v>155</v>
      </c>
      <c r="AF119" s="2" t="inlineStr">
        <is>
          <t>1/3</t>
        </is>
      </c>
      <c r="AG119" s="4" t="n">
        <v>-0.004117359996916536</v>
      </c>
      <c r="AH119" s="4" t="n">
        <v>-0.0252187806630495</v>
      </c>
      <c r="AI119" s="4" t="n">
        <v>-0.02007210035295615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HALKB.IS</t>
        </is>
      </c>
      <c r="B120" s="2" t="inlineStr">
        <is>
          <t>12.08.2026</t>
        </is>
      </c>
      <c r="C120" s="2" t="n">
        <v>3</v>
      </c>
      <c r="D120" s="3" t="n">
        <v>34.47999954</v>
      </c>
      <c r="E120" s="4" t="n">
        <v>0.04470500148719796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0.5928424456202234</v>
      </c>
      <c r="O120" s="2" t="n">
        <v>753</v>
      </c>
      <c r="P120" s="4" t="n">
        <v>0.1080330847774436</v>
      </c>
      <c r="Q120" s="4" t="n">
        <v>0.06036648195049497</v>
      </c>
      <c r="R120" s="4" t="n">
        <v>0.04766660282694859</v>
      </c>
      <c r="S120" s="4" t="n">
        <v>0.6066919797597368</v>
      </c>
      <c r="T120" s="4" t="n">
        <v>0.5542755649357213</v>
      </c>
      <c r="U120" s="4" t="n">
        <v>0.05241641482401549</v>
      </c>
      <c r="V120" s="2" t="n">
        <v>0</v>
      </c>
      <c r="W120" s="4" t="n">
        <v>0.6456100785983616</v>
      </c>
      <c r="X120" s="2" t="n">
        <v>2</v>
      </c>
      <c r="Y120" s="4" t="n"/>
      <c r="Z120" s="2" t="n">
        <v>0</v>
      </c>
      <c r="AA120" s="2" t="n">
        <v>2</v>
      </c>
      <c r="AB120" s="4" t="n">
        <v>0.6024347254445481</v>
      </c>
      <c r="AC120" s="4" t="n">
        <v>0.5164285042776159</v>
      </c>
      <c r="AD120" s="4" t="n">
        <v>-0.08356527455545193</v>
      </c>
      <c r="AE120" s="2" t="n">
        <v>66</v>
      </c>
      <c r="AF120" s="2" t="inlineStr">
        <is>
          <t>1/3</t>
        </is>
      </c>
      <c r="AG120" s="4" t="n">
        <v>0.01392110053375029</v>
      </c>
      <c r="AH120" s="4" t="n">
        <v>-0.01566127950128171</v>
      </c>
      <c r="AI120" s="4" t="n">
        <v>-0.01276098102871392</v>
      </c>
      <c r="AJ120" s="2" t="inlineStr">
        <is>
          <t>devam (1/3)</t>
        </is>
      </c>
      <c r="AK120" s="2" t="inlineStr">
        <is>
          <t>devam (1/3)</t>
        </is>
      </c>
    </row>
    <row r="121">
      <c r="A121" s="2" t="inlineStr">
        <is>
          <t>TOASO.IS</t>
        </is>
      </c>
      <c r="B121" s="2" t="inlineStr">
        <is>
          <t>12.08.2026</t>
        </is>
      </c>
      <c r="C121" s="2" t="n">
        <v>3</v>
      </c>
      <c r="D121" s="3" t="n">
        <v>268.25</v>
      </c>
      <c r="E121" s="4" t="n">
        <v>0.04133936892557582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0.5696104778673586</v>
      </c>
      <c r="O121" s="2" t="n">
        <v>753</v>
      </c>
      <c r="P121" s="4" t="n">
        <v>0.1225144585795137</v>
      </c>
      <c r="Q121" s="4" t="n">
        <v>0.07487278781008835</v>
      </c>
      <c r="R121" s="4" t="n">
        <v>0.04764167076942534</v>
      </c>
      <c r="S121" s="4" t="n">
        <v>0.5943013672692465</v>
      </c>
      <c r="T121" s="4" t="n">
        <v>0.6878587150677955</v>
      </c>
      <c r="U121" s="4" t="n">
        <v>-0.09355734779854896</v>
      </c>
      <c r="V121" s="2" t="n">
        <v>-4</v>
      </c>
      <c r="W121" s="4" t="n">
        <v>0.6312228595070083</v>
      </c>
      <c r="X121" s="2" t="n">
        <v>2</v>
      </c>
      <c r="Y121" s="4" t="n">
        <v>0.6268181626556838</v>
      </c>
      <c r="Z121" s="2" t="n">
        <v>1</v>
      </c>
      <c r="AA121" s="2" t="n">
        <v>2</v>
      </c>
      <c r="AB121" s="4" t="n">
        <v>0.5971365952533012</v>
      </c>
      <c r="AC121" s="4" t="n">
        <v>0.4275344817867376</v>
      </c>
      <c r="AD121" s="4" t="n">
        <v>0.005136595253301235</v>
      </c>
      <c r="AE121" s="2" t="n">
        <v>113</v>
      </c>
      <c r="AF121" s="2" t="inlineStr">
        <is>
          <t>1/3</t>
        </is>
      </c>
      <c r="AG121" s="4" t="n">
        <v>0.0251630941286114</v>
      </c>
      <c r="AH121" s="4" t="n">
        <v>-0.004659832246039164</v>
      </c>
      <c r="AI121" s="4" t="n">
        <v>0.008387698042870539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ISCTR.IS</t>
        </is>
      </c>
      <c r="B122" s="2" t="inlineStr">
        <is>
          <t>12.08.2026</t>
        </is>
      </c>
      <c r="C122" s="2" t="n">
        <v>3</v>
      </c>
      <c r="D122" s="3" t="n">
        <v>12.56000042</v>
      </c>
      <c r="E122" s="4" t="n">
        <v>0.02991355814438282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0.5712260550325324</v>
      </c>
      <c r="O122" s="2" t="n">
        <v>753</v>
      </c>
      <c r="P122" s="4" t="n">
        <v>0.08617351251596217</v>
      </c>
      <c r="Q122" s="4" t="n">
        <v>0.04108870555729786</v>
      </c>
      <c r="R122" s="4" t="n">
        <v>0.04508480695866431</v>
      </c>
      <c r="S122" s="4" t="n">
        <v>0.5217079495640689</v>
      </c>
      <c r="T122" s="4" t="n">
        <v>0.5534244247523116</v>
      </c>
      <c r="U122" s="4" t="n">
        <v>-0.03171647518824272</v>
      </c>
      <c r="V122" s="2" t="n">
        <v>-2</v>
      </c>
      <c r="W122" s="4" t="n">
        <v>0.6374800703776455</v>
      </c>
      <c r="X122" s="2" t="n">
        <v>2</v>
      </c>
      <c r="Y122" s="4" t="n"/>
      <c r="Z122" s="2" t="n">
        <v>0</v>
      </c>
      <c r="AA122" s="2" t="n">
        <v>4</v>
      </c>
      <c r="AB122" s="4" t="n">
        <v>0.6072309247300264</v>
      </c>
      <c r="AC122" s="4" t="n">
        <v>0.3850509397175933</v>
      </c>
      <c r="AD122" s="4" t="n">
        <v>0.07323092473002635</v>
      </c>
      <c r="AE122" s="2" t="n">
        <v>90</v>
      </c>
      <c r="AF122" s="2" t="inlineStr">
        <is>
          <t>1/3</t>
        </is>
      </c>
      <c r="AG122" s="4" t="n">
        <v>0.007165541161661793</v>
      </c>
      <c r="AH122" s="4" t="n">
        <v>-0.01512743022663043</v>
      </c>
      <c r="AI122" s="4" t="n">
        <v>-0.01273891677146943</v>
      </c>
      <c r="AJ122" s="2" t="inlineStr">
        <is>
          <t>devam (1/3)</t>
        </is>
      </c>
      <c r="AK122" s="2" t="inlineStr">
        <is>
          <t>devam (1/3)</t>
        </is>
      </c>
    </row>
    <row r="123">
      <c r="A123" s="2" t="inlineStr">
        <is>
          <t>FROTO.IS</t>
        </is>
      </c>
      <c r="B123" s="2" t="inlineStr">
        <is>
          <t>12.08.2026</t>
        </is>
      </c>
      <c r="C123" s="2" t="n">
        <v>5</v>
      </c>
      <c r="D123" s="3" t="n">
        <v>79.75</v>
      </c>
      <c r="E123" s="4" t="n">
        <v>0.02884013632781012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0.599542828900627</v>
      </c>
      <c r="O123" s="2" t="n">
        <v>753</v>
      </c>
      <c r="P123" s="4" t="n">
        <v>0.07723313276253239</v>
      </c>
      <c r="Q123" s="4" t="n">
        <v>0.04907474147394358</v>
      </c>
      <c r="R123" s="4" t="n">
        <v>0.02815839128858881</v>
      </c>
      <c r="S123" s="4" t="n">
        <v>0.6796869811726538</v>
      </c>
      <c r="T123" s="4" t="n">
        <v>0.6915262100243003</v>
      </c>
      <c r="U123" s="4" t="n">
        <v>-0.01183922885164645</v>
      </c>
      <c r="V123" s="2" t="n">
        <v>-2</v>
      </c>
      <c r="W123" s="4" t="n">
        <v>0.6768073794716036</v>
      </c>
      <c r="X123" s="2" t="n">
        <v>3</v>
      </c>
      <c r="Y123" s="4" t="n">
        <v>0.7613620160894893</v>
      </c>
      <c r="Z123" s="2" t="n">
        <v>1</v>
      </c>
      <c r="AA123" s="2" t="n">
        <v>2</v>
      </c>
      <c r="AB123" s="4" t="n">
        <v>0.6537815071601014</v>
      </c>
      <c r="AC123" s="4" t="n">
        <v>0.6068737259006357</v>
      </c>
      <c r="AD123" s="4" t="n">
        <v>0.04178150716010143</v>
      </c>
      <c r="AE123" s="2" t="n">
        <v>112</v>
      </c>
      <c r="AF123" s="2" t="inlineStr">
        <is>
          <t>1/5</t>
        </is>
      </c>
      <c r="AG123" s="4" t="n">
        <v>0.00438869554858945</v>
      </c>
      <c r="AH123" s="4" t="n">
        <v>-0.008777391222570485</v>
      </c>
      <c r="AI123" s="4" t="n">
        <v>-0.006896589968652056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BIMAS.IS</t>
        </is>
      </c>
      <c r="B124" s="2" t="inlineStr">
        <is>
          <t>12.08.2026</t>
        </is>
      </c>
      <c r="C124" s="2" t="n">
        <v>10</v>
      </c>
      <c r="D124" s="3" t="n">
        <v>384</v>
      </c>
      <c r="E124" s="4" t="n">
        <v>0.02711123511904762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0.455398930242924</v>
      </c>
      <c r="O124" s="2" t="n">
        <v>753</v>
      </c>
      <c r="P124" s="4" t="n">
        <v>0.2516810496127431</v>
      </c>
      <c r="Q124" s="4" t="n">
        <v>0.0510059167191086</v>
      </c>
      <c r="R124" s="4" t="n">
        <v>0.2006751328936345</v>
      </c>
      <c r="S124" s="4" t="n">
        <v>0.8295646118473872</v>
      </c>
      <c r="T124" s="4" t="n">
        <v>0.7102513004043204</v>
      </c>
      <c r="U124" s="4" t="n">
        <v>0.1193133114430668</v>
      </c>
      <c r="V124" s="2" t="n">
        <v>4</v>
      </c>
      <c r="W124" s="4" t="n">
        <v>0.775256539123501</v>
      </c>
      <c r="X124" s="2" t="n">
        <v>4</v>
      </c>
      <c r="Y124" s="4" t="n">
        <v>0.7059429091135807</v>
      </c>
      <c r="Z124" s="2" t="n">
        <v>4</v>
      </c>
      <c r="AA124" s="2" t="n">
        <v>2</v>
      </c>
      <c r="AB124" s="4" t="n">
        <v>0.775256539123501</v>
      </c>
      <c r="AC124" s="4" t="n">
        <v>0.7059429091135807</v>
      </c>
      <c r="AD124" s="4" t="n">
        <v>-0.02074346087649903</v>
      </c>
      <c r="AE124" s="2" t="n">
        <v>102</v>
      </c>
      <c r="AF124" s="2" t="inlineStr">
        <is>
          <t>1/10</t>
        </is>
      </c>
      <c r="AG124" s="4" t="n">
        <v>-0.00520833333333337</v>
      </c>
      <c r="AH124" s="4" t="n">
        <v>-0.02864583333333337</v>
      </c>
      <c r="AI124" s="4" t="n">
        <v>-0.02734375</v>
      </c>
      <c r="AJ124" s="2" t="inlineStr">
        <is>
          <t>devam (1/10)</t>
        </is>
      </c>
      <c r="AK124" s="2" t="inlineStr">
        <is>
          <t>EVET</t>
        </is>
      </c>
    </row>
    <row r="125">
      <c r="A125" s="2" t="inlineStr">
        <is>
          <t>HEKTS.IS</t>
        </is>
      </c>
      <c r="B125" s="2" t="inlineStr">
        <is>
          <t>12.08.2026</t>
        </is>
      </c>
      <c r="C125" s="2" t="n">
        <v>10</v>
      </c>
      <c r="D125" s="3" t="n">
        <v>2.8499999</v>
      </c>
      <c r="E125" s="4" t="n">
        <v>0.03684212008969847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0.5246788746166496</v>
      </c>
      <c r="O125" s="2" t="n">
        <v>753</v>
      </c>
      <c r="P125" s="4" t="n">
        <v>0.197265104749014</v>
      </c>
      <c r="Q125" s="4" t="n">
        <v>0.05435654030064915</v>
      </c>
      <c r="R125" s="4" t="n">
        <v>0.1429085644483648</v>
      </c>
      <c r="S125" s="4" t="n">
        <v>0.8044064814220334</v>
      </c>
      <c r="T125" s="4" t="n">
        <v>0.8074511709374497</v>
      </c>
      <c r="U125" s="4" t="n">
        <v>-0.003044689515416255</v>
      </c>
      <c r="V125" s="2" t="n">
        <v>0</v>
      </c>
      <c r="W125" s="4" t="n">
        <v>0.7745043474796534</v>
      </c>
      <c r="X125" s="2" t="n">
        <v>4</v>
      </c>
      <c r="Y125" s="4" t="n">
        <v>0.7034460152822387</v>
      </c>
      <c r="Z125" s="2" t="n">
        <v>3</v>
      </c>
      <c r="AA125" s="2" t="n">
        <v>2</v>
      </c>
      <c r="AB125" s="4" t="n">
        <v>0.7745043474796534</v>
      </c>
      <c r="AC125" s="4" t="n">
        <v>0.6565035862791571</v>
      </c>
      <c r="AD125" s="4" t="n">
        <v>-0.005495652520346672</v>
      </c>
      <c r="AE125" s="2" t="n">
        <v>138</v>
      </c>
      <c r="AF125" s="2" t="inlineStr">
        <is>
          <t>1/10</t>
        </is>
      </c>
      <c r="AG125" s="4" t="n">
        <v>0.007017540597106686</v>
      </c>
      <c r="AH125" s="4" t="n">
        <v>-0.01403507417666916</v>
      </c>
      <c r="AI125" s="4" t="n">
        <v>-0.0105263056325019</v>
      </c>
      <c r="AJ125" s="2" t="inlineStr">
        <is>
          <t>devam (1/10)</t>
        </is>
      </c>
      <c r="AK125" s="2" t="inlineStr">
        <is>
          <t>devam (1/10)</t>
        </is>
      </c>
    </row>
    <row r="126">
      <c r="A126" s="2" t="inlineStr">
        <is>
          <t>TUKAS.IS</t>
        </is>
      </c>
      <c r="B126" s="2" t="inlineStr">
        <is>
          <t>12.08.2026</t>
        </is>
      </c>
      <c r="C126" s="2" t="n">
        <v>10</v>
      </c>
      <c r="D126" s="3" t="n">
        <v>2</v>
      </c>
      <c r="E126" s="4" t="n">
        <v>0.02357142642857145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0.5562152133580704</v>
      </c>
      <c r="O126" s="2" t="n">
        <v>753</v>
      </c>
      <c r="P126" s="4" t="n">
        <v>0.2545855568919425</v>
      </c>
      <c r="Q126" s="4" t="n">
        <v>0.1345238838273702</v>
      </c>
      <c r="R126" s="4" t="n">
        <v>0.1200616730645723</v>
      </c>
      <c r="S126" s="4" t="n">
        <v>0.8614541361976331</v>
      </c>
      <c r="T126" s="4" t="n">
        <v>0.7993070132192898</v>
      </c>
      <c r="U126" s="4" t="n">
        <v>0.06214712297834335</v>
      </c>
      <c r="V126" s="2" t="n">
        <v>2</v>
      </c>
      <c r="W126" s="4" t="n">
        <v>0.8004849393263697</v>
      </c>
      <c r="X126" s="2" t="n">
        <v>4</v>
      </c>
      <c r="Y126" s="4" t="n">
        <v>0.7749081564554072</v>
      </c>
      <c r="Z126" s="2" t="n">
        <v>4</v>
      </c>
      <c r="AA126" s="2" t="n">
        <v>2</v>
      </c>
      <c r="AB126" s="4" t="n">
        <v>0.8004849393263697</v>
      </c>
      <c r="AC126" s="4" t="n">
        <v>0.7749081564554072</v>
      </c>
      <c r="AD126" s="4" t="n">
        <v>0.01848493932636963</v>
      </c>
      <c r="AE126" s="2" t="n">
        <v>132</v>
      </c>
      <c r="AF126" s="2" t="inlineStr">
        <is>
          <t>1/10</t>
        </is>
      </c>
      <c r="AG126" s="4" t="n">
        <v>0.004999994999999924</v>
      </c>
      <c r="AH126" s="4" t="n">
        <v>-0.004999995000000035</v>
      </c>
      <c r="AI126" s="4" t="n">
        <v>-0.004999995000000035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ULKER.IS</t>
        </is>
      </c>
      <c r="B127" s="2" t="inlineStr">
        <is>
          <t>12.08.2026</t>
        </is>
      </c>
      <c r="C127" s="2" t="n">
        <v>5</v>
      </c>
      <c r="D127" s="3" t="n">
        <v>87.44999695</v>
      </c>
      <c r="E127" s="4" t="n">
        <v>0.02572899513079154</v>
      </c>
      <c r="F127" s="2" t="inlineStr">
        <is>
          <t>-</t>
        </is>
      </c>
      <c r="G127" s="2" t="inlineStr">
        <is>
          <t>-</t>
        </is>
      </c>
      <c r="H127" s="2" t="inlineStr">
        <is>
          <t>SAT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0.5138796172674678</v>
      </c>
      <c r="O127" s="2" t="n">
        <v>754</v>
      </c>
      <c r="P127" s="4" t="n">
        <v>0.2036787847945986</v>
      </c>
      <c r="Q127" s="4" t="n">
        <v>0.0852171960479136</v>
      </c>
      <c r="R127" s="4" t="n">
        <v>0.118461588746685</v>
      </c>
      <c r="S127" s="4" t="n">
        <v>0.6506952704419052</v>
      </c>
      <c r="T127" s="4" t="n">
        <v>0.6913369820899173</v>
      </c>
      <c r="U127" s="4" t="n">
        <v>-0.04064171164801211</v>
      </c>
      <c r="V127" s="2" t="n">
        <v>-2</v>
      </c>
      <c r="W127" s="4" t="n">
        <v>0.630176074387542</v>
      </c>
      <c r="X127" s="2" t="n">
        <v>2</v>
      </c>
      <c r="Y127" s="4" t="n">
        <v>0.6620567735509582</v>
      </c>
      <c r="Z127" s="2" t="n">
        <v>3</v>
      </c>
      <c r="AA127" s="2" t="n">
        <v>-2</v>
      </c>
      <c r="AB127" s="4" t="n">
        <v>0.5608459638340961</v>
      </c>
      <c r="AC127" s="4" t="n">
        <v>0.6176129057188569</v>
      </c>
      <c r="AD127" s="4" t="n">
        <v>-0.02115403616590383</v>
      </c>
      <c r="AE127" s="2" t="n">
        <v>67</v>
      </c>
      <c r="AF127" s="2" t="inlineStr">
        <is>
          <t>1/5</t>
        </is>
      </c>
      <c r="AG127" s="4" t="n">
        <v>0.009148119815914901</v>
      </c>
      <c r="AH127" s="4" t="n">
        <v>-0.002858776543387842</v>
      </c>
      <c r="AI127" s="4" t="n">
        <v>0.0005717901857513752</v>
      </c>
      <c r="AJ127" s="2" t="inlineStr">
        <is>
          <t>devam (1/5)</t>
        </is>
      </c>
      <c r="AK127" s="2" t="inlineStr">
        <is>
          <t>devam (1/5)</t>
        </is>
      </c>
    </row>
    <row r="128">
      <c r="A128" s="2" t="inlineStr">
        <is>
          <t>ISMEN.IS</t>
        </is>
      </c>
      <c r="B128" s="2" t="inlineStr">
        <is>
          <t>12.08.2026</t>
        </is>
      </c>
      <c r="C128" s="2" t="n">
        <v>5</v>
      </c>
      <c r="D128" s="3" t="n">
        <v>33.63999939</v>
      </c>
      <c r="E128" s="4" t="n">
        <v>0.02433329951122468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0.545231181594818</v>
      </c>
      <c r="O128" s="2" t="n">
        <v>753</v>
      </c>
      <c r="P128" s="4" t="n">
        <v>0.1609107005781704</v>
      </c>
      <c r="Q128" s="4" t="n">
        <v>0.04360629425841395</v>
      </c>
      <c r="R128" s="4" t="n">
        <v>0.1173044063197564</v>
      </c>
      <c r="S128" s="4" t="n">
        <v>0.6656625866941376</v>
      </c>
      <c r="T128" s="4" t="n">
        <v>0.6640306677764334</v>
      </c>
      <c r="U128" s="4" t="n">
        <v>0.0016319189177042</v>
      </c>
      <c r="V128" s="2" t="n">
        <v>2</v>
      </c>
      <c r="W128" s="4" t="n">
        <v>0.7121381192226016</v>
      </c>
      <c r="X128" s="2" t="n">
        <v>3</v>
      </c>
      <c r="Y128" s="4" t="n">
        <v>0.6241889759647568</v>
      </c>
      <c r="Z128" s="2" t="n">
        <v>1</v>
      </c>
      <c r="AA128" s="2" t="n">
        <v>2</v>
      </c>
      <c r="AB128" s="4" t="n">
        <v>0.6748795386251261</v>
      </c>
      <c r="AC128" s="4" t="n">
        <v>0.5633138245447393</v>
      </c>
      <c r="AD128" s="4" t="n">
        <v>0.05487953862512607</v>
      </c>
      <c r="AE128" s="2" t="n">
        <v>67</v>
      </c>
      <c r="AF128" s="2" t="inlineStr">
        <is>
          <t>1/5</t>
        </is>
      </c>
      <c r="AG128" s="4" t="n">
        <v>0.007728957928497593</v>
      </c>
      <c r="AH128" s="4" t="n">
        <v>-0.01248508256884362</v>
      </c>
      <c r="AI128" s="4" t="n">
        <v>-0.01129610811208759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BIMAS.IS</t>
        </is>
      </c>
      <c r="B129" s="2" t="inlineStr">
        <is>
          <t>12.08.2026</t>
        </is>
      </c>
      <c r="C129" s="2" t="n">
        <v>5</v>
      </c>
      <c r="D129" s="3" t="n">
        <v>384</v>
      </c>
      <c r="E129" s="4" t="n">
        <v>0.02711123511904762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0.5306939740902005</v>
      </c>
      <c r="O129" s="2" t="n">
        <v>753</v>
      </c>
      <c r="P129" s="4" t="n">
        <v>0.1954207488158817</v>
      </c>
      <c r="Q129" s="4" t="n">
        <v>0.08042060463187248</v>
      </c>
      <c r="R129" s="4" t="n">
        <v>0.1150001441840092</v>
      </c>
      <c r="S129" s="4" t="n">
        <v>0.712802290419582</v>
      </c>
      <c r="T129" s="4" t="n">
        <v>0.6165115407063426</v>
      </c>
      <c r="U129" s="4" t="n">
        <v>0.09629074971323937</v>
      </c>
      <c r="V129" s="2" t="n">
        <v>4</v>
      </c>
      <c r="W129" s="4" t="n">
        <v>0.6881455688453291</v>
      </c>
      <c r="X129" s="2" t="n">
        <v>3</v>
      </c>
      <c r="Y129" s="4" t="n">
        <v>0.6234404380041086</v>
      </c>
      <c r="Z129" s="2" t="n">
        <v>1</v>
      </c>
      <c r="AA129" s="2" t="n">
        <v>2</v>
      </c>
      <c r="AB129" s="4" t="n">
        <v>0.6438282913561377</v>
      </c>
      <c r="AC129" s="4" t="n">
        <v>0.504874169934987</v>
      </c>
      <c r="AD129" s="4" t="n">
        <v>-0.04817170864386222</v>
      </c>
      <c r="AE129" s="2" t="n">
        <v>102</v>
      </c>
      <c r="AF129" s="2" t="inlineStr">
        <is>
          <t>1/5</t>
        </is>
      </c>
      <c r="AG129" s="4" t="n">
        <v>-0.00520833333333337</v>
      </c>
      <c r="AH129" s="4" t="n">
        <v>-0.02864583333333337</v>
      </c>
      <c r="AI129" s="4" t="n">
        <v>-0.02734375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12.08.2026</t>
        </is>
      </c>
      <c r="C130" s="2" t="n">
        <v>5</v>
      </c>
      <c r="D130" s="3" t="n">
        <v>8.64000034</v>
      </c>
      <c r="E130" s="4" t="n">
        <v>0.06233466909132747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0.1555107463606016</v>
      </c>
      <c r="Q130" s="4" t="n">
        <v>0.04493615330374705</v>
      </c>
      <c r="R130" s="4" t="n">
        <v>0.1105745930568545</v>
      </c>
      <c r="S130" s="4" t="n">
        <v>0.8035390871820052</v>
      </c>
      <c r="T130" s="4" t="n">
        <v>0.7667271075631574</v>
      </c>
      <c r="U130" s="4" t="n">
        <v>0.03681197961884775</v>
      </c>
      <c r="V130" s="2" t="n">
        <v>2</v>
      </c>
      <c r="W130" s="4" t="n">
        <v>0.6544826882276158</v>
      </c>
      <c r="X130" s="2" t="n">
        <v>4</v>
      </c>
      <c r="Y130" s="4" t="n">
        <v>0.8191675988973047</v>
      </c>
      <c r="Z130" s="2" t="n">
        <v>1</v>
      </c>
      <c r="AA130" s="2" t="n">
        <v>2</v>
      </c>
      <c r="AB130" s="4" t="n">
        <v>0.6544826882276158</v>
      </c>
      <c r="AC130" s="4" t="n">
        <v>0.6127756306814167</v>
      </c>
      <c r="AD130" s="4" t="n">
        <v>-0.1895173117723842</v>
      </c>
      <c r="AE130" s="2" t="n">
        <v>51</v>
      </c>
      <c r="AF130" s="2" t="inlineStr">
        <is>
          <t>1/5</t>
        </is>
      </c>
      <c r="AG130" s="4" t="n">
        <v>0.01388887561085439</v>
      </c>
      <c r="AH130" s="4" t="n">
        <v>0.001157324028531193</v>
      </c>
      <c r="AI130" s="4" t="n">
        <v>0.002314758010761864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SISE.IS</t>
        </is>
      </c>
      <c r="B131" s="2" t="inlineStr">
        <is>
          <t>12.08.2026</t>
        </is>
      </c>
      <c r="C131" s="2" t="n">
        <v>5</v>
      </c>
      <c r="D131" s="3" t="n">
        <v>40.95999908</v>
      </c>
      <c r="E131" s="4" t="n">
        <v>0.02486747748725777</v>
      </c>
      <c r="F131" s="2" t="inlineStr">
        <is>
          <t>-</t>
        </is>
      </c>
      <c r="G131" s="2" t="inlineStr">
        <is>
          <t>-</t>
        </is>
      </c>
      <c r="H131" s="2" t="inlineStr">
        <is>
          <t>SAT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0.5348252451596681</v>
      </c>
      <c r="O131" s="2" t="n">
        <v>753</v>
      </c>
      <c r="P131" s="4" t="n">
        <v>0.215215383790243</v>
      </c>
      <c r="Q131" s="4" t="n">
        <v>0.105174617904978</v>
      </c>
      <c r="R131" s="4" t="n">
        <v>0.1100407658852651</v>
      </c>
      <c r="S131" s="4" t="n">
        <v>0.7212742285270353</v>
      </c>
      <c r="T131" s="4" t="n">
        <v>0.6416278021181204</v>
      </c>
      <c r="U131" s="4" t="n">
        <v>0.07964642640891484</v>
      </c>
      <c r="V131" s="2" t="n">
        <v>4</v>
      </c>
      <c r="W131" s="4" t="n">
        <v>0.6567464092548561</v>
      </c>
      <c r="X131" s="2" t="n">
        <v>2</v>
      </c>
      <c r="Y131" s="4" t="n">
        <v>0.6046132225951282</v>
      </c>
      <c r="Z131" s="2" t="n">
        <v>2</v>
      </c>
      <c r="AA131" s="2" t="n">
        <v>0</v>
      </c>
      <c r="AB131" s="4" t="n">
        <v>0.5667165854476184</v>
      </c>
      <c r="AC131" s="4" t="n">
        <v>0.5747188644491166</v>
      </c>
      <c r="AD131" s="4" t="n">
        <v>-0.04928341455238161</v>
      </c>
      <c r="AE131" s="2" t="n">
        <v>271</v>
      </c>
      <c r="AF131" s="2" t="inlineStr">
        <is>
          <t>1/5</t>
        </is>
      </c>
      <c r="AG131" s="4" t="n">
        <v>0.01416020148992625</v>
      </c>
      <c r="AH131" s="4" t="n">
        <v>-0.009277276819704472</v>
      </c>
      <c r="AI131" s="4" t="n">
        <v>-0.007812492607116583</v>
      </c>
      <c r="AJ131" s="2" t="inlineStr">
        <is>
          <t>devam (1/5)</t>
        </is>
      </c>
      <c r="AK131" s="2" t="inlineStr">
        <is>
          <t>devam (1/5)</t>
        </is>
      </c>
    </row>
    <row r="132">
      <c r="A132" s="2" t="inlineStr">
        <is>
          <t>BIMAS.IS</t>
        </is>
      </c>
      <c r="B132" s="2" t="inlineStr">
        <is>
          <t>12.08.2026</t>
        </is>
      </c>
      <c r="C132" s="2" t="n">
        <v>3</v>
      </c>
      <c r="D132" s="3" t="n">
        <v>384</v>
      </c>
      <c r="E132" s="4" t="n">
        <v>0.02711123511904762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0.5192918431022955</v>
      </c>
      <c r="O132" s="2" t="n">
        <v>753</v>
      </c>
      <c r="P132" s="4" t="n">
        <v>0.1912296252821445</v>
      </c>
      <c r="Q132" s="4" t="n">
        <v>0.08436731764720212</v>
      </c>
      <c r="R132" s="4" t="n">
        <v>0.1068623076349424</v>
      </c>
      <c r="S132" s="4" t="n">
        <v>0.6037462401511728</v>
      </c>
      <c r="T132" s="4" t="n">
        <v>0.5296285038637845</v>
      </c>
      <c r="U132" s="4" t="n">
        <v>0.07411773628738838</v>
      </c>
      <c r="V132" s="2" t="n">
        <v>2</v>
      </c>
      <c r="W132" s="4" t="n">
        <v>0.6066258471498764</v>
      </c>
      <c r="X132" s="2" t="n">
        <v>1</v>
      </c>
      <c r="Y132" s="4" t="n"/>
      <c r="Z132" s="2" t="n">
        <v>0</v>
      </c>
      <c r="AA132" s="2" t="n">
        <v>2</v>
      </c>
      <c r="AB132" s="4" t="n">
        <v>0.5300813725492453</v>
      </c>
      <c r="AC132" s="4" t="n">
        <v>0.4256412140415985</v>
      </c>
      <c r="AD132" s="4" t="n">
        <v>-0.06391862745075472</v>
      </c>
      <c r="AE132" s="2" t="n">
        <v>103</v>
      </c>
      <c r="AF132" s="2" t="inlineStr">
        <is>
          <t>1/3</t>
        </is>
      </c>
      <c r="AG132" s="4" t="n">
        <v>-0.00520833333333337</v>
      </c>
      <c r="AH132" s="4" t="n">
        <v>-0.02864583333333337</v>
      </c>
      <c r="AI132" s="4" t="n">
        <v>-0.02734375</v>
      </c>
      <c r="AJ132" s="2" t="inlineStr">
        <is>
          <t>devam (1/3)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12.08.2026</t>
        </is>
      </c>
      <c r="C133" s="2" t="n">
        <v>10</v>
      </c>
      <c r="D133" s="3" t="n">
        <v>104.09999847</v>
      </c>
      <c r="E133" s="4" t="n">
        <v>0.02850967204657415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0.5688521545319465</v>
      </c>
      <c r="O133" s="2" t="n">
        <v>753</v>
      </c>
      <c r="P133" s="4" t="n">
        <v>0.1503902747450357</v>
      </c>
      <c r="Q133" s="4" t="n">
        <v>0.04611798250266841</v>
      </c>
      <c r="R133" s="4" t="n">
        <v>0.1042722922423673</v>
      </c>
      <c r="S133" s="4" t="n">
        <v>0.7356626286987155</v>
      </c>
      <c r="T133" s="4" t="n">
        <v>0.7878117727041345</v>
      </c>
      <c r="U133" s="4" t="n">
        <v>-0.05214914400541903</v>
      </c>
      <c r="V133" s="2" t="n">
        <v>0</v>
      </c>
      <c r="W133" s="4" t="n">
        <v>0.7549236140937877</v>
      </c>
      <c r="X133" s="2" t="n">
        <v>3</v>
      </c>
      <c r="Y133" s="4" t="n">
        <v>0.7181273046980724</v>
      </c>
      <c r="Z133" s="2" t="n">
        <v>4</v>
      </c>
      <c r="AA133" s="2" t="n">
        <v>0</v>
      </c>
      <c r="AB133" s="4" t="n">
        <v>0.7145801109670267</v>
      </c>
      <c r="AC133" s="4" t="n">
        <v>0.7181273046980724</v>
      </c>
      <c r="AD133" s="4" t="n">
        <v>-0.03541988903297333</v>
      </c>
      <c r="AE133" s="2" t="n">
        <v>100</v>
      </c>
      <c r="AF133" s="2" t="inlineStr">
        <is>
          <t>1/10</t>
        </is>
      </c>
      <c r="AG133" s="4" t="n">
        <v>0.01152742168719456</v>
      </c>
      <c r="AH133" s="4" t="n">
        <v>-0.007684874464532809</v>
      </c>
      <c r="AI133" s="4" t="n">
        <v>-0.007684874464532809</v>
      </c>
      <c r="AJ133" s="2" t="inlineStr">
        <is>
          <t>devam (1/10)</t>
        </is>
      </c>
      <c r="AK133" s="2" t="inlineStr">
        <is>
          <t>devam (1/10)</t>
        </is>
      </c>
    </row>
    <row r="134">
      <c r="A134" s="2" t="inlineStr">
        <is>
          <t>ISMEN.IS</t>
        </is>
      </c>
      <c r="B134" s="2" t="inlineStr">
        <is>
          <t>12.08.2026</t>
        </is>
      </c>
      <c r="C134" s="2" t="n">
        <v>3</v>
      </c>
      <c r="D134" s="3" t="n">
        <v>33.63999939</v>
      </c>
      <c r="E134" s="4" t="n">
        <v>0.02433329951122468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0.5065897858319605</v>
      </c>
      <c r="O134" s="2" t="n">
        <v>753</v>
      </c>
      <c r="P134" s="4" t="n">
        <v>0.1455219484972975</v>
      </c>
      <c r="Q134" s="4" t="n">
        <v>0.04474306751656563</v>
      </c>
      <c r="R134" s="4" t="n">
        <v>0.1007788809807319</v>
      </c>
      <c r="S134" s="4" t="n">
        <v>0.5829322469294855</v>
      </c>
      <c r="T134" s="4" t="n">
        <v>0.5171077363263861</v>
      </c>
      <c r="U134" s="4" t="n">
        <v>0.06582451060309946</v>
      </c>
      <c r="V134" s="2" t="n">
        <v>2</v>
      </c>
      <c r="W134" s="4" t="n">
        <v>0.6931008741488384</v>
      </c>
      <c r="X134" s="2" t="n">
        <v>1</v>
      </c>
      <c r="Y134" s="4" t="n"/>
      <c r="Z134" s="2" t="n">
        <v>0</v>
      </c>
      <c r="AA134" s="2" t="n">
        <v>0</v>
      </c>
      <c r="AB134" s="4" t="n">
        <v>0.5523172276816009</v>
      </c>
      <c r="AC134" s="4" t="n">
        <v>0.4945364266916794</v>
      </c>
      <c r="AD134" s="4" t="n">
        <v>0.01031722768160082</v>
      </c>
      <c r="AE134" s="2" t="n">
        <v>67</v>
      </c>
      <c r="AF134" s="2" t="inlineStr">
        <is>
          <t>1/3</t>
        </is>
      </c>
      <c r="AG134" s="4" t="n">
        <v>0.007728957928497593</v>
      </c>
      <c r="AH134" s="4" t="n">
        <v>-0.01248508256884362</v>
      </c>
      <c r="AI134" s="4" t="n">
        <v>-0.01129610811208759</v>
      </c>
      <c r="AJ134" s="2" t="inlineStr">
        <is>
          <t>devam (1/3)</t>
        </is>
      </c>
      <c r="AK134" s="2" t="inlineStr">
        <is>
          <t>devam (1/3)</t>
        </is>
      </c>
    </row>
    <row r="135">
      <c r="A135" s="2" t="inlineStr">
        <is>
          <t>TCELL.IS</t>
        </is>
      </c>
      <c r="B135" s="2" t="inlineStr">
        <is>
          <t>12.08.2026</t>
        </is>
      </c>
      <c r="C135" s="2" t="n">
        <v>3</v>
      </c>
      <c r="D135" s="3" t="n">
        <v>104.09999847</v>
      </c>
      <c r="E135" s="4" t="n">
        <v>0.02850967204657415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0.5417659038348693</v>
      </c>
      <c r="O135" s="2" t="n">
        <v>753</v>
      </c>
      <c r="P135" s="4" t="n">
        <v>0.1546272304982402</v>
      </c>
      <c r="Q135" s="4" t="n">
        <v>0.0569197106050587</v>
      </c>
      <c r="R135" s="4" t="n">
        <v>0.09770751989318147</v>
      </c>
      <c r="S135" s="4" t="n">
        <v>0.5403079850118436</v>
      </c>
      <c r="T135" s="4" t="n">
        <v>0.5603151142231023</v>
      </c>
      <c r="U135" s="4" t="n">
        <v>-0.02000712921125869</v>
      </c>
      <c r="V135" s="2" t="n">
        <v>2</v>
      </c>
      <c r="W135" s="4" t="n">
        <v>0.606314381777553</v>
      </c>
      <c r="X135" s="2" t="n">
        <v>1</v>
      </c>
      <c r="Y135" s="4" t="n">
        <v>0.6139517411047084</v>
      </c>
      <c r="Z135" s="2" t="n">
        <v>1</v>
      </c>
      <c r="AA135" s="2" t="n">
        <v>0</v>
      </c>
      <c r="AB135" s="4" t="n">
        <v>0.4632022915615553</v>
      </c>
      <c r="AC135" s="4" t="n">
        <v>0.5602595742147992</v>
      </c>
      <c r="AD135" s="4" t="n">
        <v>-0.0887977084384447</v>
      </c>
      <c r="AE135" s="2" t="n">
        <v>100</v>
      </c>
      <c r="AF135" s="2" t="inlineStr">
        <is>
          <t>1/3</t>
        </is>
      </c>
      <c r="AG135" s="4" t="n">
        <v>0.01152742168719456</v>
      </c>
      <c r="AH135" s="4" t="n">
        <v>-0.007684874464532809</v>
      </c>
      <c r="AI135" s="4" t="n">
        <v>-0.007684874464532809</v>
      </c>
      <c r="AJ135" s="2" t="inlineStr">
        <is>
          <t>devam (1/3)</t>
        </is>
      </c>
      <c r="AK135" s="2" t="inlineStr">
        <is>
          <t>devam (1/3)</t>
        </is>
      </c>
    </row>
    <row r="136">
      <c r="A136" s="2" t="inlineStr">
        <is>
          <t>AKBNK.IS</t>
        </is>
      </c>
      <c r="B136" s="2" t="inlineStr">
        <is>
          <t>12.08.2026</t>
        </is>
      </c>
      <c r="C136" s="2" t="n">
        <v>10</v>
      </c>
      <c r="D136" s="3" t="n">
        <v>68.80000305</v>
      </c>
      <c r="E136" s="4" t="n">
        <v>0.0341050554129092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0.5445845428156749</v>
      </c>
      <c r="O136" s="2" t="n">
        <v>753</v>
      </c>
      <c r="P136" s="4" t="n">
        <v>0.1371885040090715</v>
      </c>
      <c r="Q136" s="4" t="n">
        <v>0.03991311517860068</v>
      </c>
      <c r="R136" s="4" t="n">
        <v>0.09727538883047077</v>
      </c>
      <c r="S136" s="4" t="n">
        <v>0.7803600373114274</v>
      </c>
      <c r="T136" s="4" t="n">
        <v>0.8162677145254673</v>
      </c>
      <c r="U136" s="4" t="n">
        <v>-0.03590767721403987</v>
      </c>
      <c r="V136" s="2" t="n">
        <v>-2</v>
      </c>
      <c r="W136" s="4" t="n">
        <v>0.7636516345372408</v>
      </c>
      <c r="X136" s="2" t="n">
        <v>4</v>
      </c>
      <c r="Y136" s="4" t="n">
        <v>0.7469518368978998</v>
      </c>
      <c r="Z136" s="2" t="n">
        <v>4</v>
      </c>
      <c r="AA136" s="2" t="n">
        <v>2</v>
      </c>
      <c r="AB136" s="4" t="n">
        <v>0.7636516345372408</v>
      </c>
      <c r="AC136" s="4" t="n">
        <v>0.7469518368978998</v>
      </c>
      <c r="AD136" s="4" t="n">
        <v>-0.03234836546275921</v>
      </c>
      <c r="AE136" s="2" t="n">
        <v>105</v>
      </c>
      <c r="AF136" s="2" t="inlineStr">
        <is>
          <t>1/10</t>
        </is>
      </c>
      <c r="AG136" s="4" t="n">
        <v>0.01816860384572316</v>
      </c>
      <c r="AH136" s="4" t="n">
        <v>-0.007267441538289288</v>
      </c>
      <c r="AI136" s="4" t="n">
        <v>-0.004360509254366929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ANSGR.IS</t>
        </is>
      </c>
      <c r="B137" s="2" t="inlineStr">
        <is>
          <t>12.08.2026</t>
        </is>
      </c>
      <c r="C137" s="2" t="n">
        <v>10</v>
      </c>
      <c r="D137" s="3" t="n">
        <v>28.94000053</v>
      </c>
      <c r="E137" s="4" t="n">
        <v>0.03001284294428053</v>
      </c>
      <c r="F137" s="2" t="inlineStr">
        <is>
          <t>-</t>
        </is>
      </c>
      <c r="G137" s="2" t="inlineStr">
        <is>
          <t>-</t>
        </is>
      </c>
      <c r="H137" s="2" t="inlineStr">
        <is>
          <t>SAT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0.4650064587171505</v>
      </c>
      <c r="O137" s="2" t="n">
        <v>753</v>
      </c>
      <c r="P137" s="4" t="n">
        <v>0.1817982480416212</v>
      </c>
      <c r="Q137" s="4" t="n">
        <v>0.0869585910287361</v>
      </c>
      <c r="R137" s="4" t="n">
        <v>0.09483965701288508</v>
      </c>
      <c r="S137" s="4" t="n">
        <v>0.7327025385239395</v>
      </c>
      <c r="T137" s="4" t="n">
        <v>0.8064320546803279</v>
      </c>
      <c r="U137" s="4" t="n">
        <v>-0.07372951615638834</v>
      </c>
      <c r="V137" s="2" t="n">
        <v>-2</v>
      </c>
      <c r="W137" s="4" t="n">
        <v>0.6898826994004943</v>
      </c>
      <c r="X137" s="2" t="n">
        <v>4</v>
      </c>
      <c r="Y137" s="4" t="n">
        <v>0.7294555683402942</v>
      </c>
      <c r="Z137" s="2" t="n">
        <v>4</v>
      </c>
      <c r="AA137" s="2" t="n">
        <v>0</v>
      </c>
      <c r="AB137" s="4" t="n">
        <v>0.6898826994004943</v>
      </c>
      <c r="AC137" s="4" t="n">
        <v>0.7294555683402942</v>
      </c>
      <c r="AD137" s="4" t="n">
        <v>-0.1041173005995057</v>
      </c>
      <c r="AE137" s="2" t="n">
        <v>136</v>
      </c>
      <c r="AF137" s="2" t="inlineStr">
        <is>
          <t>1/10</t>
        </is>
      </c>
      <c r="AG137" s="4" t="n">
        <v>0.006910810516146171</v>
      </c>
      <c r="AH137" s="4" t="n">
        <v>-0.01520388811133166</v>
      </c>
      <c r="AI137" s="4" t="n">
        <v>-0.01451278722557781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FENER.IS</t>
        </is>
      </c>
      <c r="B138" s="2" t="inlineStr">
        <is>
          <t>12.08.2026</t>
        </is>
      </c>
      <c r="C138" s="2" t="n">
        <v>10</v>
      </c>
      <c r="D138" s="3" t="n">
        <v>3.08999991</v>
      </c>
      <c r="E138" s="4" t="n">
        <v>0.03236246256996542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0.5192259830761573</v>
      </c>
      <c r="O138" s="2" t="n">
        <v>752</v>
      </c>
      <c r="P138" s="4" t="n">
        <v>0.2283577701939766</v>
      </c>
      <c r="Q138" s="4" t="n">
        <v>0.141810240927391</v>
      </c>
      <c r="R138" s="4" t="n">
        <v>0.0865475292665856</v>
      </c>
      <c r="S138" s="4" t="n">
        <v>0.7604388797521123</v>
      </c>
      <c r="T138" s="4" t="n">
        <v>0.8227411053131162</v>
      </c>
      <c r="U138" s="4" t="n">
        <v>-0.06230222556100384</v>
      </c>
      <c r="V138" s="2" t="n">
        <v>-4</v>
      </c>
      <c r="W138" s="4" t="n">
        <v>0.7595594425101784</v>
      </c>
      <c r="X138" s="2" t="n">
        <v>4</v>
      </c>
      <c r="Y138" s="4" t="n">
        <v>0.6981359701434561</v>
      </c>
      <c r="Z138" s="2" t="n">
        <v>4</v>
      </c>
      <c r="AA138" s="2" t="n">
        <v>0</v>
      </c>
      <c r="AB138" s="4" t="n">
        <v>0.7595594425101784</v>
      </c>
      <c r="AC138" s="4" t="n">
        <v>0.6981359701434561</v>
      </c>
      <c r="AD138" s="4" t="n">
        <v>-0.03444055748982167</v>
      </c>
      <c r="AE138" s="2" t="n">
        <v>58</v>
      </c>
      <c r="AF138" s="2" t="inlineStr">
        <is>
          <t>1/10</t>
        </is>
      </c>
      <c r="AG138" s="4" t="n">
        <v>0.01941753778238797</v>
      </c>
      <c r="AH138" s="4" t="n">
        <v>0.003236242812705958</v>
      </c>
      <c r="AI138" s="4" t="n">
        <v>0.01294504892072967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AEFES.IS</t>
        </is>
      </c>
      <c r="B139" s="2" t="inlineStr">
        <is>
          <t>12.08.2026</t>
        </is>
      </c>
      <c r="C139" s="2" t="n">
        <v>10</v>
      </c>
      <c r="D139" s="3" t="n">
        <v>19.52000046</v>
      </c>
      <c r="E139" s="4" t="n">
        <v>0.04350848620391297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0.518299262197078</v>
      </c>
      <c r="O139" s="2" t="n">
        <v>753</v>
      </c>
      <c r="P139" s="4" t="n">
        <v>0.1802098588654066</v>
      </c>
      <c r="Q139" s="4" t="n">
        <v>0.0975528379427314</v>
      </c>
      <c r="R139" s="4" t="n">
        <v>0.08265702092267524</v>
      </c>
      <c r="S139" s="4" t="n">
        <v>0.7531946154771562</v>
      </c>
      <c r="T139" s="4" t="n">
        <v>0.7645260994294647</v>
      </c>
      <c r="U139" s="4" t="n">
        <v>-0.01133148395230854</v>
      </c>
      <c r="V139" s="2" t="n">
        <v>0</v>
      </c>
      <c r="W139" s="4" t="n">
        <v>0.69220487256202</v>
      </c>
      <c r="X139" s="2" t="n">
        <v>4</v>
      </c>
      <c r="Y139" s="4" t="n">
        <v>0.7118674630175554</v>
      </c>
      <c r="Z139" s="2" t="n">
        <v>4</v>
      </c>
      <c r="AA139" s="2" t="n">
        <v>-2</v>
      </c>
      <c r="AB139" s="4" t="n">
        <v>0.69220487256202</v>
      </c>
      <c r="AC139" s="4" t="n">
        <v>0.7118674630175554</v>
      </c>
      <c r="AD139" s="4" t="n">
        <v>-0.08379512743798001</v>
      </c>
      <c r="AE139" s="2" t="n">
        <v>266</v>
      </c>
      <c r="AF139" s="2" t="inlineStr">
        <is>
          <t>1/10</t>
        </is>
      </c>
      <c r="AG139" s="4" t="n">
        <v>0.0005123068526813324</v>
      </c>
      <c r="AH139" s="4" t="n">
        <v>-0.03995905080014517</v>
      </c>
      <c r="AI139" s="4" t="n">
        <v>-0.02510244664205286</v>
      </c>
      <c r="AJ139" s="2" t="inlineStr">
        <is>
          <t>devam (1/10)</t>
        </is>
      </c>
      <c r="AK139" s="2" t="inlineStr">
        <is>
          <t>EVET</t>
        </is>
      </c>
    </row>
    <row r="140">
      <c r="A140" s="2" t="inlineStr">
        <is>
          <t>ISMEN.IS</t>
        </is>
      </c>
      <c r="B140" s="2" t="inlineStr">
        <is>
          <t>12.08.2026</t>
        </is>
      </c>
      <c r="C140" s="2" t="n">
        <v>10</v>
      </c>
      <c r="D140" s="3" t="n">
        <v>33.63999939</v>
      </c>
      <c r="E140" s="4" t="n">
        <v>0.02433329951122468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0.4837297309190117</v>
      </c>
      <c r="O140" s="2" t="n">
        <v>753</v>
      </c>
      <c r="P140" s="4" t="n">
        <v>0.1532408094228533</v>
      </c>
      <c r="Q140" s="4" t="n">
        <v>0.07263418508321021</v>
      </c>
      <c r="R140" s="4" t="n">
        <v>0.08060662433964313</v>
      </c>
      <c r="S140" s="4" t="n">
        <v>0.8279897668059881</v>
      </c>
      <c r="T140" s="4" t="n">
        <v>0.7446040188724716</v>
      </c>
      <c r="U140" s="4" t="n">
        <v>0.0833857479335165</v>
      </c>
      <c r="V140" s="2" t="n">
        <v>2</v>
      </c>
      <c r="W140" s="4" t="n">
        <v>0.7882273671457996</v>
      </c>
      <c r="X140" s="2" t="n">
        <v>4</v>
      </c>
      <c r="Y140" s="4" t="n">
        <v>0.6883641783642606</v>
      </c>
      <c r="Z140" s="2" t="n">
        <v>4</v>
      </c>
      <c r="AA140" s="2" t="n">
        <v>2</v>
      </c>
      <c r="AB140" s="4" t="n">
        <v>0.7882273671457996</v>
      </c>
      <c r="AC140" s="4" t="n">
        <v>0.6883641783642606</v>
      </c>
      <c r="AD140" s="4" t="n">
        <v>0.06822736714579958</v>
      </c>
      <c r="AE140" s="2" t="n">
        <v>67</v>
      </c>
      <c r="AF140" s="2" t="inlineStr">
        <is>
          <t>1/10</t>
        </is>
      </c>
      <c r="AG140" s="4" t="n">
        <v>0.007728957928497593</v>
      </c>
      <c r="AH140" s="4" t="n">
        <v>-0.01248508256884362</v>
      </c>
      <c r="AI140" s="4" t="n">
        <v>-0.01129610811208759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ULKER.IS</t>
        </is>
      </c>
      <c r="B141" s="2" t="inlineStr">
        <is>
          <t>12.08.2026</t>
        </is>
      </c>
      <c r="C141" s="2" t="n">
        <v>3</v>
      </c>
      <c r="D141" s="3" t="n">
        <v>87.44999695</v>
      </c>
      <c r="E141" s="4" t="n">
        <v>0.02572899513079154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0.5249776383664367</v>
      </c>
      <c r="O141" s="2" t="n">
        <v>754</v>
      </c>
      <c r="P141" s="4" t="n">
        <v>0.2053105682964257</v>
      </c>
      <c r="Q141" s="4" t="n">
        <v>0.1254193769231088</v>
      </c>
      <c r="R141" s="4" t="n">
        <v>0.07989119137331688</v>
      </c>
      <c r="S141" s="4" t="n">
        <v>0.5590735953884322</v>
      </c>
      <c r="T141" s="4" t="n">
        <v>0.5535463449092772</v>
      </c>
      <c r="U141" s="4" t="n">
        <v>0.005527250479154922</v>
      </c>
      <c r="V141" s="2" t="n">
        <v>2</v>
      </c>
      <c r="W141" s="4" t="n"/>
      <c r="X141" s="2" t="n">
        <v>0</v>
      </c>
      <c r="Y141" s="4" t="n">
        <v>0.6155384860276478</v>
      </c>
      <c r="Z141" s="2" t="n">
        <v>1</v>
      </c>
      <c r="AA141" s="2" t="n">
        <v>-2</v>
      </c>
      <c r="AB141" s="4" t="n">
        <v>0.4264332973516624</v>
      </c>
      <c r="AC141" s="4" t="n">
        <v>0.5072178556160982</v>
      </c>
      <c r="AD141" s="4" t="n">
        <v>-0.07356670264833759</v>
      </c>
      <c r="AE141" s="2" t="n">
        <v>67</v>
      </c>
      <c r="AF141" s="2" t="inlineStr">
        <is>
          <t>1/3</t>
        </is>
      </c>
      <c r="AG141" s="4" t="n">
        <v>0.009148119815914901</v>
      </c>
      <c r="AH141" s="4" t="n">
        <v>-0.002858776543387842</v>
      </c>
      <c r="AI141" s="4" t="n">
        <v>0.0005717901857513752</v>
      </c>
      <c r="AJ141" s="2" t="inlineStr">
        <is>
          <t>devam (1/3)</t>
        </is>
      </c>
      <c r="AK141" s="2" t="inlineStr">
        <is>
          <t>devam (1/3)</t>
        </is>
      </c>
    </row>
    <row r="142">
      <c r="A142" s="2" t="inlineStr">
        <is>
          <t>AKBNK.IS</t>
        </is>
      </c>
      <c r="B142" s="2" t="inlineStr">
        <is>
          <t>12.08.2026</t>
        </is>
      </c>
      <c r="C142" s="2" t="n">
        <v>5</v>
      </c>
      <c r="D142" s="3" t="n">
        <v>68.80000305</v>
      </c>
      <c r="E142" s="4" t="n">
        <v>0.0341050554129092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0.4854473942969518</v>
      </c>
      <c r="O142" s="2" t="n">
        <v>753</v>
      </c>
      <c r="P142" s="4" t="n">
        <v>0.1440700548746928</v>
      </c>
      <c r="Q142" s="4" t="n">
        <v>0.06436922640372604</v>
      </c>
      <c r="R142" s="4" t="n">
        <v>0.07970082847096673</v>
      </c>
      <c r="S142" s="4" t="n">
        <v>0.7166084187400852</v>
      </c>
      <c r="T142" s="4" t="n">
        <v>0.7367453189472666</v>
      </c>
      <c r="U142" s="4" t="n">
        <v>-0.0201369002071814</v>
      </c>
      <c r="V142" s="2" t="n">
        <v>-2</v>
      </c>
      <c r="W142" s="4" t="n">
        <v>0.6923071852593535</v>
      </c>
      <c r="X142" s="2" t="n">
        <v>4</v>
      </c>
      <c r="Y142" s="4" t="n">
        <v>0.6283418603995139</v>
      </c>
      <c r="Z142" s="2" t="n">
        <v>1</v>
      </c>
      <c r="AA142" s="2" t="n">
        <v>2</v>
      </c>
      <c r="AB142" s="4" t="n">
        <v>0.6923071852593535</v>
      </c>
      <c r="AC142" s="4" t="n">
        <v>0.5735741587362798</v>
      </c>
      <c r="AD142" s="4" t="n">
        <v>-0.02569281474064644</v>
      </c>
      <c r="AE142" s="2" t="n">
        <v>105</v>
      </c>
      <c r="AF142" s="2" t="inlineStr">
        <is>
          <t>1/5</t>
        </is>
      </c>
      <c r="AG142" s="4" t="n">
        <v>0.01816860384572316</v>
      </c>
      <c r="AH142" s="4" t="n">
        <v>-0.007267441538289288</v>
      </c>
      <c r="AI142" s="4" t="n">
        <v>-0.004360509254366929</v>
      </c>
      <c r="AJ142" s="2" t="inlineStr">
        <is>
          <t>devam (1/5)</t>
        </is>
      </c>
      <c r="AK142" s="2" t="inlineStr">
        <is>
          <t>devam (1/5)</t>
        </is>
      </c>
    </row>
    <row r="143">
      <c r="A143" s="2" t="inlineStr">
        <is>
          <t>AKBNK.IS</t>
        </is>
      </c>
      <c r="B143" s="2" t="inlineStr">
        <is>
          <t>12.08.2026</t>
        </is>
      </c>
      <c r="C143" s="2" t="n">
        <v>3</v>
      </c>
      <c r="D143" s="3" t="n">
        <v>68.80000305</v>
      </c>
      <c r="E143" s="4" t="n">
        <v>0.0341050554129092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0.5400983421086984</v>
      </c>
      <c r="O143" s="2" t="n">
        <v>753</v>
      </c>
      <c r="P143" s="4" t="n">
        <v>0.1177030177851951</v>
      </c>
      <c r="Q143" s="4" t="n">
        <v>0.04448150043862543</v>
      </c>
      <c r="R143" s="4" t="n">
        <v>0.07322151734656965</v>
      </c>
      <c r="S143" s="4" t="n">
        <v>0.6208262941552326</v>
      </c>
      <c r="T143" s="4" t="n">
        <v>0.5839944099269706</v>
      </c>
      <c r="U143" s="4" t="n">
        <v>0.036831884228262</v>
      </c>
      <c r="V143" s="2" t="n">
        <v>0</v>
      </c>
      <c r="W143" s="4" t="n">
        <v>0.6371907641776636</v>
      </c>
      <c r="X143" s="2" t="n">
        <v>2</v>
      </c>
      <c r="Y143" s="4" t="n"/>
      <c r="Z143" s="2" t="n">
        <v>0</v>
      </c>
      <c r="AA143" s="2" t="n">
        <v>4</v>
      </c>
      <c r="AB143" s="4" t="n">
        <v>0.6122778202674666</v>
      </c>
      <c r="AC143" s="4" t="n">
        <v>0.4650612793947438</v>
      </c>
      <c r="AD143" s="4" t="n">
        <v>-0.001722179732533413</v>
      </c>
      <c r="AE143" s="2" t="n">
        <v>105</v>
      </c>
      <c r="AF143" s="2" t="inlineStr">
        <is>
          <t>1/3</t>
        </is>
      </c>
      <c r="AG143" s="4" t="n">
        <v>0.01816860384572316</v>
      </c>
      <c r="AH143" s="4" t="n">
        <v>-0.007267441538289288</v>
      </c>
      <c r="AI143" s="4" t="n">
        <v>-0.004360509254366929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VAKBN.IS</t>
        </is>
      </c>
      <c r="B144" s="2" t="inlineStr">
        <is>
          <t>12.08.2026</t>
        </is>
      </c>
      <c r="C144" s="2" t="n">
        <v>5</v>
      </c>
      <c r="D144" s="3" t="n">
        <v>30.92000008</v>
      </c>
      <c r="E144" s="4" t="n">
        <v>0.03465163549064445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0.5320326248815487</v>
      </c>
      <c r="O144" s="2" t="n">
        <v>753</v>
      </c>
      <c r="P144" s="4" t="n">
        <v>0.1442982412985643</v>
      </c>
      <c r="Q144" s="4" t="n">
        <v>0.07504854470526474</v>
      </c>
      <c r="R144" s="4" t="n">
        <v>0.06924969659329953</v>
      </c>
      <c r="S144" s="4" t="n">
        <v>0.6927416787510121</v>
      </c>
      <c r="T144" s="4" t="n">
        <v>0.7389873154691186</v>
      </c>
      <c r="U144" s="4" t="n">
        <v>-0.04624563671810644</v>
      </c>
      <c r="V144" s="2" t="n">
        <v>-2</v>
      </c>
      <c r="W144" s="4" t="n">
        <v>0.6800551902033072</v>
      </c>
      <c r="X144" s="2" t="n">
        <v>4</v>
      </c>
      <c r="Y144" s="4" t="n"/>
      <c r="Z144" s="2" t="n">
        <v>0</v>
      </c>
      <c r="AA144" s="2" t="n">
        <v>4</v>
      </c>
      <c r="AB144" s="4" t="n">
        <v>0.6800551902033072</v>
      </c>
      <c r="AC144" s="4" t="n">
        <v>0.5445024585336414</v>
      </c>
      <c r="AD144" s="4" t="n">
        <v>-0.07994480979669283</v>
      </c>
      <c r="AE144" s="2" t="n">
        <v>105</v>
      </c>
      <c r="AF144" s="2" t="inlineStr">
        <is>
          <t>1/5</t>
        </is>
      </c>
      <c r="AG144" s="4" t="n">
        <v>0.01811123733994502</v>
      </c>
      <c r="AH144" s="4" t="n">
        <v>-0.005821484784420461</v>
      </c>
      <c r="AI144" s="4" t="n">
        <v>-0.003881010339247148</v>
      </c>
      <c r="AJ144" s="2" t="inlineStr">
        <is>
          <t>devam (1/5)</t>
        </is>
      </c>
      <c r="AK144" s="2" t="inlineStr">
        <is>
          <t>devam (1/5)</t>
        </is>
      </c>
    </row>
    <row r="145">
      <c r="A145" s="2" t="inlineStr">
        <is>
          <t>EUREN.IS</t>
        </is>
      </c>
      <c r="B145" s="2" t="inlineStr">
        <is>
          <t>12.08.2026</t>
        </is>
      </c>
      <c r="C145" s="2" t="n">
        <v>10</v>
      </c>
      <c r="D145" s="3" t="n">
        <v>3.77999997</v>
      </c>
      <c r="E145" s="4" t="n">
        <v>0.03117915387557152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ornek az</t>
        </is>
      </c>
      <c r="N145" s="3" t="n">
        <v>0.5718390804597702</v>
      </c>
      <c r="O145" s="2" t="n">
        <v>70</v>
      </c>
      <c r="P145" s="4" t="n">
        <v>0.1536104458898843</v>
      </c>
      <c r="Q145" s="4" t="n">
        <v>0.09050215028682293</v>
      </c>
      <c r="R145" s="4" t="n">
        <v>0.06310829560306142</v>
      </c>
      <c r="S145" s="4" t="n">
        <v>0.7562685022824821</v>
      </c>
      <c r="T145" s="4" t="n">
        <v>0.9022050680488177</v>
      </c>
      <c r="U145" s="4" t="n">
        <v>-0.1459365657663356</v>
      </c>
      <c r="V145" s="2" t="n">
        <v>-4</v>
      </c>
      <c r="W145" s="4" t="n">
        <v>0.7858781855177049</v>
      </c>
      <c r="X145" s="2" t="n">
        <v>4</v>
      </c>
      <c r="Y145" s="4" t="n">
        <v>0.7533478446415015</v>
      </c>
      <c r="Z145" s="2" t="n">
        <v>4</v>
      </c>
      <c r="AA145" s="2" t="n">
        <v>0</v>
      </c>
      <c r="AB145" s="4" t="n">
        <v>0.7858781855177049</v>
      </c>
      <c r="AC145" s="4" t="n">
        <v>0.7533478446415015</v>
      </c>
      <c r="AD145" s="4" t="n">
        <v>-0.04212181448229502</v>
      </c>
      <c r="AE145" s="2" t="n">
        <v>81</v>
      </c>
      <c r="AF145" s="2" t="inlineStr">
        <is>
          <t>1/10</t>
        </is>
      </c>
      <c r="AG145" s="4" t="n">
        <v>0.007936500062988072</v>
      </c>
      <c r="AH145" s="4" t="n">
        <v>-0.005291000041992122</v>
      </c>
      <c r="AI145" s="4" t="n">
        <v>-0.00264550002099595</v>
      </c>
      <c r="AJ145" s="2" t="inlineStr">
        <is>
          <t>devam (1/10)</t>
        </is>
      </c>
      <c r="AK145" s="2" t="inlineStr">
        <is>
          <t>devam (1/10)</t>
        </is>
      </c>
    </row>
    <row r="146">
      <c r="A146" s="2" t="inlineStr">
        <is>
          <t>TSKB.IS</t>
        </is>
      </c>
      <c r="B146" s="2" t="inlineStr">
        <is>
          <t>12.08.2026</t>
        </is>
      </c>
      <c r="C146" s="2" t="n">
        <v>3</v>
      </c>
      <c r="D146" s="3" t="n">
        <v>11.05000019</v>
      </c>
      <c r="E146" s="4" t="n">
        <v>0.02301229016669234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0.5044234690521607</v>
      </c>
      <c r="O146" s="2" t="n">
        <v>753</v>
      </c>
      <c r="P146" s="4" t="n">
        <v>0.09456793601318134</v>
      </c>
      <c r="Q146" s="4" t="n">
        <v>0.03763082401200005</v>
      </c>
      <c r="R146" s="4" t="n">
        <v>0.05693711200118129</v>
      </c>
      <c r="S146" s="4" t="n">
        <v>0.6989325002272877</v>
      </c>
      <c r="T146" s="4" t="n">
        <v>0.5279988877514343</v>
      </c>
      <c r="U146" s="4" t="n">
        <v>0.1709336124758534</v>
      </c>
      <c r="V146" s="2" t="n">
        <v>4</v>
      </c>
      <c r="W146" s="4" t="n">
        <v>0.6467998745050314</v>
      </c>
      <c r="X146" s="2" t="n">
        <v>3</v>
      </c>
      <c r="Y146" s="4" t="n"/>
      <c r="Z146" s="2" t="n">
        <v>0</v>
      </c>
      <c r="AA146" s="2" t="n">
        <v>4</v>
      </c>
      <c r="AB146" s="4" t="n">
        <v>0.6293191832235338</v>
      </c>
      <c r="AC146" s="4" t="n">
        <v>0.4503032049360345</v>
      </c>
      <c r="AD146" s="4" t="n">
        <v>0.08531918322353371</v>
      </c>
      <c r="AE146" s="2" t="n">
        <v>87</v>
      </c>
      <c r="AF146" s="2" t="inlineStr">
        <is>
          <t>1/3</t>
        </is>
      </c>
      <c r="AG146" s="4" t="n">
        <v>0.01447962418541815</v>
      </c>
      <c r="AH146" s="4" t="n">
        <v>-0.008144809814704668</v>
      </c>
      <c r="AI146" s="4" t="n">
        <v>-0.007239811640220473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TSKB.IS</t>
        </is>
      </c>
      <c r="B147" s="2" t="inlineStr">
        <is>
          <t>12.08.2026</t>
        </is>
      </c>
      <c r="C147" s="2" t="n">
        <v>5</v>
      </c>
      <c r="D147" s="3" t="n">
        <v>11.05000019</v>
      </c>
      <c r="E147" s="4" t="n">
        <v>0.02301229016669234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0.5252979648750041</v>
      </c>
      <c r="O147" s="2" t="n">
        <v>753</v>
      </c>
      <c r="P147" s="4" t="n">
        <v>0.1045874323616358</v>
      </c>
      <c r="Q147" s="4" t="n">
        <v>0.04845024463893416</v>
      </c>
      <c r="R147" s="4" t="n">
        <v>0.05613718772270167</v>
      </c>
      <c r="S147" s="4" t="n">
        <v>0.7737990689700853</v>
      </c>
      <c r="T147" s="4" t="n">
        <v>0.6934653330190771</v>
      </c>
      <c r="U147" s="4" t="n">
        <v>0.08033373595100823</v>
      </c>
      <c r="V147" s="2" t="n">
        <v>0</v>
      </c>
      <c r="W147" s="4" t="n">
        <v>0.7014100539454716</v>
      </c>
      <c r="X147" s="2" t="n">
        <v>4</v>
      </c>
      <c r="Y147" s="4" t="n">
        <v>0.6282151773841171</v>
      </c>
      <c r="Z147" s="2" t="n">
        <v>2</v>
      </c>
      <c r="AA147" s="2" t="n">
        <v>4</v>
      </c>
      <c r="AB147" s="4" t="n">
        <v>0.7014100539454716</v>
      </c>
      <c r="AC147" s="4" t="n">
        <v>0.5600402501964159</v>
      </c>
      <c r="AD147" s="4" t="n">
        <v>0.04341005394547159</v>
      </c>
      <c r="AE147" s="2" t="n">
        <v>87</v>
      </c>
      <c r="AF147" s="2" t="inlineStr">
        <is>
          <t>1/5</t>
        </is>
      </c>
      <c r="AG147" s="4" t="n">
        <v>0.01447962418541815</v>
      </c>
      <c r="AH147" s="4" t="n">
        <v>-0.008144809814704668</v>
      </c>
      <c r="AI147" s="4" t="n">
        <v>-0.007239811640220473</v>
      </c>
      <c r="AJ147" s="2" t="inlineStr">
        <is>
          <t>devam (1/5)</t>
        </is>
      </c>
      <c r="AK147" s="2" t="inlineStr">
        <is>
          <t>devam (1/5)</t>
        </is>
      </c>
    </row>
    <row r="148">
      <c r="A148" s="2" t="inlineStr">
        <is>
          <t>THYAO.IS</t>
        </is>
      </c>
      <c r="B148" s="2" t="inlineStr">
        <is>
          <t>12.08.2026</t>
        </is>
      </c>
      <c r="C148" s="2" t="n">
        <v>3</v>
      </c>
      <c r="D148" s="3" t="n">
        <v>308.75</v>
      </c>
      <c r="E148" s="4" t="n">
        <v>0.02943898207056101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0.5045480557814523</v>
      </c>
      <c r="O148" s="2" t="n">
        <v>753</v>
      </c>
      <c r="P148" s="4" t="n">
        <v>0.1481454448720718</v>
      </c>
      <c r="Q148" s="4" t="n">
        <v>0.09282383235544139</v>
      </c>
      <c r="R148" s="4" t="n">
        <v>0.05532161251663045</v>
      </c>
      <c r="S148" s="4" t="n">
        <v>0.5875206015301948</v>
      </c>
      <c r="T148" s="4" t="n">
        <v>0.5201223199831873</v>
      </c>
      <c r="U148" s="4" t="n">
        <v>0.06739828154700755</v>
      </c>
      <c r="V148" s="2" t="n">
        <v>2</v>
      </c>
      <c r="W148" s="4" t="n">
        <v>0.6089257083988672</v>
      </c>
      <c r="X148" s="2" t="n">
        <v>1</v>
      </c>
      <c r="Y148" s="4" t="n"/>
      <c r="Z148" s="2" t="n">
        <v>0</v>
      </c>
      <c r="AA148" s="2" t="n">
        <v>2</v>
      </c>
      <c r="AB148" s="4" t="n">
        <v>0.5074744867325546</v>
      </c>
      <c r="AC148" s="4" t="n">
        <v>0.4819699299073066</v>
      </c>
      <c r="AD148" s="4" t="n">
        <v>0.0354744867325546</v>
      </c>
      <c r="AE148" s="2" t="n">
        <v>78</v>
      </c>
      <c r="AF148" s="2" t="inlineStr">
        <is>
          <t>1/3</t>
        </is>
      </c>
      <c r="AG148" s="4" t="n">
        <v>0.005668016194331882</v>
      </c>
      <c r="AH148" s="4" t="n">
        <v>-0.006477732793522262</v>
      </c>
      <c r="AI148" s="4" t="n">
        <v>-0.002429149797570807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EKGYO.IS</t>
        </is>
      </c>
      <c r="B149" s="2" t="inlineStr">
        <is>
          <t>12.08.2026</t>
        </is>
      </c>
      <c r="C149" s="2" t="n">
        <v>10</v>
      </c>
      <c r="D149" s="3" t="n">
        <v>18.51000023</v>
      </c>
      <c r="E149" s="4" t="n">
        <v>0.03164312980670343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0.5171516754850088</v>
      </c>
      <c r="O149" s="2" t="n">
        <v>753</v>
      </c>
      <c r="P149" s="4" t="n">
        <v>0.0846508080631915</v>
      </c>
      <c r="Q149" s="4" t="n">
        <v>0.0304701472804073</v>
      </c>
      <c r="R149" s="4" t="n">
        <v>0.0541806607827842</v>
      </c>
      <c r="S149" s="4" t="n">
        <v>0.7940666974382693</v>
      </c>
      <c r="T149" s="4" t="n">
        <v>0.8414218693564196</v>
      </c>
      <c r="U149" s="4" t="n">
        <v>-0.04735517191815031</v>
      </c>
      <c r="V149" s="2" t="n">
        <v>-2</v>
      </c>
      <c r="W149" s="4" t="n">
        <v>0.748441407484898</v>
      </c>
      <c r="X149" s="2" t="n">
        <v>4</v>
      </c>
      <c r="Y149" s="4" t="n">
        <v>0.6639677548254173</v>
      </c>
      <c r="Z149" s="2" t="n">
        <v>4</v>
      </c>
      <c r="AA149" s="2" t="n">
        <v>4</v>
      </c>
      <c r="AB149" s="4" t="n">
        <v>0.748441407484898</v>
      </c>
      <c r="AC149" s="4" t="n">
        <v>0.6639677548254173</v>
      </c>
      <c r="AD149" s="4" t="n">
        <v>-0.08555859251510201</v>
      </c>
      <c r="AE149" s="2" t="n">
        <v>78</v>
      </c>
      <c r="AF149" s="2" t="inlineStr">
        <is>
          <t>1/10</t>
        </is>
      </c>
      <c r="AG149" s="4" t="n">
        <v>0.01674767456229254</v>
      </c>
      <c r="AH149" s="4" t="n">
        <v>-0.01080501121095867</v>
      </c>
      <c r="AI149" s="4" t="n">
        <v>-0.009724489884568754</v>
      </c>
      <c r="AJ149" s="2" t="inlineStr">
        <is>
          <t>devam (1/10)</t>
        </is>
      </c>
      <c r="AK149" s="2" t="inlineStr">
        <is>
          <t>devam (1/10)</t>
        </is>
      </c>
    </row>
    <row r="150">
      <c r="A150" s="2" t="inlineStr">
        <is>
          <t>EUREN.IS</t>
        </is>
      </c>
      <c r="B150" s="2" t="inlineStr">
        <is>
          <t>12.08.2026</t>
        </is>
      </c>
      <c r="C150" s="2" t="n">
        <v>3</v>
      </c>
      <c r="D150" s="3" t="n">
        <v>3.77999997</v>
      </c>
      <c r="E150" s="4" t="n">
        <v>0.03117915387557152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ornek az</t>
        </is>
      </c>
      <c r="N150" s="3" t="n">
        <v>0.4870689655172414</v>
      </c>
      <c r="O150" s="2" t="n">
        <v>70</v>
      </c>
      <c r="P150" s="4" t="n">
        <v>0.137229785003943</v>
      </c>
      <c r="Q150" s="4" t="n">
        <v>0.085240022142391</v>
      </c>
      <c r="R150" s="4" t="n">
        <v>0.05198976286155198</v>
      </c>
      <c r="S150" s="4" t="n">
        <v>0.6290639707238609</v>
      </c>
      <c r="T150" s="4" t="n">
        <v>0.7248679143283077</v>
      </c>
      <c r="U150" s="4" t="n">
        <v>-0.09580394360444677</v>
      </c>
      <c r="V150" s="2" t="n">
        <v>-4</v>
      </c>
      <c r="W150" s="4" t="n">
        <v>0.6587854247352378</v>
      </c>
      <c r="X150" s="2" t="n">
        <v>3</v>
      </c>
      <c r="Y150" s="4" t="n">
        <v>0.6340414048147982</v>
      </c>
      <c r="Z150" s="2" t="n">
        <v>2</v>
      </c>
      <c r="AA150" s="2" t="n">
        <v>2</v>
      </c>
      <c r="AB150" s="4" t="n">
        <v>0.6397633058021073</v>
      </c>
      <c r="AC150" s="4" t="n">
        <v>0.5965668914086111</v>
      </c>
      <c r="AD150" s="4" t="n">
        <v>-0.07423669419789269</v>
      </c>
      <c r="AE150" s="2" t="n">
        <v>81</v>
      </c>
      <c r="AF150" s="2" t="inlineStr">
        <is>
          <t>1/3</t>
        </is>
      </c>
      <c r="AG150" s="4" t="n">
        <v>0.007936500062988072</v>
      </c>
      <c r="AH150" s="4" t="n">
        <v>-0.005291000041992122</v>
      </c>
      <c r="AI150" s="4" t="n">
        <v>-0.00264550002099595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ARCLK.IS</t>
        </is>
      </c>
      <c r="B151" s="2" t="inlineStr">
        <is>
          <t>12.08.2026</t>
        </is>
      </c>
      <c r="C151" s="2" t="n">
        <v>10</v>
      </c>
      <c r="D151" s="3" t="n">
        <v>97.15000153</v>
      </c>
      <c r="E151" s="4" t="n">
        <v>0.02268214863182735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0.544104134762634</v>
      </c>
      <c r="O151" s="2" t="n">
        <v>753</v>
      </c>
      <c r="P151" s="4" t="n">
        <v>0.1143883953471347</v>
      </c>
      <c r="Q151" s="4" t="n">
        <v>0.0652668263008831</v>
      </c>
      <c r="R151" s="4" t="n">
        <v>0.04912156904625165</v>
      </c>
      <c r="S151" s="4" t="n">
        <v>0.8285201232069006</v>
      </c>
      <c r="T151" s="4" t="n">
        <v>0.8090445373166502</v>
      </c>
      <c r="U151" s="4" t="n">
        <v>0.01947558589025045</v>
      </c>
      <c r="V151" s="2" t="n">
        <v>2</v>
      </c>
      <c r="W151" s="4" t="n">
        <v>0.6897924917265306</v>
      </c>
      <c r="X151" s="2" t="n">
        <v>4</v>
      </c>
      <c r="Y151" s="4" t="n">
        <v>0.7689867819442074</v>
      </c>
      <c r="Z151" s="2" t="n">
        <v>4</v>
      </c>
      <c r="AA151" s="2" t="n">
        <v>0</v>
      </c>
      <c r="AB151" s="4" t="n">
        <v>0.6897924917265306</v>
      </c>
      <c r="AC151" s="4" t="n">
        <v>0.7689867819442074</v>
      </c>
      <c r="AD151" s="4" t="n">
        <v>-0.05820750827346943</v>
      </c>
      <c r="AE151" s="2" t="n">
        <v>155</v>
      </c>
      <c r="AF151" s="2" t="inlineStr">
        <is>
          <t>1/10</t>
        </is>
      </c>
      <c r="AG151" s="4" t="n">
        <v>-0.004117359996916536</v>
      </c>
      <c r="AH151" s="4" t="n">
        <v>-0.0252187806630495</v>
      </c>
      <c r="AI151" s="4" t="n">
        <v>-0.02007210035295615</v>
      </c>
      <c r="AJ151" s="2" t="inlineStr">
        <is>
          <t>devam (1/10)</t>
        </is>
      </c>
      <c r="AK151" s="2" t="inlineStr">
        <is>
          <t>EVET</t>
        </is>
      </c>
    </row>
    <row r="152">
      <c r="A152" s="2" t="inlineStr">
        <is>
          <t>ANSGR.IS</t>
        </is>
      </c>
      <c r="B152" s="2" t="inlineStr">
        <is>
          <t>12.08.2026</t>
        </is>
      </c>
      <c r="C152" s="2" t="n">
        <v>3</v>
      </c>
      <c r="D152" s="3" t="n">
        <v>28.94000053</v>
      </c>
      <c r="E152" s="4" t="n">
        <v>0.03001284294428053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0.5422861803775344</v>
      </c>
      <c r="O152" s="2" t="n">
        <v>753</v>
      </c>
      <c r="P152" s="4" t="n">
        <v>0.1447704449763907</v>
      </c>
      <c r="Q152" s="4" t="n">
        <v>0.09676010763547231</v>
      </c>
      <c r="R152" s="4" t="n">
        <v>0.04801033734091843</v>
      </c>
      <c r="S152" s="4" t="n">
        <v>0.5584682673465051</v>
      </c>
      <c r="T152" s="4" t="n">
        <v>0.6170320395453635</v>
      </c>
      <c r="U152" s="4" t="n">
        <v>-0.05856377219885833</v>
      </c>
      <c r="V152" s="2" t="n">
        <v>-2</v>
      </c>
      <c r="W152" s="4" t="n"/>
      <c r="X152" s="2" t="n">
        <v>0</v>
      </c>
      <c r="Y152" s="4" t="n"/>
      <c r="Z152" s="2" t="n">
        <v>0</v>
      </c>
      <c r="AA152" s="2" t="n">
        <v>0</v>
      </c>
      <c r="AB152" s="4" t="n">
        <v>0.4566793274786641</v>
      </c>
      <c r="AC152" s="4" t="n">
        <v>0.4488294681494888</v>
      </c>
      <c r="AD152" s="4" t="n">
        <v>-0.1353206725213358</v>
      </c>
      <c r="AE152" s="2" t="n">
        <v>136</v>
      </c>
      <c r="AF152" s="2" t="inlineStr">
        <is>
          <t>1/3</t>
        </is>
      </c>
      <c r="AG152" s="4" t="n">
        <v>0.006910810516146171</v>
      </c>
      <c r="AH152" s="4" t="n">
        <v>-0.01520388811133166</v>
      </c>
      <c r="AI152" s="4" t="n">
        <v>-0.01451278722557781</v>
      </c>
      <c r="AJ152" s="2" t="inlineStr">
        <is>
          <t>devam (1/3)</t>
        </is>
      </c>
      <c r="AK152" s="2" t="inlineStr">
        <is>
          <t>devam (1/3)</t>
        </is>
      </c>
    </row>
    <row r="153">
      <c r="A153" s="2" t="inlineStr">
        <is>
          <t>BTCIM.IS</t>
        </is>
      </c>
      <c r="B153" s="2" t="inlineStr">
        <is>
          <t>12.08.2026</t>
        </is>
      </c>
      <c r="C153" s="2" t="n">
        <v>10</v>
      </c>
      <c r="D153" s="3" t="n">
        <v>4.82000017</v>
      </c>
      <c r="E153" s="4" t="n">
        <v>0.05038531342742967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0.4718917780819034</v>
      </c>
      <c r="O153" s="2" t="n">
        <v>751</v>
      </c>
      <c r="P153" s="4" t="n">
        <v>0.1849225102240854</v>
      </c>
      <c r="Q153" s="4" t="n">
        <v>0.1378877942287517</v>
      </c>
      <c r="R153" s="4" t="n">
        <v>0.04703471599533368</v>
      </c>
      <c r="S153" s="4" t="n">
        <v>0.8205879089678884</v>
      </c>
      <c r="T153" s="4" t="n">
        <v>0.794527743559475</v>
      </c>
      <c r="U153" s="4" t="n">
        <v>0.02606016540841338</v>
      </c>
      <c r="V153" s="2" t="n">
        <v>2</v>
      </c>
      <c r="W153" s="4" t="n">
        <v>0.7721464249586851</v>
      </c>
      <c r="X153" s="2" t="n">
        <v>4</v>
      </c>
      <c r="Y153" s="4" t="n">
        <v>0.7204394495655794</v>
      </c>
      <c r="Z153" s="2" t="n">
        <v>4</v>
      </c>
      <c r="AA153" s="2" t="n">
        <v>2</v>
      </c>
      <c r="AB153" s="4" t="n">
        <v>0.7721464249586851</v>
      </c>
      <c r="AC153" s="4" t="n">
        <v>0.7204394495655794</v>
      </c>
      <c r="AD153" s="4" t="n">
        <v>-0.02785357504131492</v>
      </c>
      <c r="AE153" s="2" t="n">
        <v>149</v>
      </c>
      <c r="AF153" s="2" t="inlineStr">
        <is>
          <t>1/10</t>
        </is>
      </c>
      <c r="AG153" s="4" t="n">
        <v>0.00829874659527241</v>
      </c>
      <c r="AH153" s="4" t="n">
        <v>-0.02282160292952862</v>
      </c>
      <c r="AI153" s="4" t="n">
        <v>-0.01659759277560369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EKGYO.IS</t>
        </is>
      </c>
      <c r="B154" s="2" t="inlineStr">
        <is>
          <t>12.08.2026</t>
        </is>
      </c>
      <c r="C154" s="2" t="n">
        <v>3</v>
      </c>
      <c r="D154" s="3" t="n">
        <v>18.51000023</v>
      </c>
      <c r="E154" s="4" t="n">
        <v>0.03164312980670343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0.5291557483208337</v>
      </c>
      <c r="O154" s="2" t="n">
        <v>753</v>
      </c>
      <c r="P154" s="4" t="n">
        <v>0.10841708737943</v>
      </c>
      <c r="Q154" s="4" t="n">
        <v>0.06583650131180957</v>
      </c>
      <c r="R154" s="4" t="n">
        <v>0.04258058606762043</v>
      </c>
      <c r="S154" s="4" t="n">
        <v>0.5372987217954213</v>
      </c>
      <c r="T154" s="4" t="n">
        <v>0.5944992413420123</v>
      </c>
      <c r="U154" s="4" t="n">
        <v>-0.057200519546591</v>
      </c>
      <c r="V154" s="2" t="n">
        <v>-2</v>
      </c>
      <c r="W154" s="4" t="n"/>
      <c r="X154" s="2" t="n">
        <v>0</v>
      </c>
      <c r="Y154" s="4" t="n"/>
      <c r="Z154" s="2" t="n">
        <v>0</v>
      </c>
      <c r="AA154" s="2" t="n">
        <v>4</v>
      </c>
      <c r="AB154" s="4" t="n">
        <v>0.5588124725182877</v>
      </c>
      <c r="AC154" s="4" t="n">
        <v>0.4809141577014998</v>
      </c>
      <c r="AD154" s="4" t="n">
        <v>-0.09318752748171233</v>
      </c>
      <c r="AE154" s="2" t="n">
        <v>78</v>
      </c>
      <c r="AF154" s="2" t="inlineStr">
        <is>
          <t>1/3</t>
        </is>
      </c>
      <c r="AG154" s="4" t="n">
        <v>0.01674767456229254</v>
      </c>
      <c r="AH154" s="4" t="n">
        <v>-0.01080501121095867</v>
      </c>
      <c r="AI154" s="4" t="n">
        <v>-0.009724489884568754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FENER.IS</t>
        </is>
      </c>
      <c r="B155" s="2" t="inlineStr">
        <is>
          <t>12.08.2026</t>
        </is>
      </c>
      <c r="C155" s="2" t="n">
        <v>5</v>
      </c>
      <c r="D155" s="3" t="n">
        <v>3.08999991</v>
      </c>
      <c r="E155" s="4" t="n">
        <v>0.03236246256996542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0.5391806176562337</v>
      </c>
      <c r="O155" s="2" t="n">
        <v>753</v>
      </c>
      <c r="P155" s="4" t="n">
        <v>0.1794074626616353</v>
      </c>
      <c r="Q155" s="4" t="n">
        <v>0.1371750584339003</v>
      </c>
      <c r="R155" s="4" t="n">
        <v>0.04223240422773505</v>
      </c>
      <c r="S155" s="4" t="n">
        <v>0.6605057768918945</v>
      </c>
      <c r="T155" s="4" t="n">
        <v>0.7169799677935356</v>
      </c>
      <c r="U155" s="4" t="n">
        <v>-0.05647419090164107</v>
      </c>
      <c r="V155" s="2" t="n">
        <v>-4</v>
      </c>
      <c r="W155" s="4" t="n">
        <v>0.7215783526255301</v>
      </c>
      <c r="X155" s="2" t="n">
        <v>3</v>
      </c>
      <c r="Y155" s="4" t="n">
        <v>0.682514547879322</v>
      </c>
      <c r="Z155" s="2" t="n">
        <v>2</v>
      </c>
      <c r="AA155" s="2" t="n">
        <v>0</v>
      </c>
      <c r="AB155" s="4" t="n">
        <v>0.6715752947034297</v>
      </c>
      <c r="AC155" s="4" t="n">
        <v>0.6355997863265505</v>
      </c>
      <c r="AD155" s="4" t="n">
        <v>-0.04242470529657028</v>
      </c>
      <c r="AE155" s="2" t="n">
        <v>58</v>
      </c>
      <c r="AF155" s="2" t="inlineStr">
        <is>
          <t>1/5</t>
        </is>
      </c>
      <c r="AG155" s="4" t="n">
        <v>0.01941753778238797</v>
      </c>
      <c r="AH155" s="4" t="n">
        <v>0.003236242812705958</v>
      </c>
      <c r="AI155" s="4" t="n">
        <v>0.01294504892072967</v>
      </c>
      <c r="AJ155" s="2" t="inlineStr">
        <is>
          <t>devam (1/5)</t>
        </is>
      </c>
      <c r="AK155" s="2" t="inlineStr">
        <is>
          <t>devam (1/5)</t>
        </is>
      </c>
    </row>
    <row r="156">
      <c r="A156" s="2" t="inlineStr">
        <is>
          <t>SAHOL.IS</t>
        </is>
      </c>
      <c r="B156" s="2" t="inlineStr">
        <is>
          <t>12.08.2026</t>
        </is>
      </c>
      <c r="C156" s="2" t="n">
        <v>3</v>
      </c>
      <c r="D156" s="3" t="n">
        <v>88.25</v>
      </c>
      <c r="E156" s="4" t="n">
        <v>0.02662889026305139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0.5637726653174177</v>
      </c>
      <c r="O156" s="2" t="n">
        <v>753</v>
      </c>
      <c r="P156" s="4" t="n">
        <v>0.04937999604408129</v>
      </c>
      <c r="Q156" s="4" t="n">
        <v>0.007298429066694716</v>
      </c>
      <c r="R156" s="4" t="n">
        <v>0.04208156697738658</v>
      </c>
      <c r="S156" s="4" t="n">
        <v>0.5515740470887976</v>
      </c>
      <c r="T156" s="4" t="n">
        <v>0.5257091437026171</v>
      </c>
      <c r="U156" s="4" t="n">
        <v>0.02586490338618053</v>
      </c>
      <c r="V156" s="2" t="n">
        <v>2</v>
      </c>
      <c r="W156" s="4" t="n"/>
      <c r="X156" s="2" t="n">
        <v>0</v>
      </c>
      <c r="Y156" s="4" t="n">
        <v>0.6525658358390721</v>
      </c>
      <c r="Z156" s="2" t="n">
        <v>1</v>
      </c>
      <c r="AA156" s="2" t="n">
        <v>0</v>
      </c>
      <c r="AB156" s="4" t="n">
        <v>0.4786423863524716</v>
      </c>
      <c r="AC156" s="4" t="n">
        <v>0.5333160181085105</v>
      </c>
      <c r="AD156" s="4" t="n">
        <v>-0.07935761364752847</v>
      </c>
      <c r="AE156" s="2" t="n">
        <v>164</v>
      </c>
      <c r="AF156" s="2" t="inlineStr">
        <is>
          <t>1/3</t>
        </is>
      </c>
      <c r="AG156" s="4" t="n">
        <v>0.03909344985835683</v>
      </c>
      <c r="AH156" s="4" t="n">
        <v>0.01813029427762047</v>
      </c>
      <c r="AI156" s="4" t="n">
        <v>0.01926342152974514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EKGYO.IS</t>
        </is>
      </c>
      <c r="B157" s="2" t="inlineStr">
        <is>
          <t>12.08.2026</t>
        </is>
      </c>
      <c r="C157" s="2" t="n">
        <v>5</v>
      </c>
      <c r="D157" s="3" t="n">
        <v>18.51000023</v>
      </c>
      <c r="E157" s="4" t="n">
        <v>0.03164312980670343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0.5594486983154671</v>
      </c>
      <c r="O157" s="2" t="n">
        <v>753</v>
      </c>
      <c r="P157" s="4" t="n">
        <v>0.1024875436201763</v>
      </c>
      <c r="Q157" s="4" t="n">
        <v>0.06117250473986195</v>
      </c>
      <c r="R157" s="4" t="n">
        <v>0.04131503888031439</v>
      </c>
      <c r="S157" s="4" t="n">
        <v>0.6694100288459351</v>
      </c>
      <c r="T157" s="4" t="n">
        <v>0.724348675739418</v>
      </c>
      <c r="U157" s="4" t="n">
        <v>-0.05493864689348282</v>
      </c>
      <c r="V157" s="2" t="n">
        <v>0</v>
      </c>
      <c r="W157" s="4" t="n">
        <v>0.6755660273970244</v>
      </c>
      <c r="X157" s="2" t="n">
        <v>4</v>
      </c>
      <c r="Y157" s="4" t="n">
        <v>0.6108168828232821</v>
      </c>
      <c r="Z157" s="2" t="n">
        <v>1</v>
      </c>
      <c r="AA157" s="2" t="n">
        <v>4</v>
      </c>
      <c r="AB157" s="4" t="n">
        <v>0.6755660273970244</v>
      </c>
      <c r="AC157" s="4" t="n">
        <v>0.5702045409737266</v>
      </c>
      <c r="AD157" s="4" t="n">
        <v>-0.05843397260297556</v>
      </c>
      <c r="AE157" s="2" t="n">
        <v>78</v>
      </c>
      <c r="AF157" s="2" t="inlineStr">
        <is>
          <t>1/5</t>
        </is>
      </c>
      <c r="AG157" s="4" t="n">
        <v>0.01674767456229254</v>
      </c>
      <c r="AH157" s="4" t="n">
        <v>-0.01080501121095867</v>
      </c>
      <c r="AI157" s="4" t="n">
        <v>-0.009724489884568754</v>
      </c>
      <c r="AJ157" s="2" t="inlineStr">
        <is>
          <t>devam (1/5)</t>
        </is>
      </c>
      <c r="AK157" s="2" t="inlineStr">
        <is>
          <t>devam (1/5)</t>
        </is>
      </c>
    </row>
    <row r="158">
      <c r="A158" s="2" t="inlineStr">
        <is>
          <t>DOHOL.IS</t>
        </is>
      </c>
      <c r="B158" s="2" t="inlineStr">
        <is>
          <t>12.08.2026</t>
        </is>
      </c>
      <c r="C158" s="2" t="n">
        <v>10</v>
      </c>
      <c r="D158" s="3" t="n">
        <v>21.55999947</v>
      </c>
      <c r="E158" s="4" t="n">
        <v>0.03206998534971936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0.5222798985156455</v>
      </c>
      <c r="O158" s="2" t="n">
        <v>753</v>
      </c>
      <c r="P158" s="4" t="n">
        <v>0.07929956875793572</v>
      </c>
      <c r="Q158" s="4" t="n">
        <v>0.041572995190278</v>
      </c>
      <c r="R158" s="4" t="n">
        <v>0.03772657356765772</v>
      </c>
      <c r="S158" s="4" t="n">
        <v>0.80653466850483</v>
      </c>
      <c r="T158" s="4" t="n">
        <v>0.8621944093241038</v>
      </c>
      <c r="U158" s="4" t="n">
        <v>-0.05565974081927383</v>
      </c>
      <c r="V158" s="2" t="n">
        <v>-2</v>
      </c>
      <c r="W158" s="4" t="n">
        <v>0.7305856228316617</v>
      </c>
      <c r="X158" s="2" t="n">
        <v>4</v>
      </c>
      <c r="Y158" s="4" t="n">
        <v>0.7114632041322854</v>
      </c>
      <c r="Z158" s="2" t="n">
        <v>4</v>
      </c>
      <c r="AA158" s="2" t="n">
        <v>0</v>
      </c>
      <c r="AB158" s="4" t="n">
        <v>0.7305856228316617</v>
      </c>
      <c r="AC158" s="4" t="n">
        <v>0.7114632041322854</v>
      </c>
      <c r="AD158" s="4" t="n">
        <v>-0.03941437716833829</v>
      </c>
      <c r="AE158" s="2" t="n">
        <v>131</v>
      </c>
      <c r="AF158" s="2" t="inlineStr">
        <is>
          <t>1/10</t>
        </is>
      </c>
      <c r="AG158" s="4" t="n">
        <v>0.009276473326369716</v>
      </c>
      <c r="AH158" s="4" t="n">
        <v>-0.01298695671999472</v>
      </c>
      <c r="AI158" s="4" t="n">
        <v>-0.01205938016658048</v>
      </c>
      <c r="AJ158" s="2" t="inlineStr">
        <is>
          <t>devam (1/10)</t>
        </is>
      </c>
      <c r="AK158" s="2" t="inlineStr">
        <is>
          <t>devam (1/10)</t>
        </is>
      </c>
    </row>
    <row r="159">
      <c r="A159" s="2" t="inlineStr">
        <is>
          <t>FROTO.IS</t>
        </is>
      </c>
      <c r="B159" s="2" t="inlineStr">
        <is>
          <t>12.08.2026</t>
        </is>
      </c>
      <c r="C159" s="2" t="n">
        <v>3</v>
      </c>
      <c r="D159" s="3" t="n">
        <v>79.75</v>
      </c>
      <c r="E159" s="4" t="n">
        <v>0.02884013632781012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0.5411454167333226</v>
      </c>
      <c r="O159" s="2" t="n">
        <v>753</v>
      </c>
      <c r="P159" s="4" t="n">
        <v>0.09577767005290069</v>
      </c>
      <c r="Q159" s="4" t="n">
        <v>0.05898923712745983</v>
      </c>
      <c r="R159" s="4" t="n">
        <v>0.03678843292544086</v>
      </c>
      <c r="S159" s="4" t="n">
        <v>0.6217975349700892</v>
      </c>
      <c r="T159" s="4" t="n">
        <v>0.5896310259162099</v>
      </c>
      <c r="U159" s="4" t="n">
        <v>0.0321665090538793</v>
      </c>
      <c r="V159" s="2" t="n">
        <v>-2</v>
      </c>
      <c r="W159" s="4" t="n">
        <v>0.6592807158073137</v>
      </c>
      <c r="X159" s="2" t="n">
        <v>2</v>
      </c>
      <c r="Y159" s="4" t="n">
        <v>0.6345433165417802</v>
      </c>
      <c r="Z159" s="2" t="n">
        <v>1</v>
      </c>
      <c r="AA159" s="2" t="n">
        <v>2</v>
      </c>
      <c r="AB159" s="4" t="n">
        <v>0.5910049401470551</v>
      </c>
      <c r="AC159" s="4" t="n">
        <v>0.5001683788863174</v>
      </c>
      <c r="AD159" s="4" t="n">
        <v>0.05300494014705504</v>
      </c>
      <c r="AE159" s="2" t="n">
        <v>112</v>
      </c>
      <c r="AF159" s="2" t="inlineStr">
        <is>
          <t>1/3</t>
        </is>
      </c>
      <c r="AG159" s="4" t="n">
        <v>0.00438869554858945</v>
      </c>
      <c r="AH159" s="4" t="n">
        <v>-0.008777391222570485</v>
      </c>
      <c r="AI159" s="4" t="n">
        <v>-0.006896589968652056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CANTE.IS</t>
        </is>
      </c>
      <c r="B160" s="2" t="inlineStr">
        <is>
          <t>12.08.2026</t>
        </is>
      </c>
      <c r="C160" s="2" t="n">
        <v>3</v>
      </c>
      <c r="D160" s="3" t="n">
        <v>1.20000005</v>
      </c>
      <c r="E160" s="4" t="n">
        <v>0.02797623276289503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ornek az</t>
        </is>
      </c>
      <c r="N160" s="3" t="n">
        <v>0.7038461538461539</v>
      </c>
      <c r="O160" s="2" t="n">
        <v>137</v>
      </c>
      <c r="P160" s="4" t="n">
        <v>0.09840586856028277</v>
      </c>
      <c r="Q160" s="4" t="n">
        <v>0.0619483923004167</v>
      </c>
      <c r="R160" s="4" t="n">
        <v>0.03645747625986608</v>
      </c>
      <c r="S160" s="4" t="n">
        <v>0.6729526507143251</v>
      </c>
      <c r="T160" s="4" t="n">
        <v>0.6449209142601263</v>
      </c>
      <c r="U160" s="4" t="n">
        <v>0.02803173645419876</v>
      </c>
      <c r="V160" s="2" t="n">
        <v>0</v>
      </c>
      <c r="W160" s="4" t="n">
        <v>0.6573649388270352</v>
      </c>
      <c r="X160" s="2" t="n">
        <v>3</v>
      </c>
      <c r="Y160" s="4" t="n">
        <v>0.6689092223562504</v>
      </c>
      <c r="Z160" s="2" t="n">
        <v>3</v>
      </c>
      <c r="AA160" s="2" t="n">
        <v>0</v>
      </c>
      <c r="AB160" s="4" t="n">
        <v>0.6398199331477711</v>
      </c>
      <c r="AC160" s="4" t="n">
        <v>0.6359491239670753</v>
      </c>
      <c r="AD160" s="4" t="n">
        <v>-0.01418006685222895</v>
      </c>
      <c r="AE160" s="2" t="n">
        <v>61</v>
      </c>
      <c r="AF160" s="2" t="inlineStr">
        <is>
          <t>1/3</t>
        </is>
      </c>
      <c r="AG160" s="4" t="n">
        <v>0.008333324652777918</v>
      </c>
      <c r="AH160" s="4" t="n">
        <v>-0.01666674930555212</v>
      </c>
      <c r="AI160" s="4" t="n">
        <v>-0.008333324652778251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VAKBN.IS</t>
        </is>
      </c>
      <c r="B161" s="2" t="inlineStr">
        <is>
          <t>12.08.2026</t>
        </is>
      </c>
      <c r="C161" s="2" t="n">
        <v>3</v>
      </c>
      <c r="D161" s="3" t="n">
        <v>30.92000008</v>
      </c>
      <c r="E161" s="4" t="n">
        <v>0.03465163549064445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0.5624633431085044</v>
      </c>
      <c r="O161" s="2" t="n">
        <v>753</v>
      </c>
      <c r="P161" s="4" t="n">
        <v>0.1227881851985782</v>
      </c>
      <c r="Q161" s="4" t="n">
        <v>0.08687735404172849</v>
      </c>
      <c r="R161" s="4" t="n">
        <v>0.03591083115684973</v>
      </c>
      <c r="S161" s="4" t="n">
        <v>0.6064358082079901</v>
      </c>
      <c r="T161" s="4" t="n">
        <v>0.7062547772658773</v>
      </c>
      <c r="U161" s="4" t="n">
        <v>-0.09981896905788712</v>
      </c>
      <c r="V161" s="2" t="n">
        <v>-2</v>
      </c>
      <c r="W161" s="4" t="n">
        <v>0.6585095860579817</v>
      </c>
      <c r="X161" s="2" t="n">
        <v>2</v>
      </c>
      <c r="Y161" s="4" t="n"/>
      <c r="Z161" s="2" t="n">
        <v>0</v>
      </c>
      <c r="AA161" s="2" t="n">
        <v>4</v>
      </c>
      <c r="AB161" s="4" t="n">
        <v>0.6149087642134209</v>
      </c>
      <c r="AC161" s="4" t="n">
        <v>0.4206301619215022</v>
      </c>
      <c r="AD161" s="4" t="n">
        <v>-0.03709123578657914</v>
      </c>
      <c r="AE161" s="2" t="n">
        <v>105</v>
      </c>
      <c r="AF161" s="2" t="inlineStr">
        <is>
          <t>1/3</t>
        </is>
      </c>
      <c r="AG161" s="4" t="n">
        <v>0.01811123733994502</v>
      </c>
      <c r="AH161" s="4" t="n">
        <v>-0.005821484784420461</v>
      </c>
      <c r="AI161" s="4" t="n">
        <v>-0.003881010339247148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SAHOL.IS</t>
        </is>
      </c>
      <c r="B162" s="2" t="inlineStr">
        <is>
          <t>12.08.2026</t>
        </is>
      </c>
      <c r="C162" s="2" t="n">
        <v>10</v>
      </c>
      <c r="D162" s="3" t="n">
        <v>88.25</v>
      </c>
      <c r="E162" s="4" t="n">
        <v>0.02662889026305139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0.4562208824335434</v>
      </c>
      <c r="O162" s="2" t="n">
        <v>753</v>
      </c>
      <c r="P162" s="4" t="n">
        <v>0.06128384047496527</v>
      </c>
      <c r="Q162" s="4" t="n">
        <v>0.0368762831192679</v>
      </c>
      <c r="R162" s="4" t="n">
        <v>0.02440755735569736</v>
      </c>
      <c r="S162" s="4" t="n">
        <v>0.8770499077404433</v>
      </c>
      <c r="T162" s="4" t="n">
        <v>0.681435054994645</v>
      </c>
      <c r="U162" s="4" t="n">
        <v>0.1956148527457984</v>
      </c>
      <c r="V162" s="2" t="n">
        <v>4</v>
      </c>
      <c r="W162" s="4" t="n">
        <v>0.7664169785867716</v>
      </c>
      <c r="X162" s="2" t="n">
        <v>4</v>
      </c>
      <c r="Y162" s="4" t="n">
        <v>0.7392721085352311</v>
      </c>
      <c r="Z162" s="2" t="n">
        <v>4</v>
      </c>
      <c r="AA162" s="2" t="n">
        <v>2</v>
      </c>
      <c r="AB162" s="4" t="n">
        <v>0.7664169785867716</v>
      </c>
      <c r="AC162" s="4" t="n">
        <v>0.7392721085352311</v>
      </c>
      <c r="AD162" s="4" t="n">
        <v>-0.005583021413228417</v>
      </c>
      <c r="AE162" s="2" t="n">
        <v>164</v>
      </c>
      <c r="AF162" s="2" t="inlineStr">
        <is>
          <t>1/10</t>
        </is>
      </c>
      <c r="AG162" s="4" t="n">
        <v>0.03909344985835683</v>
      </c>
      <c r="AH162" s="4" t="n">
        <v>0.01813029427762047</v>
      </c>
      <c r="AI162" s="4" t="n">
        <v>0.01926342152974514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ALARK.IS</t>
        </is>
      </c>
      <c r="B163" s="2" t="inlineStr">
        <is>
          <t>12.08.2026</t>
        </is>
      </c>
      <c r="C163" s="2" t="n">
        <v>10</v>
      </c>
      <c r="D163" s="3" t="n">
        <v>101.5</v>
      </c>
      <c r="E163" s="4" t="n">
        <v>0.03483461276565799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0.5186574135860136</v>
      </c>
      <c r="O163" s="2" t="n">
        <v>753</v>
      </c>
      <c r="P163" s="4" t="n">
        <v>0.1421533999853146</v>
      </c>
      <c r="Q163" s="4" t="n">
        <v>0.1195776929825502</v>
      </c>
      <c r="R163" s="4" t="n">
        <v>0.0225757070027644</v>
      </c>
      <c r="S163" s="4" t="n">
        <v>0.7164631084480011</v>
      </c>
      <c r="T163" s="4" t="n">
        <v>0.7877010927893733</v>
      </c>
      <c r="U163" s="4" t="n">
        <v>-0.07123798434137218</v>
      </c>
      <c r="V163" s="2" t="n">
        <v>-4</v>
      </c>
      <c r="W163" s="4" t="n">
        <v>0.7480613863487042</v>
      </c>
      <c r="X163" s="2" t="n">
        <v>4</v>
      </c>
      <c r="Y163" s="4" t="n">
        <v>0.7481087822051399</v>
      </c>
      <c r="Z163" s="2" t="n">
        <v>4</v>
      </c>
      <c r="AA163" s="2" t="n">
        <v>0</v>
      </c>
      <c r="AB163" s="4" t="n">
        <v>0.7480613863487042</v>
      </c>
      <c r="AC163" s="4" t="n">
        <v>0.7481087822051399</v>
      </c>
      <c r="AD163" s="4" t="n">
        <v>-0.005938613651295777</v>
      </c>
      <c r="AE163" s="2" t="n">
        <v>86</v>
      </c>
      <c r="AF163" s="2" t="inlineStr">
        <is>
          <t>1/10</t>
        </is>
      </c>
      <c r="AG163" s="4" t="n">
        <v>0.008867010147783239</v>
      </c>
      <c r="AH163" s="4" t="n">
        <v>-0.005911314975369453</v>
      </c>
      <c r="AI163" s="4" t="n">
        <v>0.0009852066009852223</v>
      </c>
      <c r="AJ163" s="2" t="inlineStr">
        <is>
          <t>devam (1/10)</t>
        </is>
      </c>
      <c r="AK163" s="2" t="inlineStr">
        <is>
          <t>devam (1/10)</t>
        </is>
      </c>
    </row>
    <row r="164">
      <c r="A164" s="2" t="inlineStr">
        <is>
          <t>ARCLK.IS</t>
        </is>
      </c>
      <c r="B164" s="2" t="inlineStr">
        <is>
          <t>12.08.2026</t>
        </is>
      </c>
      <c r="C164" s="2" t="n">
        <v>5</v>
      </c>
      <c r="D164" s="3" t="n">
        <v>97.15000153</v>
      </c>
      <c r="E164" s="4" t="n">
        <v>0.02268214863182735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0.5625057918635901</v>
      </c>
      <c r="O164" s="2" t="n">
        <v>753</v>
      </c>
      <c r="P164" s="4" t="n">
        <v>0.08732074293767375</v>
      </c>
      <c r="Q164" s="4" t="n">
        <v>0.06513021979147585</v>
      </c>
      <c r="R164" s="4" t="n">
        <v>0.0221905231461979</v>
      </c>
      <c r="S164" s="4" t="n">
        <v>0.6919009791673963</v>
      </c>
      <c r="T164" s="4" t="n">
        <v>0.7123574810134728</v>
      </c>
      <c r="U164" s="4" t="n">
        <v>-0.0204565018460765</v>
      </c>
      <c r="V164" s="2" t="n">
        <v>-2</v>
      </c>
      <c r="W164" s="4" t="n">
        <v>0.6239642732072702</v>
      </c>
      <c r="X164" s="2" t="n">
        <v>3</v>
      </c>
      <c r="Y164" s="4" t="n">
        <v>0.6597484507842517</v>
      </c>
      <c r="Z164" s="2" t="n">
        <v>2</v>
      </c>
      <c r="AA164" s="2" t="n">
        <v>0</v>
      </c>
      <c r="AB164" s="4" t="n">
        <v>0.6031019987952609</v>
      </c>
      <c r="AC164" s="4" t="n">
        <v>0.6273144230716519</v>
      </c>
      <c r="AD164" s="4" t="n">
        <v>-0.03889800120473907</v>
      </c>
      <c r="AE164" s="2" t="n">
        <v>155</v>
      </c>
      <c r="AF164" s="2" t="inlineStr">
        <is>
          <t>1/5</t>
        </is>
      </c>
      <c r="AG164" s="4" t="n">
        <v>-0.004117359996916536</v>
      </c>
      <c r="AH164" s="4" t="n">
        <v>-0.0252187806630495</v>
      </c>
      <c r="AI164" s="4" t="n">
        <v>-0.02007210035295615</v>
      </c>
      <c r="AJ164" s="2" t="inlineStr">
        <is>
          <t>devam (1/5)</t>
        </is>
      </c>
      <c r="AK164" s="2" t="inlineStr">
        <is>
          <t>EVET</t>
        </is>
      </c>
    </row>
    <row r="165">
      <c r="A165" s="2" t="inlineStr">
        <is>
          <t>DOHOL.IS</t>
        </is>
      </c>
      <c r="B165" s="2" t="inlineStr">
        <is>
          <t>12.08.2026</t>
        </is>
      </c>
      <c r="C165" s="2" t="n">
        <v>3</v>
      </c>
      <c r="D165" s="3" t="n">
        <v>21.55999947</v>
      </c>
      <c r="E165" s="4" t="n">
        <v>0.03206998534971936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0.558036836811667</v>
      </c>
      <c r="O165" s="2" t="n">
        <v>753</v>
      </c>
      <c r="P165" s="4" t="n">
        <v>0.1132725075311355</v>
      </c>
      <c r="Q165" s="4" t="n">
        <v>0.0919747673110114</v>
      </c>
      <c r="R165" s="4" t="n">
        <v>0.02129774022012415</v>
      </c>
      <c r="S165" s="4" t="n">
        <v>0.6777639938249628</v>
      </c>
      <c r="T165" s="4" t="n">
        <v>0.6514792878228282</v>
      </c>
      <c r="U165" s="4" t="n">
        <v>0.02628470600213462</v>
      </c>
      <c r="V165" s="2" t="n">
        <v>0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0.4915050108335832</v>
      </c>
      <c r="AC165" s="4" t="n">
        <v>0.5242659079390103</v>
      </c>
      <c r="AD165" s="4" t="n">
        <v>-0.1004949891664167</v>
      </c>
      <c r="AE165" s="2" t="n">
        <v>130</v>
      </c>
      <c r="AF165" s="2" t="inlineStr">
        <is>
          <t>1/3</t>
        </is>
      </c>
      <c r="AG165" s="4" t="n">
        <v>0.009276473326369716</v>
      </c>
      <c r="AH165" s="4" t="n">
        <v>-0.01298695671999472</v>
      </c>
      <c r="AI165" s="4" t="n">
        <v>-0.01205938016658048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THYAO.IS</t>
        </is>
      </c>
      <c r="B166" s="2" t="inlineStr">
        <is>
          <t>12.08.2026</t>
        </is>
      </c>
      <c r="C166" s="2" t="n">
        <v>5</v>
      </c>
      <c r="D166" s="3" t="n">
        <v>308.75</v>
      </c>
      <c r="E166" s="4" t="n">
        <v>0.02943898207056101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0.484226523756199</v>
      </c>
      <c r="O166" s="2" t="n">
        <v>753</v>
      </c>
      <c r="P166" s="4" t="n">
        <v>0.1069831512405421</v>
      </c>
      <c r="Q166" s="4" t="n">
        <v>0.08623115074298235</v>
      </c>
      <c r="R166" s="4" t="n">
        <v>0.02075200049755976</v>
      </c>
      <c r="S166" s="4" t="n">
        <v>0.6674683543227644</v>
      </c>
      <c r="T166" s="4" t="n">
        <v>0.6776781615342417</v>
      </c>
      <c r="U166" s="4" t="n">
        <v>-0.01020980721147724</v>
      </c>
      <c r="V166" s="2" t="n">
        <v>-2</v>
      </c>
      <c r="W166" s="4" t="n">
        <v>0.6437511346666266</v>
      </c>
      <c r="X166" s="2" t="n">
        <v>3</v>
      </c>
      <c r="Y166" s="4" t="n">
        <v>0.7076358181793059</v>
      </c>
      <c r="Z166" s="2" t="n">
        <v>1</v>
      </c>
      <c r="AA166" s="2" t="n">
        <v>2</v>
      </c>
      <c r="AB166" s="4" t="n">
        <v>0.6130388950560119</v>
      </c>
      <c r="AC166" s="4" t="n">
        <v>0.5744831719897057</v>
      </c>
      <c r="AD166" s="4" t="n">
        <v>0.02303889505601198</v>
      </c>
      <c r="AE166" s="2" t="n">
        <v>77</v>
      </c>
      <c r="AF166" s="2" t="inlineStr">
        <is>
          <t>1/5</t>
        </is>
      </c>
      <c r="AG166" s="4" t="n">
        <v>0.005668016194331882</v>
      </c>
      <c r="AH166" s="4" t="n">
        <v>-0.006477732793522262</v>
      </c>
      <c r="AI166" s="4" t="n">
        <v>-0.002429149797570807</v>
      </c>
      <c r="AJ166" s="2" t="inlineStr">
        <is>
          <t>devam (1/5)</t>
        </is>
      </c>
      <c r="AK166" s="2" t="inlineStr">
        <is>
          <t>devam (1/5)</t>
        </is>
      </c>
    </row>
    <row r="167">
      <c r="A167" s="2" t="inlineStr">
        <is>
          <t>MAVI.IS</t>
        </is>
      </c>
      <c r="B167" s="2" t="inlineStr">
        <is>
          <t>12.08.2026</t>
        </is>
      </c>
      <c r="C167" s="2" t="n">
        <v>10</v>
      </c>
      <c r="D167" s="3" t="n">
        <v>39</v>
      </c>
      <c r="E167" s="4" t="n">
        <v>0.02355310767399268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0.5844339622641509</v>
      </c>
      <c r="O167" s="2" t="n">
        <v>378</v>
      </c>
      <c r="P167" s="4" t="n">
        <v>0.13633561973153</v>
      </c>
      <c r="Q167" s="4" t="n">
        <v>0.1163026503780239</v>
      </c>
      <c r="R167" s="4" t="n">
        <v>0.02003296935350617</v>
      </c>
      <c r="S167" s="4" t="n">
        <v>0.8355862259413251</v>
      </c>
      <c r="T167" s="4" t="n">
        <v>0.8628311785161122</v>
      </c>
      <c r="U167" s="4" t="n">
        <v>-0.0272449525747871</v>
      </c>
      <c r="V167" s="2" t="n">
        <v>0</v>
      </c>
      <c r="W167" s="4" t="n">
        <v>0.7361485510807605</v>
      </c>
      <c r="X167" s="2" t="n">
        <v>4</v>
      </c>
      <c r="Y167" s="4" t="n">
        <v>0.7252981385071631</v>
      </c>
      <c r="Z167" s="2" t="n">
        <v>4</v>
      </c>
      <c r="AA167" s="2" t="n">
        <v>0</v>
      </c>
      <c r="AB167" s="4" t="n">
        <v>0.7361485510807605</v>
      </c>
      <c r="AC167" s="4" t="n">
        <v>0.7252981385071631</v>
      </c>
      <c r="AD167" s="4" t="n">
        <v>0.01414855108076052</v>
      </c>
      <c r="AE167" s="2" t="n">
        <v>67</v>
      </c>
      <c r="AF167" s="2" t="inlineStr">
        <is>
          <t>1/10</t>
        </is>
      </c>
      <c r="AG167" s="4" t="n">
        <v>0.006666623589743681</v>
      </c>
      <c r="AH167" s="4" t="n">
        <v>-0.005128224615384647</v>
      </c>
      <c r="AI167" s="4" t="n">
        <v>0.0005128323076921681</v>
      </c>
      <c r="AJ167" s="2" t="inlineStr">
        <is>
          <t>devam (1/10)</t>
        </is>
      </c>
      <c r="AK167" s="2" t="inlineStr">
        <is>
          <t>devam (1/10)</t>
        </is>
      </c>
    </row>
    <row r="168">
      <c r="A168" s="2" t="inlineStr">
        <is>
          <t>MAVI.IS</t>
        </is>
      </c>
      <c r="B168" s="2" t="inlineStr">
        <is>
          <t>12.08.2026</t>
        </is>
      </c>
      <c r="C168" s="2" t="n">
        <v>3</v>
      </c>
      <c r="D168" s="3" t="n">
        <v>39</v>
      </c>
      <c r="E168" s="4" t="n">
        <v>0.02355310767399268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0.5177560169891459</v>
      </c>
      <c r="O168" s="2" t="n">
        <v>378</v>
      </c>
      <c r="P168" s="4" t="n">
        <v>0.1118287804738224</v>
      </c>
      <c r="Q168" s="4" t="n">
        <v>0.09281519443844985</v>
      </c>
      <c r="R168" s="4" t="n">
        <v>0.01901358603537256</v>
      </c>
      <c r="S168" s="4" t="n">
        <v>0.6509728881005304</v>
      </c>
      <c r="T168" s="4" t="n">
        <v>0.6712946914915139</v>
      </c>
      <c r="U168" s="4" t="n">
        <v>-0.02032180339098344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2</v>
      </c>
      <c r="AB168" s="4" t="n">
        <v>0.5188374865124284</v>
      </c>
      <c r="AC168" s="4" t="n">
        <v>0.4835910047148108</v>
      </c>
      <c r="AD168" s="4" t="n">
        <v>-0.007162513487571576</v>
      </c>
      <c r="AE168" s="2" t="n">
        <v>67</v>
      </c>
      <c r="AF168" s="2" t="inlineStr">
        <is>
          <t>1/3</t>
        </is>
      </c>
      <c r="AG168" s="4" t="n">
        <v>0.006666623589743681</v>
      </c>
      <c r="AH168" s="4" t="n">
        <v>-0.005128224615384647</v>
      </c>
      <c r="AI168" s="4" t="n">
        <v>0.0005128323076921681</v>
      </c>
      <c r="AJ168" s="2" t="inlineStr">
        <is>
          <t>devam (1/3)</t>
        </is>
      </c>
      <c r="AK168" s="2" t="inlineStr">
        <is>
          <t>devam (1/3)</t>
        </is>
      </c>
    </row>
    <row r="169">
      <c r="A169" s="2" t="inlineStr">
        <is>
          <t>ALARK.IS</t>
        </is>
      </c>
      <c r="B169" s="2" t="inlineStr">
        <is>
          <t>12.08.2026</t>
        </is>
      </c>
      <c r="C169" s="2" t="n">
        <v>3</v>
      </c>
      <c r="D169" s="3" t="n">
        <v>101.5</v>
      </c>
      <c r="E169" s="4" t="n">
        <v>0.03483461276565799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0.5099383820314053</v>
      </c>
      <c r="O169" s="2" t="n">
        <v>753</v>
      </c>
      <c r="P169" s="4" t="n">
        <v>0.1598356271780539</v>
      </c>
      <c r="Q169" s="4" t="n">
        <v>0.1439243481792996</v>
      </c>
      <c r="R169" s="4" t="n">
        <v>0.01591127899875439</v>
      </c>
      <c r="S169" s="4" t="n">
        <v>0.5495241795326222</v>
      </c>
      <c r="T169" s="4" t="n">
        <v>0.6282860592524184</v>
      </c>
      <c r="U169" s="4" t="n">
        <v>-0.0787618797197962</v>
      </c>
      <c r="V169" s="2" t="n">
        <v>-4</v>
      </c>
      <c r="W169" s="4" t="n">
        <v>0.6436463029013736</v>
      </c>
      <c r="X169" s="2" t="n">
        <v>2</v>
      </c>
      <c r="Y169" s="4" t="n"/>
      <c r="Z169" s="2" t="n">
        <v>0</v>
      </c>
      <c r="AA169" s="2" t="n">
        <v>2</v>
      </c>
      <c r="AB169" s="4" t="n">
        <v>0.5801133529811167</v>
      </c>
      <c r="AC169" s="4" t="n">
        <v>0.4722648979324295</v>
      </c>
      <c r="AD169" s="4" t="n">
        <v>0.02211335298111661</v>
      </c>
      <c r="AE169" s="2" t="n">
        <v>86</v>
      </c>
      <c r="AF169" s="2" t="inlineStr">
        <is>
          <t>1/3</t>
        </is>
      </c>
      <c r="AG169" s="4" t="n">
        <v>0.008867010147783239</v>
      </c>
      <c r="AH169" s="4" t="n">
        <v>-0.005911314975369453</v>
      </c>
      <c r="AI169" s="4" t="n">
        <v>0.0009852066009852223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ANSGR.IS</t>
        </is>
      </c>
      <c r="B170" s="2" t="inlineStr">
        <is>
          <t>12.08.2026</t>
        </is>
      </c>
      <c r="C170" s="2" t="n">
        <v>5</v>
      </c>
      <c r="D170" s="3" t="n">
        <v>28.94000053</v>
      </c>
      <c r="E170" s="4" t="n">
        <v>0.03001284294428053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0.5205085682697623</v>
      </c>
      <c r="O170" s="2" t="n">
        <v>753</v>
      </c>
      <c r="P170" s="4" t="n">
        <v>0.1108914953525917</v>
      </c>
      <c r="Q170" s="4" t="n">
        <v>0.09653694566648639</v>
      </c>
      <c r="R170" s="4" t="n">
        <v>0.01435454968610532</v>
      </c>
      <c r="S170" s="4" t="n">
        <v>0.6682912106747999</v>
      </c>
      <c r="T170" s="4" t="n">
        <v>0.6943201962276011</v>
      </c>
      <c r="U170" s="4" t="n">
        <v>-0.0260289855528012</v>
      </c>
      <c r="V170" s="2" t="n">
        <v>0</v>
      </c>
      <c r="W170" s="4" t="n">
        <v>0.6239911630988704</v>
      </c>
      <c r="X170" s="2" t="n">
        <v>1</v>
      </c>
      <c r="Y170" s="4" t="n">
        <v>0.670855392455321</v>
      </c>
      <c r="Z170" s="2" t="n">
        <v>2</v>
      </c>
      <c r="AA170" s="2" t="n">
        <v>0</v>
      </c>
      <c r="AB170" s="4" t="n">
        <v>0.5572934923604242</v>
      </c>
      <c r="AC170" s="4" t="n">
        <v>0.5832373667283501</v>
      </c>
      <c r="AD170" s="4" t="n">
        <v>-0.1267065076395758</v>
      </c>
      <c r="AE170" s="2" t="n">
        <v>136</v>
      </c>
      <c r="AF170" s="2" t="inlineStr">
        <is>
          <t>1/5</t>
        </is>
      </c>
      <c r="AG170" s="4" t="n">
        <v>0.006910810516146171</v>
      </c>
      <c r="AH170" s="4" t="n">
        <v>-0.01520388811133166</v>
      </c>
      <c r="AI170" s="4" t="n">
        <v>-0.01451278722557781</v>
      </c>
      <c r="AJ170" s="2" t="inlineStr">
        <is>
          <t>devam (1/5)</t>
        </is>
      </c>
      <c r="AK170" s="2" t="inlineStr">
        <is>
          <t>devam (1/5)</t>
        </is>
      </c>
    </row>
    <row r="171">
      <c r="A171" s="2" t="inlineStr">
        <is>
          <t>KRDMD.IS</t>
        </is>
      </c>
      <c r="B171" s="2" t="inlineStr">
        <is>
          <t>12.08.2026</t>
        </is>
      </c>
      <c r="C171" s="2" t="n">
        <v>3</v>
      </c>
      <c r="D171" s="3" t="n">
        <v>40.93999863</v>
      </c>
      <c r="E171" s="4" t="n">
        <v>0.03922116043035426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0.527916355489171</v>
      </c>
      <c r="O171" s="2" t="n">
        <v>753</v>
      </c>
      <c r="P171" s="4" t="n">
        <v>0.09723477721538953</v>
      </c>
      <c r="Q171" s="4" t="n">
        <v>0.09474909191312236</v>
      </c>
      <c r="R171" s="4" t="n">
        <v>0.002485685302267171</v>
      </c>
      <c r="S171" s="4" t="n">
        <v>0.5698036908206364</v>
      </c>
      <c r="T171" s="4" t="n">
        <v>0.6383114610781552</v>
      </c>
      <c r="U171" s="4" t="n">
        <v>-0.06850777025751875</v>
      </c>
      <c r="V171" s="2" t="n">
        <v>-4</v>
      </c>
      <c r="W171" s="4" t="n"/>
      <c r="X171" s="2" t="n">
        <v>0</v>
      </c>
      <c r="Y171" s="4" t="n">
        <v>0.6715140812959954</v>
      </c>
      <c r="Z171" s="2" t="n">
        <v>1</v>
      </c>
      <c r="AA171" s="2" t="n">
        <v>-2</v>
      </c>
      <c r="AB171" s="4" t="n">
        <v>0.4937550311102119</v>
      </c>
      <c r="AC171" s="4" t="n">
        <v>0.5894858746946157</v>
      </c>
      <c r="AD171" s="4" t="n">
        <v>-0.1702449688897881</v>
      </c>
      <c r="AE171" s="2" t="n">
        <v>109</v>
      </c>
      <c r="AF171" s="2" t="inlineStr">
        <is>
          <t>1/3</t>
        </is>
      </c>
      <c r="AG171" s="4" t="n">
        <v>0.02833414457297945</v>
      </c>
      <c r="AH171" s="4" t="n">
        <v>-0.0141670258771085</v>
      </c>
      <c r="AI171" s="4" t="n">
        <v>-0.01172446424187867</v>
      </c>
      <c r="AJ171" s="2" t="inlineStr">
        <is>
          <t>EVET</t>
        </is>
      </c>
      <c r="AK171" s="2" t="inlineStr">
        <is>
          <t>devam (1/3)</t>
        </is>
      </c>
    </row>
    <row r="172">
      <c r="A172" s="2" t="inlineStr">
        <is>
          <t>ALARK.IS</t>
        </is>
      </c>
      <c r="B172" s="2" t="inlineStr">
        <is>
          <t>12.08.2026</t>
        </is>
      </c>
      <c r="C172" s="2" t="n">
        <v>5</v>
      </c>
      <c r="D172" s="3" t="n">
        <v>101.5</v>
      </c>
      <c r="E172" s="4" t="n">
        <v>0.03483461276565799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0.5354110207768744</v>
      </c>
      <c r="O172" s="2" t="n">
        <v>753</v>
      </c>
      <c r="P172" s="4" t="n">
        <v>0.1230513983645129</v>
      </c>
      <c r="Q172" s="4" t="n">
        <v>0.1212524874168912</v>
      </c>
      <c r="R172" s="4" t="n">
        <v>0.001798910947621718</v>
      </c>
      <c r="S172" s="4" t="n">
        <v>0.6461494473212799</v>
      </c>
      <c r="T172" s="4" t="n">
        <v>0.7147556375633114</v>
      </c>
      <c r="U172" s="4" t="n">
        <v>-0.06860619024203152</v>
      </c>
      <c r="V172" s="2" t="n">
        <v>-4</v>
      </c>
      <c r="W172" s="4" t="n">
        <v>0.6890712079126262</v>
      </c>
      <c r="X172" s="2" t="n">
        <v>4</v>
      </c>
      <c r="Y172" s="4" t="n">
        <v>0.6405409120808642</v>
      </c>
      <c r="Z172" s="2" t="n">
        <v>1</v>
      </c>
      <c r="AA172" s="2" t="n">
        <v>4</v>
      </c>
      <c r="AB172" s="4" t="n">
        <v>0.6890712079126262</v>
      </c>
      <c r="AC172" s="4" t="n">
        <v>0.574853390498573</v>
      </c>
      <c r="AD172" s="4" t="n">
        <v>0.03907120791262619</v>
      </c>
      <c r="AE172" s="2" t="n">
        <v>86</v>
      </c>
      <c r="AF172" s="2" t="inlineStr">
        <is>
          <t>1/5</t>
        </is>
      </c>
      <c r="AG172" s="4" t="n">
        <v>0.008867010147783239</v>
      </c>
      <c r="AH172" s="4" t="n">
        <v>-0.005911314975369453</v>
      </c>
      <c r="AI172" s="4" t="n">
        <v>0.0009852066009852223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KCHOL.IS</t>
        </is>
      </c>
      <c r="B173" s="2" t="inlineStr">
        <is>
          <t>12.08.2026</t>
        </is>
      </c>
      <c r="C173" s="2" t="n">
        <v>3</v>
      </c>
      <c r="D173" s="3" t="n">
        <v>205.80000305</v>
      </c>
      <c r="E173" s="4" t="n">
        <v>0.03113285978780608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0.5296242219319143</v>
      </c>
      <c r="O173" s="2" t="n">
        <v>753</v>
      </c>
      <c r="P173" s="4" t="n">
        <v>0.06561547478078283</v>
      </c>
      <c r="Q173" s="4" t="n">
        <v>0.06524012090713635</v>
      </c>
      <c r="R173" s="4" t="n">
        <v>0.0003753538736464834</v>
      </c>
      <c r="S173" s="4" t="n">
        <v>0.4984492070388467</v>
      </c>
      <c r="T173" s="4" t="n">
        <v>0.6661446935500257</v>
      </c>
      <c r="U173" s="4" t="n">
        <v>-0.167695486511179</v>
      </c>
      <c r="V173" s="2" t="n">
        <v>-2</v>
      </c>
      <c r="W173" s="4" t="n">
        <v>0.6073521431008149</v>
      </c>
      <c r="X173" s="2" t="n">
        <v>1</v>
      </c>
      <c r="Y173" s="4" t="n"/>
      <c r="Z173" s="2" t="n">
        <v>0</v>
      </c>
      <c r="AA173" s="2" t="n">
        <v>4</v>
      </c>
      <c r="AB173" s="4" t="n">
        <v>0.5853974575047907</v>
      </c>
      <c r="AC173" s="4" t="n">
        <v>0.3962573895797348</v>
      </c>
      <c r="AD173" s="4" t="n">
        <v>0.02939745750479061</v>
      </c>
      <c r="AE173" s="2" t="n">
        <v>125</v>
      </c>
      <c r="AF173" s="2" t="inlineStr">
        <is>
          <t>1/3</t>
        </is>
      </c>
      <c r="AG173" s="4" t="n">
        <v>0.01797860493277592</v>
      </c>
      <c r="AH173" s="4" t="n">
        <v>-0.009232308658121746</v>
      </c>
      <c r="AI173" s="4" t="n">
        <v>-0.008746370375721901</v>
      </c>
      <c r="AJ173" s="2" t="inlineStr">
        <is>
          <t>devam (1/3)</t>
        </is>
      </c>
      <c r="AK173" s="2" t="inlineStr">
        <is>
          <t>devam (1/3)</t>
        </is>
      </c>
    </row>
    <row r="174">
      <c r="A174" s="2" t="inlineStr">
        <is>
          <t>PGSUS.IS</t>
        </is>
      </c>
      <c r="B174" s="2" t="inlineStr">
        <is>
          <t>12.08.2026</t>
        </is>
      </c>
      <c r="C174" s="2" t="n">
        <v>3</v>
      </c>
      <c r="D174" s="3" t="n">
        <v>151.8999939</v>
      </c>
      <c r="E174" s="4" t="n">
        <v>0.02934260375992588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0.5494298934148558</v>
      </c>
      <c r="O174" s="2" t="n">
        <v>623</v>
      </c>
      <c r="P174" s="4" t="n">
        <v>0.1103577772509527</v>
      </c>
      <c r="Q174" s="4" t="n">
        <v>0.1189285122542228</v>
      </c>
      <c r="R174" s="4" t="n">
        <v>-0.008570735003270075</v>
      </c>
      <c r="S174" s="4" t="n">
        <v>0.5147540213921247</v>
      </c>
      <c r="T174" s="4" t="n">
        <v>0.6295382510043526</v>
      </c>
      <c r="U174" s="4" t="n">
        <v>-0.1147842296122279</v>
      </c>
      <c r="V174" s="2" t="n">
        <v>-4</v>
      </c>
      <c r="W174" s="4" t="n">
        <v>0.6243049564476441</v>
      </c>
      <c r="X174" s="2" t="n">
        <v>1</v>
      </c>
      <c r="Y174" s="4" t="n"/>
      <c r="Z174" s="2" t="n">
        <v>0</v>
      </c>
      <c r="AA174" s="2" t="n">
        <v>4</v>
      </c>
      <c r="AB174" s="4" t="n">
        <v>0.5955035671687127</v>
      </c>
      <c r="AC174" s="4" t="n">
        <v>0.4941867120654488</v>
      </c>
      <c r="AD174" s="4" t="n">
        <v>0.09950356716871267</v>
      </c>
      <c r="AE174" s="2" t="n">
        <v>86</v>
      </c>
      <c r="AF174" s="2" t="inlineStr">
        <is>
          <t>1/3</t>
        </is>
      </c>
      <c r="AG174" s="4" t="n">
        <v>0.001975003700115385</v>
      </c>
      <c r="AH174" s="4" t="n">
        <v>-0.01909146817944674</v>
      </c>
      <c r="AI174" s="4" t="n">
        <v>-0.004608275036935283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PETKM.IS</t>
        </is>
      </c>
      <c r="B175" s="2" t="inlineStr">
        <is>
          <t>12.08.2026</t>
        </is>
      </c>
      <c r="C175" s="2" t="n">
        <v>3</v>
      </c>
      <c r="D175" s="3" t="n">
        <v>18.61000061</v>
      </c>
      <c r="E175" s="4" t="n">
        <v>0.04728640982641458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0.5349800239129801</v>
      </c>
      <c r="O175" s="2" t="n">
        <v>753</v>
      </c>
      <c r="P175" s="4" t="n">
        <v>0.08844191400054144</v>
      </c>
      <c r="Q175" s="4" t="n">
        <v>0.09742116026429941</v>
      </c>
      <c r="R175" s="4" t="n">
        <v>-0.00897924626375797</v>
      </c>
      <c r="S175" s="4" t="n">
        <v>0.5692670249118074</v>
      </c>
      <c r="T175" s="4" t="n">
        <v>0.5582543736287785</v>
      </c>
      <c r="U175" s="4" t="n">
        <v>0.01101265128302886</v>
      </c>
      <c r="V175" s="2" t="n">
        <v>2</v>
      </c>
      <c r="W175" s="4" t="n">
        <v>0.6071389277893285</v>
      </c>
      <c r="X175" s="2" t="n">
        <v>1</v>
      </c>
      <c r="Y175" s="4" t="n"/>
      <c r="Z175" s="2" t="n">
        <v>0</v>
      </c>
      <c r="AA175" s="2" t="n">
        <v>4</v>
      </c>
      <c r="AB175" s="4" t="n">
        <v>0.5836691595304992</v>
      </c>
      <c r="AC175" s="4" t="n">
        <v>0.4422557611668109</v>
      </c>
      <c r="AD175" s="4" t="n">
        <v>0.001669159530499287</v>
      </c>
      <c r="AE175" s="2" t="n">
        <v>145</v>
      </c>
      <c r="AF175" s="2" t="inlineStr">
        <is>
          <t>1/3</t>
        </is>
      </c>
      <c r="AG175" s="4" t="n">
        <v>0.0064480884506537</v>
      </c>
      <c r="AH175" s="4" t="n">
        <v>-0.007522906792639894</v>
      </c>
      <c r="AI175" s="4" t="n">
        <v>0.002149328785003179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TTKOM.IS</t>
        </is>
      </c>
      <c r="B176" s="2" t="inlineStr">
        <is>
          <t>12.08.2026</t>
        </is>
      </c>
      <c r="C176" s="2" t="n">
        <v>10</v>
      </c>
      <c r="D176" s="3" t="n">
        <v>56.34999847</v>
      </c>
      <c r="E176" s="4" t="n">
        <v>0.0339713573046856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0.4835164835164835</v>
      </c>
      <c r="O176" s="2" t="n">
        <v>753</v>
      </c>
      <c r="P176" s="4" t="n">
        <v>0.09407983588674826</v>
      </c>
      <c r="Q176" s="4" t="n">
        <v>0.1053328340085133</v>
      </c>
      <c r="R176" s="4" t="n">
        <v>-0.01125299812176506</v>
      </c>
      <c r="S176" s="4" t="n">
        <v>0.7603493640593043</v>
      </c>
      <c r="T176" s="4" t="n">
        <v>0.8215135081176541</v>
      </c>
      <c r="U176" s="4" t="n">
        <v>-0.0611641440583498</v>
      </c>
      <c r="V176" s="2" t="n">
        <v>-4</v>
      </c>
      <c r="W176" s="4" t="n">
        <v>0.755984836064598</v>
      </c>
      <c r="X176" s="2" t="n">
        <v>4</v>
      </c>
      <c r="Y176" s="4" t="n">
        <v>0.7438756711283128</v>
      </c>
      <c r="Z176" s="2" t="n">
        <v>4</v>
      </c>
      <c r="AA176" s="2" t="n">
        <v>0</v>
      </c>
      <c r="AB176" s="4" t="n">
        <v>0.755984836064598</v>
      </c>
      <c r="AC176" s="4" t="n">
        <v>0.7438756711283128</v>
      </c>
      <c r="AD176" s="4" t="n">
        <v>-0.03401516393540205</v>
      </c>
      <c r="AE176" s="2" t="n">
        <v>72</v>
      </c>
      <c r="AF176" s="2" t="inlineStr">
        <is>
          <t>1/10</t>
        </is>
      </c>
      <c r="AG176" s="4" t="n">
        <v>0.02395745033992713</v>
      </c>
      <c r="AH176" s="4" t="n">
        <v>-0.02218278676024243</v>
      </c>
      <c r="AI176" s="4" t="n">
        <v>-0.01330967205614553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THYAO.IS</t>
        </is>
      </c>
      <c r="B177" s="2" t="inlineStr">
        <is>
          <t>12.08.2026</t>
        </is>
      </c>
      <c r="C177" s="2" t="n">
        <v>10</v>
      </c>
      <c r="D177" s="3" t="n">
        <v>308.75</v>
      </c>
      <c r="E177" s="4" t="n">
        <v>0.02943898207056101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0.5143636080386353</v>
      </c>
      <c r="O177" s="2" t="n">
        <v>753</v>
      </c>
      <c r="P177" s="4" t="n">
        <v>0.09117493447304026</v>
      </c>
      <c r="Q177" s="4" t="n">
        <v>0.104651578547978</v>
      </c>
      <c r="R177" s="4" t="n">
        <v>-0.01347664407493777</v>
      </c>
      <c r="S177" s="4" t="n">
        <v>0.8147897472721219</v>
      </c>
      <c r="T177" s="4" t="n">
        <v>0.8055518401122659</v>
      </c>
      <c r="U177" s="4" t="n">
        <v>0.009237907159856062</v>
      </c>
      <c r="V177" s="2" t="n">
        <v>2</v>
      </c>
      <c r="W177" s="4" t="n">
        <v>0.7163892324439881</v>
      </c>
      <c r="X177" s="2" t="n">
        <v>4</v>
      </c>
      <c r="Y177" s="4" t="n">
        <v>0.6770187956171276</v>
      </c>
      <c r="Z177" s="2" t="n">
        <v>4</v>
      </c>
      <c r="AA177" s="2" t="n">
        <v>2</v>
      </c>
      <c r="AB177" s="4" t="n">
        <v>0.7163892324439881</v>
      </c>
      <c r="AC177" s="4" t="n">
        <v>0.6770187956171276</v>
      </c>
      <c r="AD177" s="4" t="n">
        <v>-0.01361076755601187</v>
      </c>
      <c r="AE177" s="2" t="n">
        <v>78</v>
      </c>
      <c r="AF177" s="2" t="inlineStr">
        <is>
          <t>1/10</t>
        </is>
      </c>
      <c r="AG177" s="4" t="n">
        <v>0.005668016194331882</v>
      </c>
      <c r="AH177" s="4" t="n">
        <v>-0.006477732793522262</v>
      </c>
      <c r="AI177" s="4" t="n">
        <v>-0.002429149797570807</v>
      </c>
      <c r="AJ177" s="2" t="inlineStr">
        <is>
          <t>devam (1/10)</t>
        </is>
      </c>
      <c r="AK177" s="2" t="inlineStr">
        <is>
          <t>devam (1/10)</t>
        </is>
      </c>
    </row>
    <row r="178">
      <c r="A178" s="2" t="inlineStr">
        <is>
          <t>MAVI.IS</t>
        </is>
      </c>
      <c r="B178" s="2" t="inlineStr">
        <is>
          <t>12.08.2026</t>
        </is>
      </c>
      <c r="C178" s="2" t="n">
        <v>5</v>
      </c>
      <c r="D178" s="3" t="n">
        <v>39</v>
      </c>
      <c r="E178" s="4" t="n">
        <v>0.02355310767399268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0.5425253991291727</v>
      </c>
      <c r="O178" s="2" t="n">
        <v>378</v>
      </c>
      <c r="P178" s="4" t="n">
        <v>0.1014001668257582</v>
      </c>
      <c r="Q178" s="4" t="n">
        <v>0.1293780381939851</v>
      </c>
      <c r="R178" s="4" t="n">
        <v>-0.02797787136822687</v>
      </c>
      <c r="S178" s="4" t="n">
        <v>0.7554482191095893</v>
      </c>
      <c r="T178" s="4" t="n">
        <v>0.7447113902575726</v>
      </c>
      <c r="U178" s="4" t="n">
        <v>0.01073682885201666</v>
      </c>
      <c r="V178" s="2" t="n">
        <v>-2</v>
      </c>
      <c r="W178" s="4" t="n">
        <v>0.6648862271256532</v>
      </c>
      <c r="X178" s="2" t="n">
        <v>3</v>
      </c>
      <c r="Y178" s="4" t="n">
        <v>0.6506944987689393</v>
      </c>
      <c r="Z178" s="2" t="n">
        <v>3</v>
      </c>
      <c r="AA178" s="2" t="n">
        <v>0</v>
      </c>
      <c r="AB178" s="4" t="n">
        <v>0.6270487153295948</v>
      </c>
      <c r="AC178" s="4" t="n">
        <v>0.6299474208913993</v>
      </c>
      <c r="AD178" s="4" t="n">
        <v>0.01704871532959484</v>
      </c>
      <c r="AE178" s="2" t="n">
        <v>67</v>
      </c>
      <c r="AF178" s="2" t="inlineStr">
        <is>
          <t>1/5</t>
        </is>
      </c>
      <c r="AG178" s="4" t="n">
        <v>0.006666623589743681</v>
      </c>
      <c r="AH178" s="4" t="n">
        <v>-0.005128224615384647</v>
      </c>
      <c r="AI178" s="4" t="n">
        <v>0.0005128323076921681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ECILC.IS</t>
        </is>
      </c>
      <c r="B179" s="2" t="inlineStr">
        <is>
          <t>12.08.2026</t>
        </is>
      </c>
      <c r="C179" s="2" t="n">
        <v>10</v>
      </c>
      <c r="D179" s="3" t="n">
        <v>76</v>
      </c>
      <c r="E179" s="4" t="n">
        <v>0.03627818690789472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0.500625418807237</v>
      </c>
      <c r="O179" s="2" t="n">
        <v>753</v>
      </c>
      <c r="P179" s="4" t="n">
        <v>0.1821901929161304</v>
      </c>
      <c r="Q179" s="4" t="n">
        <v>0.2217914540603952</v>
      </c>
      <c r="R179" s="4" t="n">
        <v>-0.03960126114426477</v>
      </c>
      <c r="S179" s="4" t="n">
        <v>0.7537293387720219</v>
      </c>
      <c r="T179" s="4" t="n">
        <v>0.8201961503212329</v>
      </c>
      <c r="U179" s="4" t="n">
        <v>-0.06646681154921108</v>
      </c>
      <c r="V179" s="2" t="n">
        <v>-4</v>
      </c>
      <c r="W179" s="4" t="n">
        <v>0.7739534325195049</v>
      </c>
      <c r="X179" s="2" t="n">
        <v>4</v>
      </c>
      <c r="Y179" s="4" t="n">
        <v>0.7071052101379919</v>
      </c>
      <c r="Z179" s="2" t="n">
        <v>4</v>
      </c>
      <c r="AA179" s="2" t="n">
        <v>2</v>
      </c>
      <c r="AB179" s="4" t="n">
        <v>0.7739534325195049</v>
      </c>
      <c r="AC179" s="4" t="n">
        <v>0.7071052101379919</v>
      </c>
      <c r="AD179" s="4" t="n">
        <v>-0.01204656748049515</v>
      </c>
      <c r="AE179" s="2" t="n">
        <v>282</v>
      </c>
      <c r="AF179" s="2" t="inlineStr">
        <is>
          <t>1/10</t>
        </is>
      </c>
      <c r="AG179" s="4" t="n">
        <v>0.03947368421052633</v>
      </c>
      <c r="AH179" s="4" t="n">
        <v>0.009868421052631637</v>
      </c>
      <c r="AI179" s="4" t="n">
        <v>0.02828949381578938</v>
      </c>
      <c r="AJ179" s="2" t="inlineStr">
        <is>
          <t>EVET</t>
        </is>
      </c>
      <c r="AK179" s="2" t="inlineStr">
        <is>
          <t>devam (1/10)</t>
        </is>
      </c>
    </row>
    <row r="180">
      <c r="A180" s="2" t="inlineStr">
        <is>
          <t>TTKOM.IS</t>
        </is>
      </c>
      <c r="B180" s="2" t="inlineStr">
        <is>
          <t>12.08.2026</t>
        </is>
      </c>
      <c r="C180" s="2" t="n">
        <v>3</v>
      </c>
      <c r="D180" s="3" t="n">
        <v>56.34999847</v>
      </c>
      <c r="E180" s="4" t="n">
        <v>0.0339713573046856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0.5133354105000779</v>
      </c>
      <c r="O180" s="2" t="n">
        <v>753</v>
      </c>
      <c r="P180" s="4" t="n">
        <v>0.07126227237208707</v>
      </c>
      <c r="Q180" s="4" t="n">
        <v>0.1284980147908062</v>
      </c>
      <c r="R180" s="4" t="n">
        <v>-0.05723574241871912</v>
      </c>
      <c r="S180" s="4" t="n">
        <v>0.5914246116424353</v>
      </c>
      <c r="T180" s="4" t="n">
        <v>0.5729896168928229</v>
      </c>
      <c r="U180" s="4" t="n">
        <v>0.01843499474961241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0.5480969907817207</v>
      </c>
      <c r="AC180" s="4" t="n">
        <v>0.5513449440722682</v>
      </c>
      <c r="AD180" s="4" t="n">
        <v>-0.05790300921827929</v>
      </c>
      <c r="AE180" s="2" t="n">
        <v>71</v>
      </c>
      <c r="AF180" s="2" t="inlineStr">
        <is>
          <t>1/3</t>
        </is>
      </c>
      <c r="AG180" s="4" t="n">
        <v>0.02395745033992713</v>
      </c>
      <c r="AH180" s="4" t="n">
        <v>-0.02218278676024243</v>
      </c>
      <c r="AI180" s="4" t="n">
        <v>-0.01330967205614553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12.08.2026</t>
        </is>
      </c>
      <c r="C181" s="2" t="n">
        <v>10</v>
      </c>
      <c r="D181" s="3" t="n">
        <v>151.8999939</v>
      </c>
      <c r="E181" s="4" t="n">
        <v>0.02934260375992588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0.511301890893284</v>
      </c>
      <c r="O181" s="2" t="n">
        <v>623</v>
      </c>
      <c r="P181" s="4" t="n">
        <v>0.1118608350995605</v>
      </c>
      <c r="Q181" s="4" t="n">
        <v>0.1746643318616512</v>
      </c>
      <c r="R181" s="4" t="n">
        <v>-0.0628034967620907</v>
      </c>
      <c r="S181" s="4" t="n">
        <v>0.7647017241103111</v>
      </c>
      <c r="T181" s="4" t="n">
        <v>0.8252431212051405</v>
      </c>
      <c r="U181" s="4" t="n">
        <v>-0.06054139709482942</v>
      </c>
      <c r="V181" s="2" t="n">
        <v>0</v>
      </c>
      <c r="W181" s="4" t="n">
        <v>0.7594385644140268</v>
      </c>
      <c r="X181" s="2" t="n">
        <v>4</v>
      </c>
      <c r="Y181" s="4" t="n">
        <v>0.710190659170577</v>
      </c>
      <c r="Z181" s="2" t="n">
        <v>3</v>
      </c>
      <c r="AA181" s="2" t="n">
        <v>4</v>
      </c>
      <c r="AB181" s="4" t="n">
        <v>0.7594385644140268</v>
      </c>
      <c r="AC181" s="4" t="n">
        <v>0.6595294221158781</v>
      </c>
      <c r="AD181" s="4" t="n">
        <v>0.05743856441402684</v>
      </c>
      <c r="AE181" s="2" t="n">
        <v>85</v>
      </c>
      <c r="AF181" s="2" t="inlineStr">
        <is>
          <t>1/10</t>
        </is>
      </c>
      <c r="AG181" s="4" t="n">
        <v>0.001975003700115385</v>
      </c>
      <c r="AH181" s="4" t="n">
        <v>-0.01909146817944674</v>
      </c>
      <c r="AI181" s="4" t="n">
        <v>-0.004608275036935283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XU030.IS</t>
        </is>
      </c>
      <c r="B182" s="2" t="inlineStr">
        <is>
          <t>12.08.2026</t>
        </is>
      </c>
      <c r="C182" s="2" t="n">
        <v>3</v>
      </c>
      <c r="D182" s="3" t="n">
        <v>15970.29980469</v>
      </c>
      <c r="E182" s="4" t="n">
        <v>0.01996996569808902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/>
      <c r="Q182" s="4" t="n"/>
      <c r="R182" s="4" t="n"/>
      <c r="S182" s="4" t="n"/>
      <c r="T182" s="4" t="n"/>
      <c r="U182" s="4" t="n"/>
      <c r="V182" s="2" t="n"/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0.4146596134343207</v>
      </c>
      <c r="AC182" s="4" t="n">
        <v>0.294538167097697</v>
      </c>
      <c r="AD182" s="4" t="n">
        <v>-0.01334038656567932</v>
      </c>
      <c r="AE182" s="2" t="n">
        <v>128</v>
      </c>
      <c r="AF182" s="2" t="inlineStr">
        <is>
          <t>1/3</t>
        </is>
      </c>
      <c r="AG182" s="4" t="n">
        <v>0.01008121337538825</v>
      </c>
      <c r="AH182" s="4" t="n">
        <v>-0.003670570866351808</v>
      </c>
      <c r="AI182" s="4" t="n">
        <v>-0.003191532231287986</v>
      </c>
      <c r="AJ182" s="2" t="inlineStr">
        <is>
          <t>devam (1/3)</t>
        </is>
      </c>
      <c r="AK182" s="2" t="inlineStr">
        <is>
          <t>devam (1/3)</t>
        </is>
      </c>
    </row>
    <row r="183">
      <c r="A183" s="2" t="inlineStr">
        <is>
          <t>XU030.IS</t>
        </is>
      </c>
      <c r="B183" s="2" t="inlineStr">
        <is>
          <t>12.08.2026</t>
        </is>
      </c>
      <c r="C183" s="2" t="n">
        <v>5</v>
      </c>
      <c r="D183" s="3" t="n">
        <v>15970.29980469</v>
      </c>
      <c r="E183" s="4" t="n">
        <v>0.01996996569808902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/>
      <c r="Q183" s="4" t="n"/>
      <c r="R183" s="4" t="n"/>
      <c r="S183" s="4" t="n"/>
      <c r="T183" s="4" t="n"/>
      <c r="U183" s="4" t="n"/>
      <c r="V183" s="2" t="n"/>
      <c r="W183" s="4" t="n">
        <v>0.6464973988043654</v>
      </c>
      <c r="X183" s="2" t="n">
        <v>2</v>
      </c>
      <c r="Y183" s="4" t="n">
        <v>0.7078862598923633</v>
      </c>
      <c r="Z183" s="2" t="n">
        <v>1</v>
      </c>
      <c r="AA183" s="2" t="n">
        <v>2</v>
      </c>
      <c r="AB183" s="4" t="n">
        <v>0.5445187221091011</v>
      </c>
      <c r="AC183" s="4" t="n">
        <v>0.4360458008096633</v>
      </c>
      <c r="AD183" s="4" t="n">
        <v>0.0005187221091010885</v>
      </c>
      <c r="AE183" s="2" t="n">
        <v>128</v>
      </c>
      <c r="AF183" s="2" t="inlineStr">
        <is>
          <t>1/5</t>
        </is>
      </c>
      <c r="AG183" s="4" t="n">
        <v>0.01008121337538825</v>
      </c>
      <c r="AH183" s="4" t="n">
        <v>-0.003670570866351808</v>
      </c>
      <c r="AI183" s="4" t="n">
        <v>-0.003191532231287986</v>
      </c>
      <c r="AJ183" s="2" t="inlineStr">
        <is>
          <t>devam (1/5)</t>
        </is>
      </c>
      <c r="AK183" s="2" t="inlineStr">
        <is>
          <t>devam (1/5)</t>
        </is>
      </c>
    </row>
    <row r="184">
      <c r="A184" s="2" t="inlineStr">
        <is>
          <t>XU030.IS</t>
        </is>
      </c>
      <c r="B184" s="2" t="inlineStr">
        <is>
          <t>12.08.2026</t>
        </is>
      </c>
      <c r="C184" s="2" t="n">
        <v>10</v>
      </c>
      <c r="D184" s="3" t="n">
        <v>15970.29980469</v>
      </c>
      <c r="E184" s="4" t="n">
        <v>0.01996996569808902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3" t="n"/>
      <c r="O184" s="2" t="n"/>
      <c r="P184" s="4" t="n"/>
      <c r="Q184" s="4" t="n"/>
      <c r="R184" s="4" t="n"/>
      <c r="S184" s="4" t="n"/>
      <c r="T184" s="4" t="n"/>
      <c r="U184" s="4" t="n"/>
      <c r="V184" s="2" t="n"/>
      <c r="W184" s="4" t="n">
        <v>0.7301665936517714</v>
      </c>
      <c r="X184" s="2" t="n">
        <v>3</v>
      </c>
      <c r="Y184" s="4" t="n">
        <v>0.8666242798086611</v>
      </c>
      <c r="Z184" s="2" t="n">
        <v>1</v>
      </c>
      <c r="AA184" s="2" t="n">
        <v>2</v>
      </c>
      <c r="AB184" s="4" t="n">
        <v>0.6576255390157311</v>
      </c>
      <c r="AC184" s="4" t="n">
        <v>0.599190014414463</v>
      </c>
      <c r="AD184" s="4" t="n">
        <v>-0.04037446098426889</v>
      </c>
      <c r="AE184" s="2" t="n">
        <v>128</v>
      </c>
      <c r="AF184" s="2" t="inlineStr">
        <is>
          <t>1/10</t>
        </is>
      </c>
      <c r="AG184" s="4" t="n">
        <v>0.01008121337538825</v>
      </c>
      <c r="AH184" s="4" t="n">
        <v>-0.003670570866351808</v>
      </c>
      <c r="AI184" s="4" t="n">
        <v>-0.003191532231287986</v>
      </c>
      <c r="AJ184" s="2" t="inlineStr">
        <is>
          <t>devam (1/10)</t>
        </is>
      </c>
      <c r="AK184" s="2" t="inlineStr">
        <is>
          <t>devam (1/10)</t>
        </is>
      </c>
    </row>
    <row r="185">
      <c r="A185" s="2" t="inlineStr">
        <is>
          <t>TUPRS.IS</t>
        </is>
      </c>
      <c r="B185" s="2" t="inlineStr">
        <is>
          <t>12.08.2026</t>
        </is>
      </c>
      <c r="C185" s="2" t="n">
        <v>10</v>
      </c>
      <c r="D185" s="3" t="n">
        <v>351.25</v>
      </c>
      <c r="E185" s="4" t="n">
        <v>0.04097610574478901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SAT</t>
        </is>
      </c>
      <c r="I185" s="2" t="inlineStr">
        <is>
          <t>AL+SAT</t>
        </is>
      </c>
      <c r="J185" s="2" t="n">
        <v>2</v>
      </c>
      <c r="K185" s="2" t="n">
        <v>3</v>
      </c>
      <c r="L185" s="2" t="inlineStr">
        <is>
          <t>-</t>
        </is>
      </c>
      <c r="M185" s="2" t="inlineStr">
        <is>
          <t>zayif</t>
        </is>
      </c>
      <c r="N185" s="3" t="n">
        <v>0.4856459951677015</v>
      </c>
      <c r="O185" s="2" t="n">
        <v>753</v>
      </c>
      <c r="P185" s="4" t="n">
        <v>0.1914895724437556</v>
      </c>
      <c r="Q185" s="4" t="n">
        <v>0.07084504590337753</v>
      </c>
      <c r="R185" s="4" t="n">
        <v>0.120644526540378</v>
      </c>
      <c r="S185" s="4" t="n">
        <v>0.7885231549073564</v>
      </c>
      <c r="T185" s="4" t="n">
        <v>0.778357911337617</v>
      </c>
      <c r="U185" s="4" t="n">
        <v>0.01016524356973936</v>
      </c>
      <c r="V185" s="2" t="n">
        <v>0</v>
      </c>
      <c r="W185" s="4" t="n">
        <v>0.7966586264869332</v>
      </c>
      <c r="X185" s="2" t="n">
        <v>4</v>
      </c>
      <c r="Y185" s="4" t="n">
        <v>0.792714129339235</v>
      </c>
      <c r="Z185" s="2" t="n">
        <v>4</v>
      </c>
      <c r="AA185" s="2" t="n">
        <v>0</v>
      </c>
      <c r="AB185" s="4" t="n">
        <v>0.7966586264869332</v>
      </c>
      <c r="AC185" s="4" t="n">
        <v>0.792714129339235</v>
      </c>
      <c r="AD185" s="4" t="n">
        <v>0.06665862648693321</v>
      </c>
      <c r="AE185" s="2" t="n">
        <v>277</v>
      </c>
      <c r="AF185" s="2" t="inlineStr">
        <is>
          <t>1/10</t>
        </is>
      </c>
      <c r="AG185" s="4" t="n">
        <v>0.01637010676156581</v>
      </c>
      <c r="AH185" s="4" t="n">
        <v>-0.01637010676156581</v>
      </c>
      <c r="AI185" s="4" t="n">
        <v>-0.01138790035587189</v>
      </c>
      <c r="AJ185" s="2" t="inlineStr">
        <is>
          <t>devam (1/10)</t>
        </is>
      </c>
      <c r="AK185" s="2" t="inlineStr">
        <is>
          <t>devam (1/10)</t>
        </is>
      </c>
    </row>
    <row r="186">
      <c r="A186" s="2" t="inlineStr">
        <is>
          <t>KLRHO.IS</t>
        </is>
      </c>
      <c r="B186" s="2" t="inlineStr">
        <is>
          <t>12.08.2026</t>
        </is>
      </c>
      <c r="C186" s="2" t="n">
        <v>10</v>
      </c>
      <c r="D186" s="3" t="n">
        <v>73.84999847</v>
      </c>
      <c r="E186" s="4" t="n">
        <v>0.04444336776475183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SAT</t>
        </is>
      </c>
      <c r="I186" s="2" t="inlineStr">
        <is>
          <t>AL+SAT</t>
        </is>
      </c>
      <c r="J186" s="2" t="n">
        <v>2</v>
      </c>
      <c r="K186" s="2" t="n">
        <v>3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0.1226601758526446</v>
      </c>
      <c r="Q186" s="4" t="n">
        <v>0.1318525048784862</v>
      </c>
      <c r="R186" s="4" t="n">
        <v>-0.009192329025841578</v>
      </c>
      <c r="S186" s="4" t="n">
        <v>0.8318372820721475</v>
      </c>
      <c r="T186" s="4" t="n">
        <v>0.8851475716735375</v>
      </c>
      <c r="U186" s="4" t="n">
        <v>-0.05331028960139006</v>
      </c>
      <c r="V186" s="2" t="n">
        <v>-4</v>
      </c>
      <c r="W186" s="4" t="n">
        <v>0.8352266619133666</v>
      </c>
      <c r="X186" s="2" t="n">
        <v>4</v>
      </c>
      <c r="Y186" s="4" t="n">
        <v>0.8575622217525325</v>
      </c>
      <c r="Z186" s="2" t="n">
        <v>4</v>
      </c>
      <c r="AA186" s="2" t="n">
        <v>2</v>
      </c>
      <c r="AB186" s="4" t="n">
        <v>0.8352266619133666</v>
      </c>
      <c r="AC186" s="4" t="n">
        <v>0.8575622217525325</v>
      </c>
      <c r="AD186" s="4" t="n">
        <v>-0.04277333808663342</v>
      </c>
      <c r="AE186" s="2" t="n">
        <v>52</v>
      </c>
      <c r="AF186" s="2" t="inlineStr">
        <is>
          <t>1/10</t>
        </is>
      </c>
      <c r="AG186" s="4" t="n">
        <v>0.01828027769761431</v>
      </c>
      <c r="AH186" s="4" t="n">
        <v>-0.007447466911233991</v>
      </c>
      <c r="AI186" s="4" t="n">
        <v>-0.002708150902416717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MGROS.IS</t>
        </is>
      </c>
      <c r="B187" s="2" t="inlineStr">
        <is>
          <t>12.08.2026</t>
        </is>
      </c>
      <c r="C187" s="2" t="n">
        <v>5</v>
      </c>
      <c r="D187" s="3" t="n">
        <v>572</v>
      </c>
      <c r="E187" s="4" t="n">
        <v>0.04077172827172827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SAT</t>
        </is>
      </c>
      <c r="I187" s="2" t="inlineStr">
        <is>
          <t>AL+SAT</t>
        </is>
      </c>
      <c r="J187" s="2" t="n">
        <v>2</v>
      </c>
      <c r="K187" s="2" t="n">
        <v>3</v>
      </c>
      <c r="L187" s="2" t="inlineStr">
        <is>
          <t>-</t>
        </is>
      </c>
      <c r="M187" s="2" t="inlineStr">
        <is>
          <t>zayif</t>
        </is>
      </c>
      <c r="N187" s="3" t="n">
        <v>0.5370976849237719</v>
      </c>
      <c r="O187" s="2" t="n">
        <v>754</v>
      </c>
      <c r="P187" s="4" t="n">
        <v>0.07781791473245962</v>
      </c>
      <c r="Q187" s="4" t="n">
        <v>0.1654416772783155</v>
      </c>
      <c r="R187" s="4" t="n">
        <v>-0.08762376254585592</v>
      </c>
      <c r="S187" s="4" t="n">
        <v>0.5368862604865592</v>
      </c>
      <c r="T187" s="4" t="n">
        <v>0.7153122562772797</v>
      </c>
      <c r="U187" s="4" t="n">
        <v>-0.1784259957907205</v>
      </c>
      <c r="V187" s="2" t="n">
        <v>-2</v>
      </c>
      <c r="W187" s="4" t="n">
        <v>0.71406604930468</v>
      </c>
      <c r="X187" s="2" t="n">
        <v>4</v>
      </c>
      <c r="Y187" s="4" t="n">
        <v>0.7281925181239068</v>
      </c>
      <c r="Z187" s="2" t="n">
        <v>4</v>
      </c>
      <c r="AA187" s="2" t="n">
        <v>0</v>
      </c>
      <c r="AB187" s="4" t="n">
        <v>0.71406604930468</v>
      </c>
      <c r="AC187" s="4" t="n">
        <v>0.7281925181239068</v>
      </c>
      <c r="AD187" s="4" t="n">
        <v>0.06006604930467996</v>
      </c>
      <c r="AE187" s="2" t="n">
        <v>227</v>
      </c>
      <c r="AF187" s="2" t="inlineStr">
        <is>
          <t>1/5</t>
        </is>
      </c>
      <c r="AG187" s="4" t="n">
        <v>0.002622377622377714</v>
      </c>
      <c r="AH187" s="4" t="n">
        <v>-0.03409090909090906</v>
      </c>
      <c r="AI187" s="4" t="n">
        <v>-0.03234265734265729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KLRHO.IS</t>
        </is>
      </c>
      <c r="B188" s="2" t="inlineStr">
        <is>
          <t>12.08.2026</t>
        </is>
      </c>
      <c r="C188" s="2" t="n">
        <v>5</v>
      </c>
      <c r="D188" s="3" t="n">
        <v>73.84999847</v>
      </c>
      <c r="E188" s="4" t="n">
        <v>0.04444336776475183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0.2070064042202767</v>
      </c>
      <c r="Q188" s="4" t="n">
        <v>0.03246361701846416</v>
      </c>
      <c r="R188" s="4" t="n">
        <v>0.1745427872018125</v>
      </c>
      <c r="S188" s="4" t="n">
        <v>0.8136057925186061</v>
      </c>
      <c r="T188" s="4" t="n">
        <v>0.7531714714691885</v>
      </c>
      <c r="U188" s="4" t="n">
        <v>0.06043432104941759</v>
      </c>
      <c r="V188" s="2" t="n">
        <v>2</v>
      </c>
      <c r="W188" s="4" t="n">
        <v>0.760315722815542</v>
      </c>
      <c r="X188" s="2" t="n">
        <v>4</v>
      </c>
      <c r="Y188" s="4" t="n">
        <v>0.6897592491551854</v>
      </c>
      <c r="Z188" s="2" t="n">
        <v>4</v>
      </c>
      <c r="AA188" s="2" t="n">
        <v>2</v>
      </c>
      <c r="AB188" s="4" t="n">
        <v>0.760315722815542</v>
      </c>
      <c r="AC188" s="4" t="n">
        <v>0.6897592491551854</v>
      </c>
      <c r="AD188" s="4" t="n">
        <v>-0.0556842771844579</v>
      </c>
      <c r="AE188" s="2" t="n">
        <v>52</v>
      </c>
      <c r="AF188" s="2" t="inlineStr">
        <is>
          <t>1/5</t>
        </is>
      </c>
      <c r="AG188" s="4" t="n">
        <v>0.01828027769761431</v>
      </c>
      <c r="AH188" s="4" t="n">
        <v>-0.007447466911233991</v>
      </c>
      <c r="AI188" s="4" t="n">
        <v>-0.002708150902416717</v>
      </c>
      <c r="AJ188" s="2" t="inlineStr">
        <is>
          <t>devam (1/5)</t>
        </is>
      </c>
      <c r="AK188" s="2" t="inlineStr">
        <is>
          <t>devam (1/5)</t>
        </is>
      </c>
    </row>
    <row r="189">
      <c r="A189" s="2" t="inlineStr">
        <is>
          <t>QUAGR.IS</t>
        </is>
      </c>
      <c r="B189" s="2" t="inlineStr">
        <is>
          <t>12.08.2026</t>
        </is>
      </c>
      <c r="C189" s="2" t="n">
        <v>3</v>
      </c>
      <c r="D189" s="3" t="n">
        <v>3.22000003</v>
      </c>
      <c r="E189" s="4" t="n">
        <v>0.05079860489495533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ornek az</t>
        </is>
      </c>
      <c r="N189" s="3" t="n">
        <v>0.5867071524966262</v>
      </c>
      <c r="O189" s="2" t="n">
        <v>140</v>
      </c>
      <c r="P189" s="4" t="n">
        <v>0.1779633120239841</v>
      </c>
      <c r="Q189" s="4" t="n">
        <v>0.04232484937252277</v>
      </c>
      <c r="R189" s="4" t="n">
        <v>0.1356384626514613</v>
      </c>
      <c r="S189" s="4" t="n">
        <v>0.7575823033211745</v>
      </c>
      <c r="T189" s="4" t="n">
        <v>0.6363730153508041</v>
      </c>
      <c r="U189" s="4" t="n">
        <v>0.1212092879703703</v>
      </c>
      <c r="V189" s="2" t="n">
        <v>2</v>
      </c>
      <c r="W189" s="4" t="n">
        <v>0.6812213335814153</v>
      </c>
      <c r="X189" s="2" t="n">
        <v>4</v>
      </c>
      <c r="Y189" s="4" t="n">
        <v>0.6168743088871393</v>
      </c>
      <c r="Z189" s="2" t="n">
        <v>2</v>
      </c>
      <c r="AA189" s="2" t="n">
        <v>4</v>
      </c>
      <c r="AB189" s="4" t="n">
        <v>0.6812213335814153</v>
      </c>
      <c r="AC189" s="4" t="n">
        <v>0.5866802535308011</v>
      </c>
      <c r="AD189" s="4" t="n">
        <v>-0.03077866641858462</v>
      </c>
      <c r="AE189" s="2" t="n">
        <v>61</v>
      </c>
      <c r="AF189" s="2" t="inlineStr">
        <is>
          <t>1/3</t>
        </is>
      </c>
      <c r="AG189" s="4" t="n">
        <v>0.01552793463793845</v>
      </c>
      <c r="AH189" s="4" t="n">
        <v>0.003105586927587556</v>
      </c>
      <c r="AI189" s="4" t="n">
        <v>0.006211173855175334</v>
      </c>
      <c r="AJ189" s="2" t="inlineStr">
        <is>
          <t>devam (1/3)</t>
        </is>
      </c>
      <c r="AK189" s="2" t="inlineStr">
        <is>
          <t>devam (1/3)</t>
        </is>
      </c>
    </row>
    <row r="190">
      <c r="A190" s="2" t="inlineStr">
        <is>
          <t>KLRHO.IS</t>
        </is>
      </c>
      <c r="B190" s="2" t="inlineStr">
        <is>
          <t>12.08.2026</t>
        </is>
      </c>
      <c r="C190" s="2" t="n">
        <v>3</v>
      </c>
      <c r="D190" s="3" t="n">
        <v>73.84999847</v>
      </c>
      <c r="E190" s="4" t="n">
        <v>0.04444336776475183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0.1394156694540657</v>
      </c>
      <c r="Q190" s="4" t="n">
        <v>0.02083101652631502</v>
      </c>
      <c r="R190" s="4" t="n">
        <v>0.1185846529277507</v>
      </c>
      <c r="S190" s="4" t="n">
        <v>0.7546046055995278</v>
      </c>
      <c r="T190" s="4" t="n">
        <v>0.6465272379402222</v>
      </c>
      <c r="U190" s="4" t="n">
        <v>0.1080773676593056</v>
      </c>
      <c r="V190" s="2" t="n">
        <v>2</v>
      </c>
      <c r="W190" s="4" t="n">
        <v>0.713239649145414</v>
      </c>
      <c r="X190" s="2" t="n">
        <v>3</v>
      </c>
      <c r="Y190" s="4" t="n">
        <v>0.6656187023056254</v>
      </c>
      <c r="Z190" s="2" t="n">
        <v>2</v>
      </c>
      <c r="AA190" s="2" t="n">
        <v>2</v>
      </c>
      <c r="AB190" s="4" t="n">
        <v>0.6737402525518359</v>
      </c>
      <c r="AC190" s="4" t="n">
        <v>0.6161802420121634</v>
      </c>
      <c r="AD190" s="4" t="n">
        <v>-0.08425974744816411</v>
      </c>
      <c r="AE190" s="2" t="n">
        <v>52</v>
      </c>
      <c r="AF190" s="2" t="inlineStr">
        <is>
          <t>1/3</t>
        </is>
      </c>
      <c r="AG190" s="4" t="n">
        <v>0.01828027769761431</v>
      </c>
      <c r="AH190" s="4" t="n">
        <v>-0.007447466911233991</v>
      </c>
      <c r="AI190" s="4" t="n">
        <v>-0.002708150902416717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CWENE.IS</t>
        </is>
      </c>
      <c r="B191" s="2" t="inlineStr">
        <is>
          <t>12.08.2026</t>
        </is>
      </c>
      <c r="C191" s="2" t="n">
        <v>3</v>
      </c>
      <c r="D191" s="3" t="n">
        <v>39.90000153</v>
      </c>
      <c r="E191" s="4" t="n">
        <v>0.08603652586304623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3" t="n"/>
      <c r="O191" s="2" t="n"/>
      <c r="P191" s="4" t="n">
        <v>0.1389134711882857</v>
      </c>
      <c r="Q191" s="4" t="n">
        <v>0.05280978773541887</v>
      </c>
      <c r="R191" s="4" t="n">
        <v>0.08610368345286684</v>
      </c>
      <c r="S191" s="4" t="n">
        <v>0.7434578309180053</v>
      </c>
      <c r="T191" s="4" t="n">
        <v>0.7200006045957278</v>
      </c>
      <c r="U191" s="4" t="n">
        <v>0.02345722632227754</v>
      </c>
      <c r="V191" s="2" t="n">
        <v>0</v>
      </c>
      <c r="W191" s="4" t="n">
        <v>0.6537051506129282</v>
      </c>
      <c r="X191" s="2" t="n">
        <v>3</v>
      </c>
      <c r="Y191" s="4" t="n">
        <v>0.6366350328867857</v>
      </c>
      <c r="Z191" s="2" t="n">
        <v>1</v>
      </c>
      <c r="AA191" s="2" t="n">
        <v>2</v>
      </c>
      <c r="AB191" s="4" t="n">
        <v>0.6394210067374968</v>
      </c>
      <c r="AC191" s="4" t="n">
        <v>0.5582596110547207</v>
      </c>
      <c r="AD191" s="4" t="n">
        <v>-0.08857899326250318</v>
      </c>
      <c r="AE191" s="2" t="n">
        <v>59</v>
      </c>
      <c r="AF191" s="2" t="inlineStr">
        <is>
          <t>1/3</t>
        </is>
      </c>
      <c r="AG191" s="4" t="n">
        <v>-0.005513814826161978</v>
      </c>
      <c r="AH191" s="4" t="n">
        <v>-0.03057647050671686</v>
      </c>
      <c r="AI191" s="4" t="n">
        <v>-0.02406022213503411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ALTNY.IS</t>
        </is>
      </c>
      <c r="B192" s="2" t="inlineStr">
        <is>
          <t>12.08.2026</t>
        </is>
      </c>
      <c r="C192" s="2" t="n">
        <v>10</v>
      </c>
      <c r="D192" s="3" t="n">
        <v>16.37999916</v>
      </c>
      <c r="E192" s="4" t="n">
        <v>0.03135357517319923</v>
      </c>
      <c r="F192" s="2" t="inlineStr">
        <is>
          <t>SAT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AL+SAT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0.2017583808128829</v>
      </c>
      <c r="Q192" s="4" t="n">
        <v>0.1270878422155714</v>
      </c>
      <c r="R192" s="4" t="n">
        <v>0.07467053859731154</v>
      </c>
      <c r="S192" s="4" t="n">
        <v>0.7867802440195681</v>
      </c>
      <c r="T192" s="4" t="n">
        <v>0.8981010168510275</v>
      </c>
      <c r="U192" s="4" t="n">
        <v>-0.1113207728314594</v>
      </c>
      <c r="V192" s="2" t="n">
        <v>-4</v>
      </c>
      <c r="W192" s="4" t="n">
        <v>0.7927344246939592</v>
      </c>
      <c r="X192" s="2" t="n">
        <v>4</v>
      </c>
      <c r="Y192" s="4" t="n">
        <v>0.7968030663347594</v>
      </c>
      <c r="Z192" s="2" t="n">
        <v>4</v>
      </c>
      <c r="AA192" s="2" t="n">
        <v>-2</v>
      </c>
      <c r="AB192" s="4" t="n">
        <v>0.7927344246939592</v>
      </c>
      <c r="AC192" s="4" t="n">
        <v>0.7968030663347594</v>
      </c>
      <c r="AD192" s="4" t="n">
        <v>-0.01526557530604089</v>
      </c>
      <c r="AE192" s="2" t="n">
        <v>47</v>
      </c>
      <c r="AF192" s="2" t="inlineStr">
        <is>
          <t>1/10</t>
        </is>
      </c>
      <c r="AG192" s="4" t="n">
        <v>0.02564103183995514</v>
      </c>
      <c r="AH192" s="4" t="n">
        <v>-0.009157486428100547</v>
      </c>
      <c r="AI192" s="4" t="n">
        <v>0.02319908971228535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ODAS.IS</t>
        </is>
      </c>
      <c r="B193" s="2" t="inlineStr">
        <is>
          <t>12.08.2026</t>
        </is>
      </c>
      <c r="C193" s="2" t="n">
        <v>10</v>
      </c>
      <c r="D193" s="3" t="n">
        <v>7.30999994</v>
      </c>
      <c r="E193" s="4" t="n">
        <v>0.05071331427202643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zayif</t>
        </is>
      </c>
      <c r="N193" s="3" t="n">
        <v>0.4789924101610905</v>
      </c>
      <c r="O193" s="2" t="n">
        <v>634</v>
      </c>
      <c r="P193" s="4" t="n">
        <v>0.1383063658001229</v>
      </c>
      <c r="Q193" s="4" t="n">
        <v>0.09662128855673476</v>
      </c>
      <c r="R193" s="4" t="n">
        <v>0.04168507724338817</v>
      </c>
      <c r="S193" s="4" t="n">
        <v>0.8918211992536269</v>
      </c>
      <c r="T193" s="4" t="n">
        <v>0.8881986208658407</v>
      </c>
      <c r="U193" s="4" t="n">
        <v>0.003622578387786235</v>
      </c>
      <c r="V193" s="2" t="n">
        <v>-2</v>
      </c>
      <c r="W193" s="4" t="n">
        <v>0.8853845155217305</v>
      </c>
      <c r="X193" s="2" t="n">
        <v>4</v>
      </c>
      <c r="Y193" s="4" t="n">
        <v>0.7818583104769876</v>
      </c>
      <c r="Z193" s="2" t="n">
        <v>4</v>
      </c>
      <c r="AA193" s="2" t="n">
        <v>4</v>
      </c>
      <c r="AB193" s="4" t="n">
        <v>0.8853845155217305</v>
      </c>
      <c r="AC193" s="4" t="n">
        <v>0.7818583104769876</v>
      </c>
      <c r="AD193" s="4" t="n">
        <v>0.04938451552173051</v>
      </c>
      <c r="AE193" s="2" t="n">
        <v>93</v>
      </c>
      <c r="AF193" s="2" t="inlineStr">
        <is>
          <t>1/10</t>
        </is>
      </c>
      <c r="AG193" s="4" t="n">
        <v>0.006839971328371997</v>
      </c>
      <c r="AH193" s="4" t="n">
        <v>-0.01094390159461478</v>
      </c>
      <c r="AI193" s="4" t="n">
        <v>-0.009575946727025553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BTCIM.IS</t>
        </is>
      </c>
      <c r="B194" s="2" t="inlineStr">
        <is>
          <t>12.08.2026</t>
        </is>
      </c>
      <c r="C194" s="2" t="n">
        <v>3</v>
      </c>
      <c r="D194" s="3" t="n">
        <v>4.82000017</v>
      </c>
      <c r="E194" s="4" t="n">
        <v>0.05038531342742967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zayif</t>
        </is>
      </c>
      <c r="N194" s="3" t="n">
        <v>0.4704459474951278</v>
      </c>
      <c r="O194" s="2" t="n">
        <v>753</v>
      </c>
      <c r="P194" s="4" t="n">
        <v>0.1104225890968005</v>
      </c>
      <c r="Q194" s="4" t="n">
        <v>0.1102340241919754</v>
      </c>
      <c r="R194" s="4" t="n">
        <v>0.0001885649048250504</v>
      </c>
      <c r="S194" s="4" t="n">
        <v>0.6395488177986155</v>
      </c>
      <c r="T194" s="4" t="n">
        <v>0.5790840416376191</v>
      </c>
      <c r="U194" s="4" t="n">
        <v>0.06046477616099644</v>
      </c>
      <c r="V194" s="2" t="n">
        <v>4</v>
      </c>
      <c r="W194" s="4" t="n">
        <v>0.6895597022217786</v>
      </c>
      <c r="X194" s="2" t="n">
        <v>2</v>
      </c>
      <c r="Y194" s="4" t="n">
        <v>0.6444138229759253</v>
      </c>
      <c r="Z194" s="2" t="n">
        <v>1</v>
      </c>
      <c r="AA194" s="2" t="n">
        <v>0</v>
      </c>
      <c r="AB194" s="4" t="n">
        <v>0.612728251616363</v>
      </c>
      <c r="AC194" s="4" t="n">
        <v>0.5488988592018647</v>
      </c>
      <c r="AD194" s="4" t="n">
        <v>-0.07327174838363704</v>
      </c>
      <c r="AE194" s="2" t="n">
        <v>149</v>
      </c>
      <c r="AF194" s="2" t="inlineStr">
        <is>
          <t>1/3</t>
        </is>
      </c>
      <c r="AG194" s="4" t="n">
        <v>0.00829874659527241</v>
      </c>
      <c r="AH194" s="4" t="n">
        <v>-0.02282160292952862</v>
      </c>
      <c r="AI194" s="4" t="n">
        <v>-0.01659759277560369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ODAS.IS</t>
        </is>
      </c>
      <c r="B195" s="2" t="inlineStr">
        <is>
          <t>12.08.2026</t>
        </is>
      </c>
      <c r="C195" s="2" t="n">
        <v>3</v>
      </c>
      <c r="D195" s="3" t="n">
        <v>7.30999994</v>
      </c>
      <c r="E195" s="4" t="n">
        <v>0.05071331427202643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zayif</t>
        </is>
      </c>
      <c r="N195" s="3" t="n">
        <v>0.5243357011312813</v>
      </c>
      <c r="O195" s="2" t="n">
        <v>634</v>
      </c>
      <c r="P195" s="4" t="n">
        <v>0.09561162735340681</v>
      </c>
      <c r="Q195" s="4" t="n">
        <v>0.1325406559548072</v>
      </c>
      <c r="R195" s="4" t="n">
        <v>-0.03692902860140038</v>
      </c>
      <c r="S195" s="4" t="n">
        <v>0.6838451602028117</v>
      </c>
      <c r="T195" s="4" t="n">
        <v>0.6952649399754233</v>
      </c>
      <c r="U195" s="4" t="n">
        <v>-0.01141977977261155</v>
      </c>
      <c r="V195" s="2" t="n">
        <v>-2</v>
      </c>
      <c r="W195" s="4" t="n">
        <v>0.6645279925509352</v>
      </c>
      <c r="X195" s="2" t="n">
        <v>3</v>
      </c>
      <c r="Y195" s="4" t="n">
        <v>0.6246641131027859</v>
      </c>
      <c r="Z195" s="2" t="n">
        <v>2</v>
      </c>
      <c r="AA195" s="2" t="n">
        <v>0</v>
      </c>
      <c r="AB195" s="4" t="n">
        <v>0.6353257888268649</v>
      </c>
      <c r="AC195" s="4" t="n">
        <v>0.5804134701464679</v>
      </c>
      <c r="AD195" s="4" t="n">
        <v>-0.0486742111731352</v>
      </c>
      <c r="AE195" s="2" t="n">
        <v>93</v>
      </c>
      <c r="AF195" s="2" t="inlineStr">
        <is>
          <t>1/3</t>
        </is>
      </c>
      <c r="AG195" s="4" t="n">
        <v>0.006839971328371997</v>
      </c>
      <c r="AH195" s="4" t="n">
        <v>-0.01094390159461478</v>
      </c>
      <c r="AI195" s="4" t="n">
        <v>-0.009575946727025553</v>
      </c>
      <c r="AJ195" s="2" t="inlineStr">
        <is>
          <t>devam (1/3)</t>
        </is>
      </c>
      <c r="AK195" s="2" t="inlineStr">
        <is>
          <t>devam (1/3)</t>
        </is>
      </c>
    </row>
    <row r="196">
      <c r="A196" s="2" t="inlineStr">
        <is>
          <t>TRALT.IS</t>
        </is>
      </c>
      <c r="B196" s="2" t="inlineStr">
        <is>
          <t>12.08.2026</t>
        </is>
      </c>
      <c r="C196" s="2" t="n">
        <v>10</v>
      </c>
      <c r="D196" s="3" t="n">
        <v>47.70000076</v>
      </c>
      <c r="E196" s="4" t="n">
        <v>0.05754718081416289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zayif</t>
        </is>
      </c>
      <c r="N196" s="3" t="n">
        <v>0.551525965496103</v>
      </c>
      <c r="O196" s="2" t="n">
        <v>753</v>
      </c>
      <c r="P196" s="4" t="n">
        <v>0.2303869272687245</v>
      </c>
      <c r="Q196" s="4" t="n">
        <v>0.07227516987585561</v>
      </c>
      <c r="R196" s="4" t="n">
        <v>0.1581117573928689</v>
      </c>
      <c r="S196" s="4" t="n">
        <v>0.8508972105218675</v>
      </c>
      <c r="T196" s="4" t="n">
        <v>0.7756574751298204</v>
      </c>
      <c r="U196" s="4" t="n">
        <v>0.07523973539204709</v>
      </c>
      <c r="V196" s="2" t="n">
        <v>2</v>
      </c>
      <c r="W196" s="4" t="n">
        <v>0.7909411731756917</v>
      </c>
      <c r="X196" s="2" t="n">
        <v>4</v>
      </c>
      <c r="Y196" s="4" t="n">
        <v>0.8275870373164378</v>
      </c>
      <c r="Z196" s="2" t="n">
        <v>4</v>
      </c>
      <c r="AA196" s="2" t="n">
        <v>-2</v>
      </c>
      <c r="AB196" s="4" t="n">
        <v>0.7909411731756917</v>
      </c>
      <c r="AC196" s="4" t="n">
        <v>0.8275870373164378</v>
      </c>
      <c r="AD196" s="4" t="n">
        <v>-0.0570588268243083</v>
      </c>
      <c r="AE196" s="2" t="n">
        <v>90</v>
      </c>
      <c r="AF196" s="2" t="inlineStr">
        <is>
          <t>1/10</t>
        </is>
      </c>
      <c r="AG196" s="4" t="n">
        <v>0.01299788092498133</v>
      </c>
      <c r="AH196" s="4" t="n">
        <v>-0.01886795609350855</v>
      </c>
      <c r="AI196" s="4" t="n">
        <v>0.005869995294314423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SISE.IS</t>
        </is>
      </c>
      <c r="B197" s="2" t="inlineStr">
        <is>
          <t>12.08.2026</t>
        </is>
      </c>
      <c r="C197" s="2" t="n">
        <v>10</v>
      </c>
      <c r="D197" s="3" t="n">
        <v>40.95999908</v>
      </c>
      <c r="E197" s="4" t="n">
        <v>0.02486747748725777</v>
      </c>
      <c r="F197" s="2" t="inlineStr">
        <is>
          <t>SAT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zayif</t>
        </is>
      </c>
      <c r="N197" s="3" t="n">
        <v>0.4887597878252084</v>
      </c>
      <c r="O197" s="2" t="n">
        <v>753</v>
      </c>
      <c r="P197" s="4" t="n">
        <v>0.2018361012156641</v>
      </c>
      <c r="Q197" s="4" t="n">
        <v>0.0437658048116152</v>
      </c>
      <c r="R197" s="4" t="n">
        <v>0.1580702964040489</v>
      </c>
      <c r="S197" s="4" t="n">
        <v>0.8035842514281055</v>
      </c>
      <c r="T197" s="4" t="n">
        <v>0.7270850034114748</v>
      </c>
      <c r="U197" s="4" t="n">
        <v>0.07649924801663077</v>
      </c>
      <c r="V197" s="2" t="n">
        <v>2</v>
      </c>
      <c r="W197" s="4" t="n">
        <v>0.7262659500635508</v>
      </c>
      <c r="X197" s="2" t="n">
        <v>3</v>
      </c>
      <c r="Y197" s="4" t="n">
        <v>0.7968555990814943</v>
      </c>
      <c r="Z197" s="2" t="n">
        <v>4</v>
      </c>
      <c r="AA197" s="2" t="n">
        <v>0</v>
      </c>
      <c r="AB197" s="4" t="n">
        <v>0.690477119173766</v>
      </c>
      <c r="AC197" s="4" t="n">
        <v>0.7968555990814943</v>
      </c>
      <c r="AD197" s="4" t="n">
        <v>-0.02352288082623399</v>
      </c>
      <c r="AE197" s="2" t="n">
        <v>272</v>
      </c>
      <c r="AF197" s="2" t="inlineStr">
        <is>
          <t>1/10</t>
        </is>
      </c>
      <c r="AG197" s="4" t="n">
        <v>0.01416020148992625</v>
      </c>
      <c r="AH197" s="4" t="n">
        <v>-0.009277276819704472</v>
      </c>
      <c r="AI197" s="4" t="n">
        <v>-0.007812492607116583</v>
      </c>
      <c r="AJ197" s="2" t="inlineStr">
        <is>
          <t>devam (1/10)</t>
        </is>
      </c>
      <c r="AK197" s="2" t="inlineStr">
        <is>
          <t>devam (1/10)</t>
        </is>
      </c>
    </row>
    <row r="198">
      <c r="A198" s="2" t="inlineStr">
        <is>
          <t>TCELL.IS</t>
        </is>
      </c>
      <c r="B198" s="2" t="inlineStr">
        <is>
          <t>12.08.2026</t>
        </is>
      </c>
      <c r="C198" s="2" t="n">
        <v>5</v>
      </c>
      <c r="D198" s="3" t="n">
        <v>104.09999847</v>
      </c>
      <c r="E198" s="4" t="n">
        <v>0.02850967204657415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zayif</t>
        </is>
      </c>
      <c r="N198" s="3" t="n">
        <v>0.5550830889540567</v>
      </c>
      <c r="O198" s="2" t="n">
        <v>753</v>
      </c>
      <c r="P198" s="4" t="n">
        <v>0.1915584485981733</v>
      </c>
      <c r="Q198" s="4" t="n">
        <v>0.05671324820003794</v>
      </c>
      <c r="R198" s="4" t="n">
        <v>0.1348452003981353</v>
      </c>
      <c r="S198" s="4" t="n">
        <v>0.6350983176120677</v>
      </c>
      <c r="T198" s="4" t="n">
        <v>0.6583670847460299</v>
      </c>
      <c r="U198" s="4" t="n">
        <v>-0.0232687671339622</v>
      </c>
      <c r="V198" s="2" t="n">
        <v>0</v>
      </c>
      <c r="W198" s="4" t="n">
        <v>0.6931485062481484</v>
      </c>
      <c r="X198" s="2" t="n">
        <v>2</v>
      </c>
      <c r="Y198" s="4" t="n">
        <v>0.6760778237869659</v>
      </c>
      <c r="Z198" s="2" t="n">
        <v>3</v>
      </c>
      <c r="AA198" s="2" t="n">
        <v>0</v>
      </c>
      <c r="AB198" s="4" t="n">
        <v>0.6070776385719907</v>
      </c>
      <c r="AC198" s="4" t="n">
        <v>0.6514476840742393</v>
      </c>
      <c r="AD198" s="4" t="n">
        <v>-0.04492236142800932</v>
      </c>
      <c r="AE198" s="2" t="n">
        <v>100</v>
      </c>
      <c r="AF198" s="2" t="inlineStr">
        <is>
          <t>1/5</t>
        </is>
      </c>
      <c r="AG198" s="4" t="n">
        <v>0.01152742168719456</v>
      </c>
      <c r="AH198" s="4" t="n">
        <v>-0.007684874464532809</v>
      </c>
      <c r="AI198" s="4" t="n">
        <v>-0.007684874464532809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AKSA.IS</t>
        </is>
      </c>
      <c r="B199" s="2" t="inlineStr">
        <is>
          <t>12.08.2026</t>
        </is>
      </c>
      <c r="C199" s="2" t="n">
        <v>5</v>
      </c>
      <c r="D199" s="3" t="n">
        <v>11.96000004</v>
      </c>
      <c r="E199" s="4" t="n">
        <v>0.03661013532906309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zayif</t>
        </is>
      </c>
      <c r="N199" s="3" t="n">
        <v>0.467962836383889</v>
      </c>
      <c r="O199" s="2" t="n">
        <v>753</v>
      </c>
      <c r="P199" s="4" t="n">
        <v>0.1679644809637762</v>
      </c>
      <c r="Q199" s="4" t="n">
        <v>0.05252797383729173</v>
      </c>
      <c r="R199" s="4" t="n">
        <v>0.1154365071264845</v>
      </c>
      <c r="S199" s="4" t="n">
        <v>0.6901183088880219</v>
      </c>
      <c r="T199" s="4" t="n">
        <v>0.7087259334640769</v>
      </c>
      <c r="U199" s="4" t="n">
        <v>-0.01860762457605492</v>
      </c>
      <c r="V199" s="2" t="n">
        <v>-2</v>
      </c>
      <c r="W199" s="4" t="n">
        <v>0.6522416071387784</v>
      </c>
      <c r="X199" s="2" t="n">
        <v>4</v>
      </c>
      <c r="Y199" s="4" t="n">
        <v>0.7285342421715597</v>
      </c>
      <c r="Z199" s="2" t="n">
        <v>4</v>
      </c>
      <c r="AA199" s="2" t="n">
        <v>-2</v>
      </c>
      <c r="AB199" s="4" t="n">
        <v>0.6522416071387784</v>
      </c>
      <c r="AC199" s="4" t="n">
        <v>0.7285342421715597</v>
      </c>
      <c r="AD199" s="4" t="n">
        <v>-0.07375839286122154</v>
      </c>
      <c r="AE199" s="2" t="n">
        <v>261</v>
      </c>
      <c r="AF199" s="2" t="inlineStr">
        <is>
          <t>1/5</t>
        </is>
      </c>
      <c r="AG199" s="4" t="n">
        <v>0.01337791383485643</v>
      </c>
      <c r="AH199" s="4" t="n">
        <v>-0.001672279258621123</v>
      </c>
      <c r="AI199" s="4" t="n">
        <v>0.004180617878994486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GARAN.IS</t>
        </is>
      </c>
      <c r="B200" s="2" t="inlineStr">
        <is>
          <t>12.08.2026</t>
        </is>
      </c>
      <c r="C200" s="2" t="n">
        <v>10</v>
      </c>
      <c r="D200" s="3" t="n">
        <v>131</v>
      </c>
      <c r="E200" s="4" t="n">
        <v>0.02824426399127589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zayif</t>
        </is>
      </c>
      <c r="N200" s="3" t="n">
        <v>0.5330494091023384</v>
      </c>
      <c r="O200" s="2" t="n">
        <v>753</v>
      </c>
      <c r="P200" s="4" t="n">
        <v>0.1468078741875953</v>
      </c>
      <c r="Q200" s="4" t="n">
        <v>0.03590681135022053</v>
      </c>
      <c r="R200" s="4" t="n">
        <v>0.1109010628373747</v>
      </c>
      <c r="S200" s="4" t="n">
        <v>0.7850199318573809</v>
      </c>
      <c r="T200" s="4" t="n">
        <v>0.800023255333447</v>
      </c>
      <c r="U200" s="4" t="n">
        <v>-0.01500332347606603</v>
      </c>
      <c r="V200" s="2" t="n">
        <v>0</v>
      </c>
      <c r="W200" s="4" t="n">
        <v>0.7758979741195643</v>
      </c>
      <c r="X200" s="2" t="n">
        <v>3</v>
      </c>
      <c r="Y200" s="4" t="n">
        <v>0.7700818146869647</v>
      </c>
      <c r="Z200" s="2" t="n">
        <v>4</v>
      </c>
      <c r="AA200" s="2" t="n">
        <v>0</v>
      </c>
      <c r="AB200" s="4" t="n">
        <v>0.7088237320075907</v>
      </c>
      <c r="AC200" s="4" t="n">
        <v>0.7700818146869647</v>
      </c>
      <c r="AD200" s="4" t="n">
        <v>-0.06117626799240927</v>
      </c>
      <c r="AE200" s="2" t="n">
        <v>78</v>
      </c>
      <c r="AF200" s="2" t="inlineStr">
        <is>
          <t>1/10</t>
        </is>
      </c>
      <c r="AG200" s="4" t="n">
        <v>0.007633587786259444</v>
      </c>
      <c r="AH200" s="4" t="n">
        <v>-0.0160305809160306</v>
      </c>
      <c r="AI200" s="4" t="n">
        <v>-0.01374048129770977</v>
      </c>
      <c r="AJ200" s="2" t="inlineStr">
        <is>
          <t>devam (1/10)</t>
        </is>
      </c>
      <c r="AK200" s="2" t="inlineStr">
        <is>
          <t>devam (1/10)</t>
        </is>
      </c>
    </row>
    <row r="201">
      <c r="A201" s="2" t="inlineStr">
        <is>
          <t>KUYAS.IS</t>
        </is>
      </c>
      <c r="B201" s="2" t="inlineStr">
        <is>
          <t>12.08.2026</t>
        </is>
      </c>
      <c r="C201" s="2" t="n">
        <v>3</v>
      </c>
      <c r="D201" s="3" t="n">
        <v>67.84999847</v>
      </c>
      <c r="E201" s="4" t="n">
        <v>0.07521844655350997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zayif</t>
        </is>
      </c>
      <c r="N201" s="3" t="n">
        <v>0.5015797101449275</v>
      </c>
      <c r="O201" s="2" t="n">
        <v>677</v>
      </c>
      <c r="P201" s="4" t="n">
        <v>0.1825467137582716</v>
      </c>
      <c r="Q201" s="4" t="n">
        <v>0.0735225859290734</v>
      </c>
      <c r="R201" s="4" t="n">
        <v>0.1090241278291982</v>
      </c>
      <c r="S201" s="4" t="n">
        <v>0.7606080656630365</v>
      </c>
      <c r="T201" s="4" t="n">
        <v>0.6086853653808558</v>
      </c>
      <c r="U201" s="4" t="n">
        <v>0.1519227002821807</v>
      </c>
      <c r="V201" s="2" t="n">
        <v>4</v>
      </c>
      <c r="W201" s="4" t="n">
        <v>0.6654218546352677</v>
      </c>
      <c r="X201" s="2" t="n">
        <v>2</v>
      </c>
      <c r="Y201" s="4" t="n">
        <v>0.6303752589334696</v>
      </c>
      <c r="Z201" s="2" t="n">
        <v>3</v>
      </c>
      <c r="AA201" s="2" t="n">
        <v>0</v>
      </c>
      <c r="AB201" s="4" t="n">
        <v>0.5968644657449873</v>
      </c>
      <c r="AC201" s="4" t="n">
        <v>0.6110157339408411</v>
      </c>
      <c r="AD201" s="4" t="n">
        <v>-0.1431355342550127</v>
      </c>
      <c r="AE201" s="2" t="n">
        <v>81</v>
      </c>
      <c r="AF201" s="2" t="inlineStr">
        <is>
          <t>1/3</t>
        </is>
      </c>
      <c r="AG201" s="4" t="n">
        <v>-0.00368459846186342</v>
      </c>
      <c r="AH201" s="4" t="n">
        <v>-0.02210759077118074</v>
      </c>
      <c r="AI201" s="4" t="n">
        <v>-0.01842299230931732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AKSA.IS</t>
        </is>
      </c>
      <c r="B202" s="2" t="inlineStr">
        <is>
          <t>12.08.2026</t>
        </is>
      </c>
      <c r="C202" s="2" t="n">
        <v>3</v>
      </c>
      <c r="D202" s="3" t="n">
        <v>11.96000004</v>
      </c>
      <c r="E202" s="4" t="n">
        <v>0.03661013532906309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zayif</t>
        </is>
      </c>
      <c r="N202" s="3" t="n">
        <v>0.5392443391258557</v>
      </c>
      <c r="O202" s="2" t="n">
        <v>753</v>
      </c>
      <c r="P202" s="4" t="n">
        <v>0.1673750209117568</v>
      </c>
      <c r="Q202" s="4" t="n">
        <v>0.06410103176032933</v>
      </c>
      <c r="R202" s="4" t="n">
        <v>0.1032739891514275</v>
      </c>
      <c r="S202" s="4" t="n">
        <v>0.605699152961285</v>
      </c>
      <c r="T202" s="4" t="n">
        <v>0.5986737377345649</v>
      </c>
      <c r="U202" s="4" t="n">
        <v>0.007025415226720066</v>
      </c>
      <c r="V202" s="2" t="n">
        <v>2</v>
      </c>
      <c r="W202" s="4" t="n"/>
      <c r="X202" s="2" t="n">
        <v>0</v>
      </c>
      <c r="Y202" s="4" t="n">
        <v>0.7040365277179975</v>
      </c>
      <c r="Z202" s="2" t="n">
        <v>3</v>
      </c>
      <c r="AA202" s="2" t="n">
        <v>-2</v>
      </c>
      <c r="AB202" s="4" t="n">
        <v>0.5541204761837442</v>
      </c>
      <c r="AC202" s="4" t="n">
        <v>0.6645658774362595</v>
      </c>
      <c r="AD202" s="4" t="n">
        <v>-0.06987952381625584</v>
      </c>
      <c r="AE202" s="2" t="n">
        <v>261</v>
      </c>
      <c r="AF202" s="2" t="inlineStr">
        <is>
          <t>1/3</t>
        </is>
      </c>
      <c r="AG202" s="4" t="n">
        <v>0.01337791383485643</v>
      </c>
      <c r="AH202" s="4" t="n">
        <v>-0.001672279258621123</v>
      </c>
      <c r="AI202" s="4" t="n">
        <v>0.004180617878994486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TRALT.IS</t>
        </is>
      </c>
      <c r="B203" s="2" t="inlineStr">
        <is>
          <t>12.08.2026</t>
        </is>
      </c>
      <c r="C203" s="2" t="n">
        <v>5</v>
      </c>
      <c r="D203" s="3" t="n">
        <v>47.70000076</v>
      </c>
      <c r="E203" s="4" t="n">
        <v>0.05754718081416289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zayif</t>
        </is>
      </c>
      <c r="N203" s="3" t="n">
        <v>0.5033496803572992</v>
      </c>
      <c r="O203" s="2" t="n">
        <v>753</v>
      </c>
      <c r="P203" s="4" t="n">
        <v>0.1868627441237192</v>
      </c>
      <c r="Q203" s="4" t="n">
        <v>0.08365705223995561</v>
      </c>
      <c r="R203" s="4" t="n">
        <v>0.1032056918837636</v>
      </c>
      <c r="S203" s="4" t="n">
        <v>0.7492469024979499</v>
      </c>
      <c r="T203" s="4" t="n">
        <v>0.6939693662281478</v>
      </c>
      <c r="U203" s="4" t="n">
        <v>0.05527753626980214</v>
      </c>
      <c r="V203" s="2" t="n">
        <v>0</v>
      </c>
      <c r="W203" s="4" t="n">
        <v>0.6643226178488878</v>
      </c>
      <c r="X203" s="2" t="n">
        <v>3</v>
      </c>
      <c r="Y203" s="4" t="n">
        <v>0.7450220085014625</v>
      </c>
      <c r="Z203" s="2" t="n">
        <v>4</v>
      </c>
      <c r="AA203" s="2" t="n">
        <v>-4</v>
      </c>
      <c r="AB203" s="4" t="n">
        <v>0.63108328107913</v>
      </c>
      <c r="AC203" s="4" t="n">
        <v>0.7450220085014625</v>
      </c>
      <c r="AD203" s="4" t="n">
        <v>-0.14091671892087</v>
      </c>
      <c r="AE203" s="2" t="n">
        <v>89</v>
      </c>
      <c r="AF203" s="2" t="inlineStr">
        <is>
          <t>1/5</t>
        </is>
      </c>
      <c r="AG203" s="4" t="n">
        <v>0.01299788092498133</v>
      </c>
      <c r="AH203" s="4" t="n">
        <v>-0.01886795609350855</v>
      </c>
      <c r="AI203" s="4" t="n">
        <v>0.005869995294314423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ENJSA.IS</t>
        </is>
      </c>
      <c r="B204" s="2" t="inlineStr">
        <is>
          <t>12.08.2026</t>
        </is>
      </c>
      <c r="C204" s="2" t="n">
        <v>3</v>
      </c>
      <c r="D204" s="3" t="n">
        <v>107</v>
      </c>
      <c r="E204" s="4" t="n">
        <v>0.03985313036715622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zayif</t>
        </is>
      </c>
      <c r="N204" s="3" t="n">
        <v>0.5611231771641328</v>
      </c>
      <c r="O204" s="2" t="n">
        <v>337</v>
      </c>
      <c r="P204" s="4" t="n">
        <v>0.1171125386172706</v>
      </c>
      <c r="Q204" s="4" t="n">
        <v>0.02713449242688193</v>
      </c>
      <c r="R204" s="4" t="n">
        <v>0.08997804619038871</v>
      </c>
      <c r="S204" s="4" t="n">
        <v>0.5657778389888011</v>
      </c>
      <c r="T204" s="4" t="n">
        <v>0.5744236149092801</v>
      </c>
      <c r="U204" s="4" t="n">
        <v>-0.008645775920478993</v>
      </c>
      <c r="V204" s="2" t="n">
        <v>2</v>
      </c>
      <c r="W204" s="4" t="n">
        <v>0.65242073886482</v>
      </c>
      <c r="X204" s="2" t="n">
        <v>2</v>
      </c>
      <c r="Y204" s="4" t="n">
        <v>0.621988561446124</v>
      </c>
      <c r="Z204" s="2" t="n">
        <v>2</v>
      </c>
      <c r="AA204" s="2" t="n">
        <v>0</v>
      </c>
      <c r="AB204" s="4" t="n">
        <v>0.5793273821075049</v>
      </c>
      <c r="AC204" s="4" t="n">
        <v>0.6050376429313097</v>
      </c>
      <c r="AD204" s="4" t="n">
        <v>-0.06067261789249512</v>
      </c>
      <c r="AE204" s="2" t="n">
        <v>71</v>
      </c>
      <c r="AF204" s="2" t="inlineStr">
        <is>
          <t>1/3</t>
        </is>
      </c>
      <c r="AG204" s="4" t="n">
        <v>0.01869158878504673</v>
      </c>
      <c r="AH204" s="4" t="n">
        <v>-0.002803766822429887</v>
      </c>
      <c r="AI204" s="4" t="n">
        <v>0.002803766822429887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AGHOL.IS</t>
        </is>
      </c>
      <c r="B205" s="2" t="inlineStr">
        <is>
          <t>12.08.2026</t>
        </is>
      </c>
      <c r="C205" s="2" t="n">
        <v>10</v>
      </c>
      <c r="D205" s="3" t="n">
        <v>33.15999985</v>
      </c>
      <c r="E205" s="4" t="n">
        <v>0.03890227038104165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zayif</t>
        </is>
      </c>
      <c r="N205" s="3" t="n">
        <v>0.5723755064362275</v>
      </c>
      <c r="O205" s="2" t="n">
        <v>753</v>
      </c>
      <c r="P205" s="4" t="n">
        <v>0.159610867435947</v>
      </c>
      <c r="Q205" s="4" t="n">
        <v>0.07558073577977169</v>
      </c>
      <c r="R205" s="4" t="n">
        <v>0.08403013165617533</v>
      </c>
      <c r="S205" s="4" t="n">
        <v>0.7476449249319073</v>
      </c>
      <c r="T205" s="4" t="n">
        <v>0.8090296455776079</v>
      </c>
      <c r="U205" s="4" t="n">
        <v>-0.06138472064570066</v>
      </c>
      <c r="V205" s="2" t="n">
        <v>-4</v>
      </c>
      <c r="W205" s="4" t="n">
        <v>0.7440721039441672</v>
      </c>
      <c r="X205" s="2" t="n">
        <v>4</v>
      </c>
      <c r="Y205" s="4" t="n">
        <v>0.8137150850796205</v>
      </c>
      <c r="Z205" s="2" t="n">
        <v>4</v>
      </c>
      <c r="AA205" s="2" t="n">
        <v>-2</v>
      </c>
      <c r="AB205" s="4" t="n">
        <v>0.7440721039441672</v>
      </c>
      <c r="AC205" s="4" t="n">
        <v>0.8137150850796205</v>
      </c>
      <c r="AD205" s="4" t="n">
        <v>-0.0379278960558328</v>
      </c>
      <c r="AE205" s="2" t="n">
        <v>273</v>
      </c>
      <c r="AF205" s="2" t="inlineStr">
        <is>
          <t>1/10</t>
        </is>
      </c>
      <c r="AG205" s="4" t="n">
        <v>0.006031386034520692</v>
      </c>
      <c r="AH205" s="4" t="n">
        <v>-0.01990349375710265</v>
      </c>
      <c r="AI205" s="4" t="n">
        <v>-0.01749089332399367</v>
      </c>
      <c r="AJ205" s="2" t="inlineStr">
        <is>
          <t>devam (1/10)</t>
        </is>
      </c>
      <c r="AK205" s="2" t="inlineStr">
        <is>
          <t>devam (1/10)</t>
        </is>
      </c>
    </row>
    <row r="206">
      <c r="A206" s="2" t="inlineStr">
        <is>
          <t>AKSA.IS</t>
        </is>
      </c>
      <c r="B206" s="2" t="inlineStr">
        <is>
          <t>12.08.2026</t>
        </is>
      </c>
      <c r="C206" s="2" t="n">
        <v>10</v>
      </c>
      <c r="D206" s="3" t="n">
        <v>11.96000004</v>
      </c>
      <c r="E206" s="4" t="n">
        <v>0.03661013532906309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zayif</t>
        </is>
      </c>
      <c r="N206" s="3" t="n">
        <v>0.4768447897797693</v>
      </c>
      <c r="O206" s="2" t="n">
        <v>753</v>
      </c>
      <c r="P206" s="4" t="n">
        <v>0.1274596613348242</v>
      </c>
      <c r="Q206" s="4" t="n">
        <v>0.05466048021491543</v>
      </c>
      <c r="R206" s="4" t="n">
        <v>0.07279918111990877</v>
      </c>
      <c r="S206" s="4" t="n">
        <v>0.7437872689461797</v>
      </c>
      <c r="T206" s="4" t="n">
        <v>0.8064265339180481</v>
      </c>
      <c r="U206" s="4" t="n">
        <v>-0.06263926497186834</v>
      </c>
      <c r="V206" s="2" t="n">
        <v>0</v>
      </c>
      <c r="W206" s="4" t="n">
        <v>0.7167654307577759</v>
      </c>
      <c r="X206" s="2" t="n">
        <v>4</v>
      </c>
      <c r="Y206" s="4" t="n">
        <v>0.7758416384529282</v>
      </c>
      <c r="Z206" s="2" t="n">
        <v>4</v>
      </c>
      <c r="AA206" s="2" t="n">
        <v>-2</v>
      </c>
      <c r="AB206" s="4" t="n">
        <v>0.7167654307577759</v>
      </c>
      <c r="AC206" s="4" t="n">
        <v>0.7758416384529282</v>
      </c>
      <c r="AD206" s="4" t="n">
        <v>-0.1052345692422241</v>
      </c>
      <c r="AE206" s="2" t="n">
        <v>261</v>
      </c>
      <c r="AF206" s="2" t="inlineStr">
        <is>
          <t>1/10</t>
        </is>
      </c>
      <c r="AG206" s="4" t="n">
        <v>0.01337791383485643</v>
      </c>
      <c r="AH206" s="4" t="n">
        <v>-0.001672279258621123</v>
      </c>
      <c r="AI206" s="4" t="n">
        <v>0.004180617878994486</v>
      </c>
      <c r="AJ206" s="2" t="inlineStr">
        <is>
          <t>devam (1/10)</t>
        </is>
      </c>
      <c r="AK206" s="2" t="inlineStr">
        <is>
          <t>devam (1/10)</t>
        </is>
      </c>
    </row>
    <row r="207">
      <c r="A207" s="2" t="inlineStr">
        <is>
          <t>AEFES.IS</t>
        </is>
      </c>
      <c r="B207" s="2" t="inlineStr">
        <is>
          <t>12.08.2026</t>
        </is>
      </c>
      <c r="C207" s="2" t="n">
        <v>5</v>
      </c>
      <c r="D207" s="3" t="n">
        <v>19.52000046</v>
      </c>
      <c r="E207" s="4" t="n">
        <v>0.04350848620391297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zayif</t>
        </is>
      </c>
      <c r="N207" s="3" t="n">
        <v>0.5245296884185773</v>
      </c>
      <c r="O207" s="2" t="n">
        <v>753</v>
      </c>
      <c r="P207" s="4" t="n">
        <v>0.18210230796205</v>
      </c>
      <c r="Q207" s="4" t="n">
        <v>0.1101913228832282</v>
      </c>
      <c r="R207" s="4" t="n">
        <v>0.07191098507882181</v>
      </c>
      <c r="S207" s="4" t="n">
        <v>0.6466721292547577</v>
      </c>
      <c r="T207" s="4" t="n">
        <v>0.6399088843315608</v>
      </c>
      <c r="U207" s="4" t="n">
        <v>0.006763244923196909</v>
      </c>
      <c r="V207" s="2" t="n">
        <v>0</v>
      </c>
      <c r="W207" s="4" t="n">
        <v>0.6752800397394869</v>
      </c>
      <c r="X207" s="2" t="n">
        <v>1</v>
      </c>
      <c r="Y207" s="4" t="n">
        <v>0.6697455771489119</v>
      </c>
      <c r="Z207" s="2" t="n">
        <v>3</v>
      </c>
      <c r="AA207" s="2" t="n">
        <v>-2</v>
      </c>
      <c r="AB207" s="4" t="n">
        <v>0.5608394033130855</v>
      </c>
      <c r="AC207" s="4" t="n">
        <v>0.644436358204024</v>
      </c>
      <c r="AD207" s="4" t="n">
        <v>-0.1111605966869146</v>
      </c>
      <c r="AE207" s="2" t="n">
        <v>266</v>
      </c>
      <c r="AF207" s="2" t="inlineStr">
        <is>
          <t>1/5</t>
        </is>
      </c>
      <c r="AG207" s="4" t="n">
        <v>0.0005123068526813324</v>
      </c>
      <c r="AH207" s="4" t="n">
        <v>-0.03995905080014517</v>
      </c>
      <c r="AI207" s="4" t="n">
        <v>-0.02510244664205286</v>
      </c>
      <c r="AJ207" s="2" t="inlineStr">
        <is>
          <t>devam (1/5)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12.08.2026</t>
        </is>
      </c>
      <c r="C208" s="2" t="n">
        <v>10</v>
      </c>
      <c r="D208" s="3" t="n">
        <v>268.25</v>
      </c>
      <c r="E208" s="4" t="n">
        <v>0.04133936892557582</v>
      </c>
      <c r="F208" s="2" t="inlineStr">
        <is>
          <t>SAT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zayif</t>
        </is>
      </c>
      <c r="N208" s="3" t="n">
        <v>0.4791150936159827</v>
      </c>
      <c r="O208" s="2" t="n">
        <v>753</v>
      </c>
      <c r="P208" s="4" t="n">
        <v>0.1216793612580762</v>
      </c>
      <c r="Q208" s="4" t="n">
        <v>0.05057638083051142</v>
      </c>
      <c r="R208" s="4" t="n">
        <v>0.0711029804275648</v>
      </c>
      <c r="S208" s="4" t="n">
        <v>0.7920096062421544</v>
      </c>
      <c r="T208" s="4" t="n">
        <v>0.828683291366773</v>
      </c>
      <c r="U208" s="4" t="n">
        <v>-0.03667368512461855</v>
      </c>
      <c r="V208" s="2" t="n">
        <v>-2</v>
      </c>
      <c r="W208" s="4" t="n">
        <v>0.7636476236954339</v>
      </c>
      <c r="X208" s="2" t="n">
        <v>4</v>
      </c>
      <c r="Y208" s="4" t="n">
        <v>0.7461559124920752</v>
      </c>
      <c r="Z208" s="2" t="n">
        <v>4</v>
      </c>
      <c r="AA208" s="2" t="n">
        <v>2</v>
      </c>
      <c r="AB208" s="4" t="n">
        <v>0.7636476236954339</v>
      </c>
      <c r="AC208" s="4" t="n">
        <v>0.7461559124920752</v>
      </c>
      <c r="AD208" s="4" t="n">
        <v>-0.0183523763045661</v>
      </c>
      <c r="AE208" s="2" t="n">
        <v>112</v>
      </c>
      <c r="AF208" s="2" t="inlineStr">
        <is>
          <t>1/10</t>
        </is>
      </c>
      <c r="AG208" s="4" t="n">
        <v>0.0251630941286114</v>
      </c>
      <c r="AH208" s="4" t="n">
        <v>-0.004659832246039164</v>
      </c>
      <c r="AI208" s="4" t="n">
        <v>0.008387698042870539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CCOLA.IS</t>
        </is>
      </c>
      <c r="B209" s="2" t="inlineStr">
        <is>
          <t>12.08.2026</t>
        </is>
      </c>
      <c r="C209" s="2" t="n">
        <v>10</v>
      </c>
      <c r="D209" s="3" t="n">
        <v>83.25</v>
      </c>
      <c r="E209" s="4" t="n">
        <v>0.03788073920205919</v>
      </c>
      <c r="F209" s="2" t="inlineStr">
        <is>
          <t>SAT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zayif</t>
        </is>
      </c>
      <c r="N209" s="3" t="n">
        <v>0.5050395097564909</v>
      </c>
      <c r="O209" s="2" t="n">
        <v>753</v>
      </c>
      <c r="P209" s="4" t="n">
        <v>0.1174204867612469</v>
      </c>
      <c r="Q209" s="4" t="n">
        <v>0.05259150302585817</v>
      </c>
      <c r="R209" s="4" t="n">
        <v>0.06482898373538876</v>
      </c>
      <c r="S209" s="4" t="n">
        <v>0.789024163816417</v>
      </c>
      <c r="T209" s="4" t="n">
        <v>0.7998199935433532</v>
      </c>
      <c r="U209" s="4" t="n">
        <v>-0.01079582972693616</v>
      </c>
      <c r="V209" s="2" t="n">
        <v>-2</v>
      </c>
      <c r="W209" s="4" t="n">
        <v>0.7734501292354592</v>
      </c>
      <c r="X209" s="2" t="n">
        <v>4</v>
      </c>
      <c r="Y209" s="4" t="n">
        <v>0.7406937118286505</v>
      </c>
      <c r="Z209" s="2" t="n">
        <v>4</v>
      </c>
      <c r="AA209" s="2" t="n">
        <v>0</v>
      </c>
      <c r="AB209" s="4" t="n">
        <v>0.7734501292354592</v>
      </c>
      <c r="AC209" s="4" t="n">
        <v>0.7406937118286505</v>
      </c>
      <c r="AD209" s="4" t="n">
        <v>-0.002549870764540829</v>
      </c>
      <c r="AE209" s="2" t="n">
        <v>264</v>
      </c>
      <c r="AF209" s="2" t="inlineStr">
        <is>
          <t>1/10</t>
        </is>
      </c>
      <c r="AG209" s="4" t="n">
        <v>0.02342338678678679</v>
      </c>
      <c r="AH209" s="4" t="n">
        <v>-0.00720718882882887</v>
      </c>
      <c r="AI209" s="4" t="n">
        <v>0.0162161978378379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ULKER.IS</t>
        </is>
      </c>
      <c r="B210" s="2" t="inlineStr">
        <is>
          <t>12.08.2026</t>
        </is>
      </c>
      <c r="C210" s="2" t="n">
        <v>10</v>
      </c>
      <c r="D210" s="3" t="n">
        <v>87.44999695</v>
      </c>
      <c r="E210" s="4" t="n">
        <v>0.02572899513079154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zayif</t>
        </is>
      </c>
      <c r="N210" s="3" t="n">
        <v>0.5335561518304068</v>
      </c>
      <c r="O210" s="2" t="n">
        <v>754</v>
      </c>
      <c r="P210" s="4" t="n">
        <v>0.1691888561150701</v>
      </c>
      <c r="Q210" s="4" t="n">
        <v>0.1052518677295459</v>
      </c>
      <c r="R210" s="4" t="n">
        <v>0.06393698838552417</v>
      </c>
      <c r="S210" s="4" t="n">
        <v>0.7647662206751628</v>
      </c>
      <c r="T210" s="4" t="n">
        <v>0.7839860022752637</v>
      </c>
      <c r="U210" s="4" t="n">
        <v>-0.01921978160010096</v>
      </c>
      <c r="V210" s="2" t="n">
        <v>-2</v>
      </c>
      <c r="W210" s="4" t="n">
        <v>0.6883837744004814</v>
      </c>
      <c r="X210" s="2" t="n">
        <v>4</v>
      </c>
      <c r="Y210" s="4" t="n">
        <v>0.7409310556713751</v>
      </c>
      <c r="Z210" s="2" t="n">
        <v>4</v>
      </c>
      <c r="AA210" s="2" t="n">
        <v>-2</v>
      </c>
      <c r="AB210" s="4" t="n">
        <v>0.6883837744004814</v>
      </c>
      <c r="AC210" s="4" t="n">
        <v>0.7409310556713751</v>
      </c>
      <c r="AD210" s="4" t="n">
        <v>-0.00961622559951858</v>
      </c>
      <c r="AE210" s="2" t="n">
        <v>67</v>
      </c>
      <c r="AF210" s="2" t="inlineStr">
        <is>
          <t>1/10</t>
        </is>
      </c>
      <c r="AG210" s="4" t="n">
        <v>0.009148119815914901</v>
      </c>
      <c r="AH210" s="4" t="n">
        <v>-0.002858776543387842</v>
      </c>
      <c r="AI210" s="4" t="n">
        <v>0.0005717901857513752</v>
      </c>
      <c r="AJ210" s="2" t="inlineStr">
        <is>
          <t>devam (1/10)</t>
        </is>
      </c>
      <c r="AK210" s="2" t="inlineStr">
        <is>
          <t>devam (1/10)</t>
        </is>
      </c>
    </row>
    <row r="211">
      <c r="A211" s="2" t="inlineStr">
        <is>
          <t>YKBNK.IS</t>
        </is>
      </c>
      <c r="B211" s="2" t="inlineStr">
        <is>
          <t>12.08.2026</t>
        </is>
      </c>
      <c r="C211" s="2" t="n">
        <v>5</v>
      </c>
      <c r="D211" s="3" t="n">
        <v>35.70000076</v>
      </c>
      <c r="E211" s="4" t="n">
        <v>0.03493397864806416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zayif</t>
        </is>
      </c>
      <c r="N211" s="3" t="n">
        <v>0.5268702398747241</v>
      </c>
      <c r="O211" s="2" t="n">
        <v>753</v>
      </c>
      <c r="P211" s="4" t="n">
        <v>0.08369681672029329</v>
      </c>
      <c r="Q211" s="4" t="n">
        <v>0.02112358665883932</v>
      </c>
      <c r="R211" s="4" t="n">
        <v>0.06257323006145397</v>
      </c>
      <c r="S211" s="4" t="n">
        <v>0.7586618045996143</v>
      </c>
      <c r="T211" s="4" t="n">
        <v>0.6717178935031142</v>
      </c>
      <c r="U211" s="4" t="n">
        <v>0.08694391109650013</v>
      </c>
      <c r="V211" s="2" t="n">
        <v>4</v>
      </c>
      <c r="W211" s="4" t="n">
        <v>0.6901850196475666</v>
      </c>
      <c r="X211" s="2" t="n">
        <v>4</v>
      </c>
      <c r="Y211" s="4" t="n">
        <v>0.7049247471149556</v>
      </c>
      <c r="Z211" s="2" t="n">
        <v>4</v>
      </c>
      <c r="AA211" s="2" t="n">
        <v>2</v>
      </c>
      <c r="AB211" s="4" t="n">
        <v>0.6901850196475666</v>
      </c>
      <c r="AC211" s="4" t="n">
        <v>0.7049247471149556</v>
      </c>
      <c r="AD211" s="4" t="n">
        <v>0.01218501964756658</v>
      </c>
      <c r="AE211" s="2" t="n">
        <v>277</v>
      </c>
      <c r="AF211" s="2" t="inlineStr">
        <is>
          <t>1/5</t>
        </is>
      </c>
      <c r="AG211" s="4" t="n">
        <v>0.01008405048560568</v>
      </c>
      <c r="AH211" s="4" t="n">
        <v>-0.02408965242834349</v>
      </c>
      <c r="AI211" s="4" t="n">
        <v>-0.01960786400834802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SAHOL.IS</t>
        </is>
      </c>
      <c r="B212" s="2" t="inlineStr">
        <is>
          <t>12.08.2026</t>
        </is>
      </c>
      <c r="C212" s="2" t="n">
        <v>5</v>
      </c>
      <c r="D212" s="3" t="n">
        <v>88.25</v>
      </c>
      <c r="E212" s="4" t="n">
        <v>0.02662889026305139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zayif</t>
        </is>
      </c>
      <c r="N212" s="3" t="n">
        <v>0.535768300060496</v>
      </c>
      <c r="O212" s="2" t="n">
        <v>753</v>
      </c>
      <c r="P212" s="4" t="n">
        <v>0.06506203901725353</v>
      </c>
      <c r="Q212" s="4" t="n">
        <v>0.004256764206688126</v>
      </c>
      <c r="R212" s="4" t="n">
        <v>0.06080527481056541</v>
      </c>
      <c r="S212" s="4" t="n">
        <v>0.6993067792158627</v>
      </c>
      <c r="T212" s="4" t="n">
        <v>0.6057519491501442</v>
      </c>
      <c r="U212" s="4" t="n">
        <v>0.09355483006571852</v>
      </c>
      <c r="V212" s="2" t="n">
        <v>2</v>
      </c>
      <c r="W212" s="4" t="n">
        <v>0.6247524537361339</v>
      </c>
      <c r="X212" s="2" t="n">
        <v>3</v>
      </c>
      <c r="Y212" s="4" t="n">
        <v>0.7306181356292571</v>
      </c>
      <c r="Z212" s="2" t="n">
        <v>2</v>
      </c>
      <c r="AA212" s="2" t="n">
        <v>0</v>
      </c>
      <c r="AB212" s="4" t="n">
        <v>0.5866406086200793</v>
      </c>
      <c r="AC212" s="4" t="n">
        <v>0.649331383224823</v>
      </c>
      <c r="AD212" s="4" t="n">
        <v>-0.06935939137992075</v>
      </c>
      <c r="AE212" s="2" t="n">
        <v>164</v>
      </c>
      <c r="AF212" s="2" t="inlineStr">
        <is>
          <t>1/5</t>
        </is>
      </c>
      <c r="AG212" s="4" t="n">
        <v>0.03909344985835683</v>
      </c>
      <c r="AH212" s="4" t="n">
        <v>0.01813029427762047</v>
      </c>
      <c r="AI212" s="4" t="n">
        <v>0.01926342152974514</v>
      </c>
      <c r="AJ212" s="2" t="inlineStr">
        <is>
          <t>EVET</t>
        </is>
      </c>
      <c r="AK212" s="2" t="inlineStr">
        <is>
          <t>devam (1/5)</t>
        </is>
      </c>
    </row>
    <row r="213">
      <c r="A213" s="2" t="inlineStr">
        <is>
          <t>BSOKE.IS</t>
        </is>
      </c>
      <c r="B213" s="2" t="inlineStr">
        <is>
          <t>12.08.2026</t>
        </is>
      </c>
      <c r="C213" s="2" t="n">
        <v>10</v>
      </c>
      <c r="D213" s="3" t="n">
        <v>36.38000107</v>
      </c>
      <c r="E213" s="4" t="n">
        <v>0.04072096338254921</v>
      </c>
      <c r="F213" s="2" t="inlineStr">
        <is>
          <t>SAT</t>
        </is>
      </c>
      <c r="G213" s="2" t="inlineStr">
        <is>
          <t>SAT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zayif</t>
        </is>
      </c>
      <c r="N213" s="3" t="n">
        <v>0.5592062061059356</v>
      </c>
      <c r="O213" s="2" t="n">
        <v>752</v>
      </c>
      <c r="P213" s="4" t="n">
        <v>0.1192199560711331</v>
      </c>
      <c r="Q213" s="4" t="n">
        <v>0.07325036176006829</v>
      </c>
      <c r="R213" s="4" t="n">
        <v>0.04596959431106479</v>
      </c>
      <c r="S213" s="4" t="n">
        <v>0.814339991848101</v>
      </c>
      <c r="T213" s="4" t="n">
        <v>0.7920382608680934</v>
      </c>
      <c r="U213" s="4" t="n">
        <v>0.02230173098000765</v>
      </c>
      <c r="V213" s="2" t="n">
        <v>2</v>
      </c>
      <c r="W213" s="4" t="n">
        <v>0.7734063548765784</v>
      </c>
      <c r="X213" s="2" t="n">
        <v>4</v>
      </c>
      <c r="Y213" s="4" t="n">
        <v>0.7462282391018198</v>
      </c>
      <c r="Z213" s="2" t="n">
        <v>4</v>
      </c>
      <c r="AA213" s="2" t="n">
        <v>4</v>
      </c>
      <c r="AB213" s="4" t="n">
        <v>0.7734063548765784</v>
      </c>
      <c r="AC213" s="4" t="n">
        <v>0.7462282391018198</v>
      </c>
      <c r="AD213" s="4" t="n">
        <v>-0.05459364512342157</v>
      </c>
      <c r="AE213" s="2" t="n">
        <v>95</v>
      </c>
      <c r="AF213" s="2" t="inlineStr">
        <is>
          <t>1/10</t>
        </is>
      </c>
      <c r="AG213" s="4" t="n">
        <v>0.009345798240791625</v>
      </c>
      <c r="AH213" s="4" t="n">
        <v>-0.01044532871972226</v>
      </c>
      <c r="AI213" s="4" t="n">
        <v>0</v>
      </c>
      <c r="AJ213" s="2" t="inlineStr">
        <is>
          <t>devam (1/10)</t>
        </is>
      </c>
      <c r="AK213" s="2" t="inlineStr">
        <is>
          <t>devam (1/10)</t>
        </is>
      </c>
    </row>
    <row r="214">
      <c r="A214" s="2" t="inlineStr">
        <is>
          <t>CCOLA.IS</t>
        </is>
      </c>
      <c r="B214" s="2" t="inlineStr">
        <is>
          <t>12.08.2026</t>
        </is>
      </c>
      <c r="C214" s="2" t="n">
        <v>3</v>
      </c>
      <c r="D214" s="3" t="n">
        <v>83.25</v>
      </c>
      <c r="E214" s="4" t="n">
        <v>0.03788073920205919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zayif</t>
        </is>
      </c>
      <c r="N214" s="3" t="n">
        <v>0.4737004784174595</v>
      </c>
      <c r="O214" s="2" t="n">
        <v>753</v>
      </c>
      <c r="P214" s="4" t="n">
        <v>0.1139940308185327</v>
      </c>
      <c r="Q214" s="4" t="n">
        <v>0.07172928192059472</v>
      </c>
      <c r="R214" s="4" t="n">
        <v>0.04226474889793794</v>
      </c>
      <c r="S214" s="4" t="n">
        <v>0.5773012883836212</v>
      </c>
      <c r="T214" s="4" t="n">
        <v>0.5965355518894466</v>
      </c>
      <c r="U214" s="4" t="n">
        <v>-0.01923426350582547</v>
      </c>
      <c r="V214" s="2" t="n">
        <v>0</v>
      </c>
      <c r="W214" s="4" t="n">
        <v>0.6259577338751567</v>
      </c>
      <c r="X214" s="2" t="n">
        <v>2</v>
      </c>
      <c r="Y214" s="4" t="n">
        <v>0.6336101667979637</v>
      </c>
      <c r="Z214" s="2" t="n">
        <v>2</v>
      </c>
      <c r="AA214" s="2" t="n">
        <v>0</v>
      </c>
      <c r="AB214" s="4" t="n">
        <v>0.5699216978576882</v>
      </c>
      <c r="AC214" s="4" t="n">
        <v>0.5803078502661048</v>
      </c>
      <c r="AD214" s="4" t="n">
        <v>-0.006078302142311753</v>
      </c>
      <c r="AE214" s="2" t="n">
        <v>264</v>
      </c>
      <c r="AF214" s="2" t="inlineStr">
        <is>
          <t>1/3</t>
        </is>
      </c>
      <c r="AG214" s="4" t="n">
        <v>0.02342338678678679</v>
      </c>
      <c r="AH214" s="4" t="n">
        <v>-0.00720718882882887</v>
      </c>
      <c r="AI214" s="4" t="n">
        <v>0.0162161978378379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CANTE.IS</t>
        </is>
      </c>
      <c r="B215" s="2" t="inlineStr">
        <is>
          <t>12.08.2026</t>
        </is>
      </c>
      <c r="C215" s="2" t="n">
        <v>10</v>
      </c>
      <c r="D215" s="3" t="n">
        <v>1.20000005</v>
      </c>
      <c r="E215" s="4" t="n">
        <v>0.02797623276289503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ornek az</t>
        </is>
      </c>
      <c r="N215" s="3" t="n">
        <v>0.5294117647058824</v>
      </c>
      <c r="O215" s="2" t="n">
        <v>137</v>
      </c>
      <c r="P215" s="4" t="n">
        <v>0.1215907692804875</v>
      </c>
      <c r="Q215" s="4" t="n">
        <v>0.09718857063366468</v>
      </c>
      <c r="R215" s="4" t="n">
        <v>0.0244021986468228</v>
      </c>
      <c r="S215" s="4" t="n">
        <v>0.8096312262332087</v>
      </c>
      <c r="T215" s="4" t="n">
        <v>0.8388766263486486</v>
      </c>
      <c r="U215" s="4" t="n">
        <v>-0.02924540011543986</v>
      </c>
      <c r="V215" s="2" t="n">
        <v>-2</v>
      </c>
      <c r="W215" s="4" t="n">
        <v>0.8213390359391963</v>
      </c>
      <c r="X215" s="2" t="n">
        <v>4</v>
      </c>
      <c r="Y215" s="4" t="n">
        <v>0.8441225637436256</v>
      </c>
      <c r="Z215" s="2" t="n">
        <v>4</v>
      </c>
      <c r="AA215" s="2" t="n">
        <v>-2</v>
      </c>
      <c r="AB215" s="4" t="n">
        <v>0.8213390359391963</v>
      </c>
      <c r="AC215" s="4" t="n">
        <v>0.8441225637436256</v>
      </c>
      <c r="AD215" s="4" t="n">
        <v>0.01333903593919628</v>
      </c>
      <c r="AE215" s="2" t="n">
        <v>61</v>
      </c>
      <c r="AF215" s="2" t="inlineStr">
        <is>
          <t>1/10</t>
        </is>
      </c>
      <c r="AG215" s="4" t="n">
        <v>0.008333324652777918</v>
      </c>
      <c r="AH215" s="4" t="n">
        <v>-0.01666674930555212</v>
      </c>
      <c r="AI215" s="4" t="n">
        <v>-0.008333324652778251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AEFES.IS</t>
        </is>
      </c>
      <c r="B216" s="2" t="inlineStr">
        <is>
          <t>12.08.2026</t>
        </is>
      </c>
      <c r="C216" s="2" t="n">
        <v>3</v>
      </c>
      <c r="D216" s="3" t="n">
        <v>19.52000046</v>
      </c>
      <c r="E216" s="4" t="n">
        <v>0.04350848620391297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zayif</t>
        </is>
      </c>
      <c r="N216" s="3" t="n">
        <v>0.5496039660379509</v>
      </c>
      <c r="O216" s="2" t="n">
        <v>753</v>
      </c>
      <c r="P216" s="4" t="n">
        <v>0.1415889725974496</v>
      </c>
      <c r="Q216" s="4" t="n">
        <v>0.1199992834655618</v>
      </c>
      <c r="R216" s="4" t="n">
        <v>0.02158968913188776</v>
      </c>
      <c r="S216" s="4" t="n">
        <v>0.5327360170956934</v>
      </c>
      <c r="T216" s="4" t="n">
        <v>0.5706908989516886</v>
      </c>
      <c r="U216" s="4" t="n">
        <v>-0.03795488185599516</v>
      </c>
      <c r="V216" s="2" t="n">
        <v>0</v>
      </c>
      <c r="W216" s="4" t="n"/>
      <c r="X216" s="2" t="n">
        <v>0</v>
      </c>
      <c r="Y216" s="4" t="n">
        <v>0.6308313142032698</v>
      </c>
      <c r="Z216" s="2" t="n">
        <v>1</v>
      </c>
      <c r="AA216" s="2" t="n">
        <v>-2</v>
      </c>
      <c r="AB216" s="4" t="n">
        <v>0.4844531647746236</v>
      </c>
      <c r="AC216" s="4" t="n">
        <v>0.5650483858879343</v>
      </c>
      <c r="AD216" s="4" t="n">
        <v>-0.1135468352253763</v>
      </c>
      <c r="AE216" s="2" t="n">
        <v>266</v>
      </c>
      <c r="AF216" s="2" t="inlineStr">
        <is>
          <t>1/3</t>
        </is>
      </c>
      <c r="AG216" s="4" t="n">
        <v>0.0005123068526813324</v>
      </c>
      <c r="AH216" s="4" t="n">
        <v>-0.03995905080014517</v>
      </c>
      <c r="AI216" s="4" t="n">
        <v>-0.02510244664205286</v>
      </c>
      <c r="AJ216" s="2" t="inlineStr">
        <is>
          <t>devam (1/3)</t>
        </is>
      </c>
      <c r="AK216" s="2" t="inlineStr">
        <is>
          <t>EVET</t>
        </is>
      </c>
    </row>
    <row r="217">
      <c r="A217" s="2" t="inlineStr">
        <is>
          <t>TRALT.IS</t>
        </is>
      </c>
      <c r="B217" s="2" t="inlineStr">
        <is>
          <t>12.08.2026</t>
        </is>
      </c>
      <c r="C217" s="2" t="n">
        <v>3</v>
      </c>
      <c r="D217" s="3" t="n">
        <v>47.70000076</v>
      </c>
      <c r="E217" s="4" t="n">
        <v>0.05754718081416289</v>
      </c>
      <c r="F217" s="2" t="inlineStr">
        <is>
          <t>SAT</t>
        </is>
      </c>
      <c r="G217" s="2" t="inlineStr">
        <is>
          <t>SAT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zayif</t>
        </is>
      </c>
      <c r="N217" s="3" t="n">
        <v>0.531308036226069</v>
      </c>
      <c r="O217" s="2" t="n">
        <v>753</v>
      </c>
      <c r="P217" s="4" t="n">
        <v>0.1658587611048062</v>
      </c>
      <c r="Q217" s="4" t="n">
        <v>0.1454269653677947</v>
      </c>
      <c r="R217" s="4" t="n">
        <v>0.02043179573701145</v>
      </c>
      <c r="S217" s="4" t="n">
        <v>0.643422091011412</v>
      </c>
      <c r="T217" s="4" t="n">
        <v>0.6096223798147673</v>
      </c>
      <c r="U217" s="4" t="n">
        <v>0.03379971119664471</v>
      </c>
      <c r="V217" s="2" t="n">
        <v>0</v>
      </c>
      <c r="W217" s="4" t="n">
        <v>0.6149362709975237</v>
      </c>
      <c r="X217" s="2" t="n">
        <v>1</v>
      </c>
      <c r="Y217" s="4" t="n">
        <v>0.6698784420860375</v>
      </c>
      <c r="Z217" s="2" t="n">
        <v>4</v>
      </c>
      <c r="AA217" s="2" t="n">
        <v>-4</v>
      </c>
      <c r="AB217" s="4" t="n">
        <v>0.5587531477086458</v>
      </c>
      <c r="AC217" s="4" t="n">
        <v>0.6698784420860375</v>
      </c>
      <c r="AD217" s="4" t="n">
        <v>-0.1512468522913542</v>
      </c>
      <c r="AE217" s="2" t="n">
        <v>89</v>
      </c>
      <c r="AF217" s="2" t="inlineStr">
        <is>
          <t>1/3</t>
        </is>
      </c>
      <c r="AG217" s="4" t="n">
        <v>0.01299788092498133</v>
      </c>
      <c r="AH217" s="4" t="n">
        <v>-0.01886795609350855</v>
      </c>
      <c r="AI217" s="4" t="n">
        <v>0.005869995294314423</v>
      </c>
      <c r="AJ217" s="2" t="inlineStr">
        <is>
          <t>devam (1/3)</t>
        </is>
      </c>
      <c r="AK217" s="2" t="inlineStr">
        <is>
          <t>devam (1/3)</t>
        </is>
      </c>
    </row>
    <row r="218">
      <c r="A218" s="2" t="inlineStr">
        <is>
          <t>EREGL.IS</t>
        </is>
      </c>
      <c r="B218" s="2" t="inlineStr">
        <is>
          <t>12.08.2026</t>
        </is>
      </c>
      <c r="C218" s="2" t="n">
        <v>5</v>
      </c>
      <c r="D218" s="3" t="n">
        <v>37.18000031</v>
      </c>
      <c r="E218" s="4" t="n">
        <v>0.03857680366283078</v>
      </c>
      <c r="F218" s="2" t="inlineStr">
        <is>
          <t>SAT</t>
        </is>
      </c>
      <c r="G218" s="2" t="inlineStr">
        <is>
          <t>SAT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3</v>
      </c>
      <c r="L218" s="2" t="inlineStr">
        <is>
          <t>-</t>
        </is>
      </c>
      <c r="M218" s="2" t="inlineStr">
        <is>
          <t>zayif</t>
        </is>
      </c>
      <c r="N218" s="3" t="n">
        <v>0.4267783656672546</v>
      </c>
      <c r="O218" s="2" t="n">
        <v>753</v>
      </c>
      <c r="P218" s="4" t="n">
        <v>0.1029718994948807</v>
      </c>
      <c r="Q218" s="4" t="n">
        <v>0.08431177315919029</v>
      </c>
      <c r="R218" s="4" t="n">
        <v>0.01866012633569042</v>
      </c>
      <c r="S218" s="4" t="n">
        <v>0.5984739251792147</v>
      </c>
      <c r="T218" s="4" t="n">
        <v>0.7598918099645686</v>
      </c>
      <c r="U218" s="4" t="n">
        <v>-0.1614178847853539</v>
      </c>
      <c r="V218" s="2" t="n">
        <v>-2</v>
      </c>
      <c r="W218" s="4" t="n">
        <v>0.644556595781001</v>
      </c>
      <c r="X218" s="2" t="n">
        <v>3</v>
      </c>
      <c r="Y218" s="4" t="n">
        <v>0.6725967231091384</v>
      </c>
      <c r="Z218" s="2" t="n">
        <v>3</v>
      </c>
      <c r="AA218" s="2" t="n">
        <v>2</v>
      </c>
      <c r="AB218" s="4" t="n">
        <v>0.627881177854273</v>
      </c>
      <c r="AC218" s="4" t="n">
        <v>0.6469326074243339</v>
      </c>
      <c r="AD218" s="4" t="n">
        <v>-0.02411882214572703</v>
      </c>
      <c r="AE218" s="2" t="n">
        <v>147</v>
      </c>
      <c r="AF218" s="2" t="inlineStr">
        <is>
          <t>1/5</t>
        </is>
      </c>
      <c r="AG218" s="4" t="n">
        <v>0.0258203085528701</v>
      </c>
      <c r="AH218" s="4" t="n">
        <v>0.000537935713643023</v>
      </c>
      <c r="AI218" s="4" t="n">
        <v>0.002151640918047315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EREGL.IS</t>
        </is>
      </c>
      <c r="B219" s="2" t="inlineStr">
        <is>
          <t>12.08.2026</t>
        </is>
      </c>
      <c r="C219" s="2" t="n">
        <v>10</v>
      </c>
      <c r="D219" s="3" t="n">
        <v>37.18000031</v>
      </c>
      <c r="E219" s="4" t="n">
        <v>0.03857680366283078</v>
      </c>
      <c r="F219" s="2" t="inlineStr">
        <is>
          <t>SAT</t>
        </is>
      </c>
      <c r="G219" s="2" t="inlineStr">
        <is>
          <t>SAT</t>
        </is>
      </c>
      <c r="H219" s="2" t="inlineStr">
        <is>
          <t>SAT</t>
        </is>
      </c>
      <c r="I219" s="2" t="inlineStr">
        <is>
          <t>SAT</t>
        </is>
      </c>
      <c r="J219" s="2" t="n">
        <v>0</v>
      </c>
      <c r="K219" s="2" t="n">
        <v>3</v>
      </c>
      <c r="L219" s="2" t="inlineStr">
        <is>
          <t>-</t>
        </is>
      </c>
      <c r="M219" s="2" t="inlineStr">
        <is>
          <t>zayif</t>
        </is>
      </c>
      <c r="N219" s="3" t="n">
        <v>0.4673125</v>
      </c>
      <c r="O219" s="2" t="n">
        <v>753</v>
      </c>
      <c r="P219" s="4" t="n">
        <v>0.1375583849832125</v>
      </c>
      <c r="Q219" s="4" t="n">
        <v>0.1258347532865865</v>
      </c>
      <c r="R219" s="4" t="n">
        <v>0.01172363169662605</v>
      </c>
      <c r="S219" s="4" t="n">
        <v>0.6974490215079079</v>
      </c>
      <c r="T219" s="4" t="n">
        <v>0.8375364484865203</v>
      </c>
      <c r="U219" s="4" t="n">
        <v>-0.1400874269786124</v>
      </c>
      <c r="V219" s="2" t="n">
        <v>-4</v>
      </c>
      <c r="W219" s="4" t="n">
        <v>0.6951861417038551</v>
      </c>
      <c r="X219" s="2" t="n">
        <v>4</v>
      </c>
      <c r="Y219" s="4" t="n">
        <v>0.7297637035688425</v>
      </c>
      <c r="Z219" s="2" t="n">
        <v>4</v>
      </c>
      <c r="AA219" s="2" t="n">
        <v>-2</v>
      </c>
      <c r="AB219" s="4" t="n">
        <v>0.6951861417038551</v>
      </c>
      <c r="AC219" s="4" t="n">
        <v>0.7297637035688425</v>
      </c>
      <c r="AD219" s="4" t="n">
        <v>-0.04681385829614493</v>
      </c>
      <c r="AE219" s="2" t="n">
        <v>147</v>
      </c>
      <c r="AF219" s="2" t="inlineStr">
        <is>
          <t>1/10</t>
        </is>
      </c>
      <c r="AG219" s="4" t="n">
        <v>0.0258203085528701</v>
      </c>
      <c r="AH219" s="4" t="n">
        <v>0.000537935713643023</v>
      </c>
      <c r="AI219" s="4" t="n">
        <v>0.002151640918047315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DOHOL.IS</t>
        </is>
      </c>
      <c r="B220" s="2" t="inlineStr">
        <is>
          <t>12.08.2026</t>
        </is>
      </c>
      <c r="C220" s="2" t="n">
        <v>5</v>
      </c>
      <c r="D220" s="3" t="n">
        <v>21.55999947</v>
      </c>
      <c r="E220" s="4" t="n">
        <v>0.03206998534971936</v>
      </c>
      <c r="F220" s="2" t="inlineStr">
        <is>
          <t>SAT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2</v>
      </c>
      <c r="L220" s="2" t="inlineStr">
        <is>
          <t>-</t>
        </is>
      </c>
      <c r="M220" s="2" t="inlineStr">
        <is>
          <t>zayif</t>
        </is>
      </c>
      <c r="N220" s="3" t="n">
        <v>0.5352761645134526</v>
      </c>
      <c r="O220" s="2" t="n">
        <v>753</v>
      </c>
      <c r="P220" s="4" t="n">
        <v>0.07169605175018325</v>
      </c>
      <c r="Q220" s="4" t="n">
        <v>0.06141559190870466</v>
      </c>
      <c r="R220" s="4" t="n">
        <v>0.01028045984147859</v>
      </c>
      <c r="S220" s="4" t="n">
        <v>0.7499988636359258</v>
      </c>
      <c r="T220" s="4" t="n">
        <v>0.7857729373229463</v>
      </c>
      <c r="U220" s="4" t="n">
        <v>-0.03577407368702046</v>
      </c>
      <c r="V220" s="2" t="n">
        <v>0</v>
      </c>
      <c r="W220" s="4" t="n">
        <v>0.6458265550498936</v>
      </c>
      <c r="X220" s="2" t="n">
        <v>3</v>
      </c>
      <c r="Y220" s="4" t="n">
        <v>0.6548332727032329</v>
      </c>
      <c r="Z220" s="2" t="n">
        <v>3</v>
      </c>
      <c r="AA220" s="2" t="n">
        <v>-2</v>
      </c>
      <c r="AB220" s="4" t="n">
        <v>0.6230139891875994</v>
      </c>
      <c r="AC220" s="4" t="n">
        <v>0.6363753175493039</v>
      </c>
      <c r="AD220" s="4" t="n">
        <v>-0.04898601081240062</v>
      </c>
      <c r="AE220" s="2" t="n">
        <v>130</v>
      </c>
      <c r="AF220" s="2" t="inlineStr">
        <is>
          <t>1/5</t>
        </is>
      </c>
      <c r="AG220" s="4" t="n">
        <v>0.009276473326369716</v>
      </c>
      <c r="AH220" s="4" t="n">
        <v>-0.01298695671999472</v>
      </c>
      <c r="AI220" s="4" t="n">
        <v>-0.01205938016658048</v>
      </c>
      <c r="AJ220" s="2" t="inlineStr">
        <is>
          <t>devam (1/5)</t>
        </is>
      </c>
      <c r="AK220" s="2" t="inlineStr">
        <is>
          <t>devam (1/5)</t>
        </is>
      </c>
    </row>
    <row r="221">
      <c r="A221" s="2" t="inlineStr">
        <is>
          <t>AGHOL.IS</t>
        </is>
      </c>
      <c r="B221" s="2" t="inlineStr">
        <is>
          <t>12.08.2026</t>
        </is>
      </c>
      <c r="C221" s="2" t="n">
        <v>5</v>
      </c>
      <c r="D221" s="3" t="n">
        <v>33.15999985</v>
      </c>
      <c r="E221" s="4" t="n">
        <v>0.03890227038104165</v>
      </c>
      <c r="F221" s="2" t="inlineStr">
        <is>
          <t>SAT</t>
        </is>
      </c>
      <c r="G221" s="2" t="inlineStr">
        <is>
          <t>SAT</t>
        </is>
      </c>
      <c r="H221" s="2" t="inlineStr">
        <is>
          <t>SAT</t>
        </is>
      </c>
      <c r="I221" s="2" t="inlineStr">
        <is>
          <t>SAT</t>
        </is>
      </c>
      <c r="J221" s="2" t="n">
        <v>0</v>
      </c>
      <c r="K221" s="2" t="n">
        <v>3</v>
      </c>
      <c r="L221" s="2" t="inlineStr">
        <is>
          <t>-</t>
        </is>
      </c>
      <c r="M221" s="2" t="inlineStr">
        <is>
          <t>zayif</t>
        </is>
      </c>
      <c r="N221" s="3" t="n">
        <v>0.5358484082374021</v>
      </c>
      <c r="O221" s="2" t="n">
        <v>753</v>
      </c>
      <c r="P221" s="4" t="n">
        <v>0.1353152005846726</v>
      </c>
      <c r="Q221" s="4" t="n">
        <v>0.1279833806712026</v>
      </c>
      <c r="R221" s="4" t="n">
        <v>0.007331819913469956</v>
      </c>
      <c r="S221" s="4" t="n">
        <v>0.6879969558588199</v>
      </c>
      <c r="T221" s="4" t="n">
        <v>0.7200172414652412</v>
      </c>
      <c r="U221" s="4" t="n">
        <v>-0.03202028560642123</v>
      </c>
      <c r="V221" s="2" t="n">
        <v>0</v>
      </c>
      <c r="W221" s="4" t="n">
        <v>0.6482350713498538</v>
      </c>
      <c r="X221" s="2" t="n">
        <v>2</v>
      </c>
      <c r="Y221" s="4" t="n">
        <v>0.7517479114655438</v>
      </c>
      <c r="Z221" s="2" t="n">
        <v>4</v>
      </c>
      <c r="AA221" s="2" t="n">
        <v>-4</v>
      </c>
      <c r="AB221" s="4" t="n">
        <v>0.6016795476347249</v>
      </c>
      <c r="AC221" s="4" t="n">
        <v>0.7517479114655438</v>
      </c>
      <c r="AD221" s="4" t="n">
        <v>-0.05232045236527516</v>
      </c>
      <c r="AE221" s="2" t="n">
        <v>273</v>
      </c>
      <c r="AF221" s="2" t="inlineStr">
        <is>
          <t>1/5</t>
        </is>
      </c>
      <c r="AG221" s="4" t="n">
        <v>0.006031386034520692</v>
      </c>
      <c r="AH221" s="4" t="n">
        <v>-0.01990349375710265</v>
      </c>
      <c r="AI221" s="4" t="n">
        <v>-0.01749089332399367</v>
      </c>
      <c r="AJ221" s="2" t="inlineStr">
        <is>
          <t>devam (1/5)</t>
        </is>
      </c>
      <c r="AK221" s="2" t="inlineStr">
        <is>
          <t>devam (1/5)</t>
        </is>
      </c>
    </row>
    <row r="222">
      <c r="A222" s="2" t="inlineStr">
        <is>
          <t>CCOLA.IS</t>
        </is>
      </c>
      <c r="B222" s="2" t="inlineStr">
        <is>
          <t>12.08.2026</t>
        </is>
      </c>
      <c r="C222" s="2" t="n">
        <v>5</v>
      </c>
      <c r="D222" s="3" t="n">
        <v>83.25</v>
      </c>
      <c r="E222" s="4" t="n">
        <v>0.03788073920205919</v>
      </c>
      <c r="F222" s="2" t="inlineStr">
        <is>
          <t>SAT</t>
        </is>
      </c>
      <c r="G222" s="2" t="inlineStr">
        <is>
          <t>SAT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2</v>
      </c>
      <c r="L222" s="2" t="inlineStr">
        <is>
          <t>-</t>
        </is>
      </c>
      <c r="M222" s="2" t="inlineStr">
        <is>
          <t>zayif</t>
        </is>
      </c>
      <c r="N222" s="3" t="n">
        <v>0.5265079757296214</v>
      </c>
      <c r="O222" s="2" t="n">
        <v>753</v>
      </c>
      <c r="P222" s="4" t="n">
        <v>0.09199601589716025</v>
      </c>
      <c r="Q222" s="4" t="n">
        <v>0.08613234316848596</v>
      </c>
      <c r="R222" s="4" t="n">
        <v>0.005863672728674288</v>
      </c>
      <c r="S222" s="4" t="n">
        <v>0.6452813748652624</v>
      </c>
      <c r="T222" s="4" t="n">
        <v>0.6994800546942497</v>
      </c>
      <c r="U222" s="4" t="n">
        <v>-0.0541986798289873</v>
      </c>
      <c r="V222" s="2" t="n">
        <v>-2</v>
      </c>
      <c r="W222" s="4" t="n">
        <v>0.6797101487144883</v>
      </c>
      <c r="X222" s="2" t="n">
        <v>4</v>
      </c>
      <c r="Y222" s="4" t="n">
        <v>0.7383256658719526</v>
      </c>
      <c r="Z222" s="2" t="n">
        <v>2</v>
      </c>
      <c r="AA222" s="2" t="n">
        <v>0</v>
      </c>
      <c r="AB222" s="4" t="n">
        <v>0.6797101487144883</v>
      </c>
      <c r="AC222" s="4" t="n">
        <v>0.6649420979877683</v>
      </c>
      <c r="AD222" s="4" t="n">
        <v>0.02371014871448829</v>
      </c>
      <c r="AE222" s="2" t="n">
        <v>264</v>
      </c>
      <c r="AF222" s="2" t="inlineStr">
        <is>
          <t>1/5</t>
        </is>
      </c>
      <c r="AG222" s="4" t="n">
        <v>0.02342338678678679</v>
      </c>
      <c r="AH222" s="4" t="n">
        <v>-0.00720718882882887</v>
      </c>
      <c r="AI222" s="4" t="n">
        <v>0.0162161978378379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MGROS.IS</t>
        </is>
      </c>
      <c r="B223" s="2" t="inlineStr">
        <is>
          <t>12.08.2026</t>
        </is>
      </c>
      <c r="C223" s="2" t="n">
        <v>10</v>
      </c>
      <c r="D223" s="3" t="n">
        <v>572</v>
      </c>
      <c r="E223" s="4" t="n">
        <v>0.04077172827172827</v>
      </c>
      <c r="F223" s="2" t="inlineStr">
        <is>
          <t>SAT</t>
        </is>
      </c>
      <c r="G223" s="2" t="inlineStr">
        <is>
          <t>SAT</t>
        </is>
      </c>
      <c r="H223" s="2" t="inlineStr">
        <is>
          <t>SAT</t>
        </is>
      </c>
      <c r="I223" s="2" t="inlineStr">
        <is>
          <t>SAT</t>
        </is>
      </c>
      <c r="J223" s="2" t="n">
        <v>0</v>
      </c>
      <c r="K223" s="2" t="n">
        <v>3</v>
      </c>
      <c r="L223" s="2" t="inlineStr">
        <is>
          <t>-</t>
        </is>
      </c>
      <c r="M223" s="2" t="inlineStr">
        <is>
          <t>zayif</t>
        </is>
      </c>
      <c r="N223" s="3" t="n">
        <v>0.4838130482456141</v>
      </c>
      <c r="O223" s="2" t="n">
        <v>754</v>
      </c>
      <c r="P223" s="4" t="n">
        <v>0.1125800236258181</v>
      </c>
      <c r="Q223" s="4" t="n">
        <v>0.1150449202361824</v>
      </c>
      <c r="R223" s="4" t="n">
        <v>-0.002464896610364309</v>
      </c>
      <c r="S223" s="4" t="n">
        <v>0.7069897795606825</v>
      </c>
      <c r="T223" s="4" t="n">
        <v>0.8011664508179602</v>
      </c>
      <c r="U223" s="4" t="n">
        <v>-0.09417667125727769</v>
      </c>
      <c r="V223" s="2" t="n">
        <v>-2</v>
      </c>
      <c r="W223" s="4" t="n">
        <v>0.7880980139742761</v>
      </c>
      <c r="X223" s="2" t="n">
        <v>4</v>
      </c>
      <c r="Y223" s="4" t="n">
        <v>0.7796205494349207</v>
      </c>
      <c r="Z223" s="2" t="n">
        <v>4</v>
      </c>
      <c r="AA223" s="2" t="n">
        <v>0</v>
      </c>
      <c r="AB223" s="4" t="n">
        <v>0.7880980139742761</v>
      </c>
      <c r="AC223" s="4" t="n">
        <v>0.7796205494349207</v>
      </c>
      <c r="AD223" s="4" t="n">
        <v>0.03009801397427614</v>
      </c>
      <c r="AE223" s="2" t="n">
        <v>227</v>
      </c>
      <c r="AF223" s="2" t="inlineStr">
        <is>
          <t>1/10</t>
        </is>
      </c>
      <c r="AG223" s="4" t="n">
        <v>0.002622377622377714</v>
      </c>
      <c r="AH223" s="4" t="n">
        <v>-0.03409090909090906</v>
      </c>
      <c r="AI223" s="4" t="n">
        <v>-0.03234265734265729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KRDMD.IS</t>
        </is>
      </c>
      <c r="B224" s="2" t="inlineStr">
        <is>
          <t>12.08.2026</t>
        </is>
      </c>
      <c r="C224" s="2" t="n">
        <v>10</v>
      </c>
      <c r="D224" s="3" t="n">
        <v>40.93999863</v>
      </c>
      <c r="E224" s="4" t="n">
        <v>0.03922116043035426</v>
      </c>
      <c r="F224" s="2" t="inlineStr">
        <is>
          <t>SAT</t>
        </is>
      </c>
      <c r="G224" s="2" t="inlineStr">
        <is>
          <t>SAT</t>
        </is>
      </c>
      <c r="H224" s="2" t="inlineStr">
        <is>
          <t>SAT</t>
        </is>
      </c>
      <c r="I224" s="2" t="inlineStr">
        <is>
          <t>SAT</t>
        </is>
      </c>
      <c r="J224" s="2" t="n">
        <v>0</v>
      </c>
      <c r="K224" s="2" t="n">
        <v>3</v>
      </c>
      <c r="L224" s="2" t="inlineStr">
        <is>
          <t>-</t>
        </is>
      </c>
      <c r="M224" s="2" t="inlineStr">
        <is>
          <t>zayif</t>
        </is>
      </c>
      <c r="N224" s="3" t="n">
        <v>0.5151290671833153</v>
      </c>
      <c r="O224" s="2" t="n">
        <v>753</v>
      </c>
      <c r="P224" s="4" t="n">
        <v>0.08934103249540185</v>
      </c>
      <c r="Q224" s="4" t="n">
        <v>0.09314113191805135</v>
      </c>
      <c r="R224" s="4" t="n">
        <v>-0.0038000994226495</v>
      </c>
      <c r="S224" s="4" t="n">
        <v>0.7873210110547664</v>
      </c>
      <c r="T224" s="4" t="n">
        <v>0.8579016283142383</v>
      </c>
      <c r="U224" s="4" t="n">
        <v>-0.07058061725947196</v>
      </c>
      <c r="V224" s="2" t="n">
        <v>-4</v>
      </c>
      <c r="W224" s="4" t="n">
        <v>0.6807842812458617</v>
      </c>
      <c r="X224" s="2" t="n">
        <v>3</v>
      </c>
      <c r="Y224" s="4" t="n">
        <v>0.8015951690194483</v>
      </c>
      <c r="Z224" s="2" t="n">
        <v>4</v>
      </c>
      <c r="AA224" s="2" t="n">
        <v>-4</v>
      </c>
      <c r="AB224" s="4" t="n">
        <v>0.6591887926091535</v>
      </c>
      <c r="AC224" s="4" t="n">
        <v>0.8015951690194483</v>
      </c>
      <c r="AD224" s="4" t="n">
        <v>-0.1648112073908464</v>
      </c>
      <c r="AE224" s="2" t="n">
        <v>109</v>
      </c>
      <c r="AF224" s="2" t="inlineStr">
        <is>
          <t>1/10</t>
        </is>
      </c>
      <c r="AG224" s="4" t="n">
        <v>0.02833414457297945</v>
      </c>
      <c r="AH224" s="4" t="n">
        <v>-0.0141670258771085</v>
      </c>
      <c r="AI224" s="4" t="n">
        <v>-0.01172446424187867</v>
      </c>
      <c r="AJ224" s="2" t="inlineStr">
        <is>
          <t>EVET</t>
        </is>
      </c>
      <c r="AK224" s="2" t="inlineStr">
        <is>
          <t>devam (1/10)</t>
        </is>
      </c>
    </row>
    <row r="225">
      <c r="A225" s="2" t="inlineStr">
        <is>
          <t>KRDMD.IS</t>
        </is>
      </c>
      <c r="B225" s="2" t="inlineStr">
        <is>
          <t>12.08.2026</t>
        </is>
      </c>
      <c r="C225" s="2" t="n">
        <v>5</v>
      </c>
      <c r="D225" s="3" t="n">
        <v>40.93999863</v>
      </c>
      <c r="E225" s="4" t="n">
        <v>0.03922116043035426</v>
      </c>
      <c r="F225" s="2" t="inlineStr">
        <is>
          <t>SAT</t>
        </is>
      </c>
      <c r="G225" s="2" t="inlineStr">
        <is>
          <t>SAT</t>
        </is>
      </c>
      <c r="H225" s="2" t="inlineStr">
        <is>
          <t>SAT</t>
        </is>
      </c>
      <c r="I225" s="2" t="inlineStr">
        <is>
          <t>SAT</t>
        </is>
      </c>
      <c r="J225" s="2" t="n">
        <v>0</v>
      </c>
      <c r="K225" s="2" t="n">
        <v>3</v>
      </c>
      <c r="L225" s="2" t="inlineStr">
        <is>
          <t>-</t>
        </is>
      </c>
      <c r="M225" s="2" t="inlineStr">
        <is>
          <t>zayif</t>
        </is>
      </c>
      <c r="N225" s="3" t="n">
        <v>0.5360230113550797</v>
      </c>
      <c r="O225" s="2" t="n">
        <v>753</v>
      </c>
      <c r="P225" s="4" t="n">
        <v>0.1083105421086056</v>
      </c>
      <c r="Q225" s="4" t="n">
        <v>0.1303692271529117</v>
      </c>
      <c r="R225" s="4" t="n">
        <v>-0.02205868504430611</v>
      </c>
      <c r="S225" s="4" t="n">
        <v>0.6914870427444624</v>
      </c>
      <c r="T225" s="4" t="n">
        <v>0.7330637781916348</v>
      </c>
      <c r="U225" s="4" t="n">
        <v>-0.04157673544717244</v>
      </c>
      <c r="V225" s="2" t="n">
        <v>-2</v>
      </c>
      <c r="W225" s="4" t="n">
        <v>0.6336177010074757</v>
      </c>
      <c r="X225" s="2" t="n">
        <v>2</v>
      </c>
      <c r="Y225" s="4" t="n">
        <v>0.7220448493360394</v>
      </c>
      <c r="Z225" s="2" t="n">
        <v>4</v>
      </c>
      <c r="AA225" s="2" t="n">
        <v>-4</v>
      </c>
      <c r="AB225" s="4" t="n">
        <v>0.5569339355814509</v>
      </c>
      <c r="AC225" s="4" t="n">
        <v>0.7220448493360394</v>
      </c>
      <c r="AD225" s="4" t="n">
        <v>-0.1870660644185491</v>
      </c>
      <c r="AE225" s="2" t="n">
        <v>109</v>
      </c>
      <c r="AF225" s="2" t="inlineStr">
        <is>
          <t>1/5</t>
        </is>
      </c>
      <c r="AG225" s="4" t="n">
        <v>0.02833414457297945</v>
      </c>
      <c r="AH225" s="4" t="n">
        <v>-0.0141670258771085</v>
      </c>
      <c r="AI225" s="4" t="n">
        <v>-0.01172446424187867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GARAN.IS</t>
        </is>
      </c>
      <c r="B226" s="2" t="inlineStr">
        <is>
          <t>12.08.2026</t>
        </is>
      </c>
      <c r="C226" s="2" t="n">
        <v>5</v>
      </c>
      <c r="D226" s="3" t="n">
        <v>131</v>
      </c>
      <c r="E226" s="4" t="n">
        <v>0.02824426399127589</v>
      </c>
      <c r="F226" s="2" t="inlineStr">
        <is>
          <t>SAT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0.5477739782875735</v>
      </c>
      <c r="O226" s="2" t="n">
        <v>753</v>
      </c>
      <c r="P226" s="4" t="n">
        <v>0.048728186216422</v>
      </c>
      <c r="Q226" s="4" t="n">
        <v>0.07213447276173554</v>
      </c>
      <c r="R226" s="4" t="n">
        <v>-0.02340628654531354</v>
      </c>
      <c r="S226" s="4" t="n">
        <v>0.6444239203677123</v>
      </c>
      <c r="T226" s="4" t="n">
        <v>0.7031428563041027</v>
      </c>
      <c r="U226" s="4" t="n">
        <v>-0.05871893593639033</v>
      </c>
      <c r="V226" s="2" t="n">
        <v>0</v>
      </c>
      <c r="W226" s="4" t="n">
        <v>0.6834769933487262</v>
      </c>
      <c r="X226" s="2" t="n">
        <v>2</v>
      </c>
      <c r="Y226" s="4" t="n">
        <v>0.7225304175160692</v>
      </c>
      <c r="Z226" s="2" t="n">
        <v>4</v>
      </c>
      <c r="AA226" s="2" t="n">
        <v>0</v>
      </c>
      <c r="AB226" s="4" t="n">
        <v>0.5779422178843453</v>
      </c>
      <c r="AC226" s="4" t="n">
        <v>0.7225304175160692</v>
      </c>
      <c r="AD226" s="4" t="n">
        <v>-0.09205778211565474</v>
      </c>
      <c r="AE226" s="2" t="n">
        <v>78</v>
      </c>
      <c r="AF226" s="2" t="inlineStr">
        <is>
          <t>1/5</t>
        </is>
      </c>
      <c r="AG226" s="4" t="n">
        <v>0.007633587786259444</v>
      </c>
      <c r="AH226" s="4" t="n">
        <v>-0.0160305809160306</v>
      </c>
      <c r="AI226" s="4" t="n">
        <v>-0.01374048129770977</v>
      </c>
      <c r="AJ226" s="2" t="inlineStr">
        <is>
          <t>devam (1/5)</t>
        </is>
      </c>
      <c r="AK226" s="2" t="inlineStr">
        <is>
          <t>devam (1/5)</t>
        </is>
      </c>
    </row>
    <row r="227">
      <c r="A227" s="2" t="inlineStr">
        <is>
          <t>EREGL.IS</t>
        </is>
      </c>
      <c r="B227" s="2" t="inlineStr">
        <is>
          <t>12.08.2026</t>
        </is>
      </c>
      <c r="C227" s="2" t="n">
        <v>3</v>
      </c>
      <c r="D227" s="3" t="n">
        <v>37.18000031</v>
      </c>
      <c r="E227" s="4" t="n">
        <v>0.03857680366283078</v>
      </c>
      <c r="F227" s="2" t="inlineStr">
        <is>
          <t>SAT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2</v>
      </c>
      <c r="L227" s="2" t="inlineStr">
        <is>
          <t>-</t>
        </is>
      </c>
      <c r="M227" s="2" t="inlineStr">
        <is>
          <t>zayif</t>
        </is>
      </c>
      <c r="N227" s="3" t="n">
        <v>0.5124990059115129</v>
      </c>
      <c r="O227" s="2" t="n">
        <v>753</v>
      </c>
      <c r="P227" s="4" t="n">
        <v>0.1073411442626958</v>
      </c>
      <c r="Q227" s="4" t="n">
        <v>0.1390542786764473</v>
      </c>
      <c r="R227" s="4" t="n">
        <v>-0.03171313441375151</v>
      </c>
      <c r="S227" s="4" t="n">
        <v>0.5093625856087205</v>
      </c>
      <c r="T227" s="4" t="n">
        <v>0.6543130334198179</v>
      </c>
      <c r="U227" s="4" t="n">
        <v>-0.1449504478110974</v>
      </c>
      <c r="V227" s="2" t="n">
        <v>-2</v>
      </c>
      <c r="W227" s="4" t="n"/>
      <c r="X227" s="2" t="n">
        <v>0</v>
      </c>
      <c r="Y227" s="4" t="n">
        <v>0.619923608905227</v>
      </c>
      <c r="Z227" s="2" t="n">
        <v>1</v>
      </c>
      <c r="AA227" s="2" t="n">
        <v>0</v>
      </c>
      <c r="AB227" s="4" t="n">
        <v>0.5310928432748518</v>
      </c>
      <c r="AC227" s="4" t="n">
        <v>0.5475384746593708</v>
      </c>
      <c r="AD227" s="4" t="n">
        <v>-0.01090715672514819</v>
      </c>
      <c r="AE227" s="2" t="n">
        <v>147</v>
      </c>
      <c r="AF227" s="2" t="inlineStr">
        <is>
          <t>1/3</t>
        </is>
      </c>
      <c r="AG227" s="4" t="n">
        <v>0.0258203085528701</v>
      </c>
      <c r="AH227" s="4" t="n">
        <v>0.000537935713643023</v>
      </c>
      <c r="AI227" s="4" t="n">
        <v>0.002151640918047315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AGHOL.IS</t>
        </is>
      </c>
      <c r="B228" s="2" t="inlineStr">
        <is>
          <t>12.08.2026</t>
        </is>
      </c>
      <c r="C228" s="2" t="n">
        <v>3</v>
      </c>
      <c r="D228" s="3" t="n">
        <v>33.15999985</v>
      </c>
      <c r="E228" s="4" t="n">
        <v>0.03890227038104165</v>
      </c>
      <c r="F228" s="2" t="inlineStr">
        <is>
          <t>SAT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0.5360304555426507</v>
      </c>
      <c r="O228" s="2" t="n">
        <v>753</v>
      </c>
      <c r="P228" s="4" t="n">
        <v>0.1202619819942253</v>
      </c>
      <c r="Q228" s="4" t="n">
        <v>0.1626026054999118</v>
      </c>
      <c r="R228" s="4" t="n">
        <v>-0.04234062350568646</v>
      </c>
      <c r="S228" s="4" t="n">
        <v>0.6185375909742777</v>
      </c>
      <c r="T228" s="4" t="n">
        <v>0.6097253080884706</v>
      </c>
      <c r="U228" s="4" t="n">
        <v>0.008812282885807154</v>
      </c>
      <c r="V228" s="2" t="n">
        <v>0</v>
      </c>
      <c r="W228" s="4" t="n"/>
      <c r="X228" s="2" t="n">
        <v>0</v>
      </c>
      <c r="Y228" s="4" t="n">
        <v>0.6809424439935317</v>
      </c>
      <c r="Z228" s="2" t="n">
        <v>3</v>
      </c>
      <c r="AA228" s="2" t="n">
        <v>-4</v>
      </c>
      <c r="AB228" s="4" t="n">
        <v>0.4741251429634517</v>
      </c>
      <c r="AC228" s="4" t="n">
        <v>0.6510517522635765</v>
      </c>
      <c r="AD228" s="4" t="n">
        <v>-0.09987485703654825</v>
      </c>
      <c r="AE228" s="2" t="n">
        <v>273</v>
      </c>
      <c r="AF228" s="2" t="inlineStr">
        <is>
          <t>1/3</t>
        </is>
      </c>
      <c r="AG228" s="4" t="n">
        <v>0.006031386034520692</v>
      </c>
      <c r="AH228" s="4" t="n">
        <v>-0.01990349375710265</v>
      </c>
      <c r="AI228" s="4" t="n">
        <v>-0.01749089332399367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TTKOM.IS</t>
        </is>
      </c>
      <c r="B229" s="2" t="inlineStr">
        <is>
          <t>12.08.2026</t>
        </is>
      </c>
      <c r="C229" s="2" t="n">
        <v>5</v>
      </c>
      <c r="D229" s="3" t="n">
        <v>56.34999847</v>
      </c>
      <c r="E229" s="4" t="n">
        <v>0.0339713573046856</v>
      </c>
      <c r="F229" s="2" t="inlineStr">
        <is>
          <t>SAT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SAT</t>
        </is>
      </c>
      <c r="J229" s="2" t="n">
        <v>0</v>
      </c>
      <c r="K229" s="2" t="n">
        <v>2</v>
      </c>
      <c r="L229" s="2" t="inlineStr">
        <is>
          <t>-</t>
        </is>
      </c>
      <c r="M229" s="2" t="inlineStr">
        <is>
          <t>zayif</t>
        </is>
      </c>
      <c r="N229" s="3" t="n">
        <v>0.4928489790875112</v>
      </c>
      <c r="O229" s="2" t="n">
        <v>753</v>
      </c>
      <c r="P229" s="4" t="n">
        <v>0.07881413635154749</v>
      </c>
      <c r="Q229" s="4" t="n">
        <v>0.1425111738601063</v>
      </c>
      <c r="R229" s="4" t="n">
        <v>-0.06369703750855882</v>
      </c>
      <c r="S229" s="4" t="n">
        <v>0.6321038962038652</v>
      </c>
      <c r="T229" s="4" t="n">
        <v>0.6733408072607513</v>
      </c>
      <c r="U229" s="4" t="n">
        <v>-0.04123691105688609</v>
      </c>
      <c r="V229" s="2" t="n">
        <v>2</v>
      </c>
      <c r="W229" s="4" t="n">
        <v>0.6459801472293893</v>
      </c>
      <c r="X229" s="2" t="n">
        <v>3</v>
      </c>
      <c r="Y229" s="4" t="n">
        <v>0.6935430689073497</v>
      </c>
      <c r="Z229" s="2" t="n">
        <v>4</v>
      </c>
      <c r="AA229" s="2" t="n">
        <v>-4</v>
      </c>
      <c r="AB229" s="4" t="n">
        <v>0.6264971775375789</v>
      </c>
      <c r="AC229" s="4" t="n">
        <v>0.6935430689073497</v>
      </c>
      <c r="AD229" s="4" t="n">
        <v>-0.07750282246242102</v>
      </c>
      <c r="AE229" s="2" t="n">
        <v>72</v>
      </c>
      <c r="AF229" s="2" t="inlineStr">
        <is>
          <t>1/5</t>
        </is>
      </c>
      <c r="AG229" s="4" t="n">
        <v>0.02395745033992713</v>
      </c>
      <c r="AH229" s="4" t="n">
        <v>-0.02218278676024243</v>
      </c>
      <c r="AI229" s="4" t="n">
        <v>-0.01330967205614553</v>
      </c>
      <c r="AJ229" s="2" t="inlineStr">
        <is>
          <t>EVET</t>
        </is>
      </c>
      <c r="AK229" s="2" t="inlineStr">
        <is>
          <t>EVET</t>
        </is>
      </c>
    </row>
  </sheetData>
  <autoFilter ref="A1:AK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229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229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11.08.2026</t>
        </is>
      </c>
      <c r="C2" s="2" t="n">
        <v>5</v>
      </c>
      <c r="D2" s="3" t="n">
        <v>626.5</v>
      </c>
      <c r="E2" s="4" t="n">
        <v>0.04292555010831148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0.3288016903149523</v>
      </c>
      <c r="Q2" s="4" t="n">
        <v>0.1052858714499047</v>
      </c>
      <c r="R2" s="4" t="n">
        <v>0.2235158188650476</v>
      </c>
      <c r="S2" s="4" t="n">
        <v>0.7948598418501484</v>
      </c>
      <c r="T2" s="4" t="n">
        <v>0.6984041893644877</v>
      </c>
      <c r="U2" s="4" t="n">
        <v>0.09645565248566068</v>
      </c>
      <c r="V2" s="2" t="n">
        <v>2</v>
      </c>
      <c r="W2" s="4" t="n">
        <v>0.8184842848093151</v>
      </c>
      <c r="X2" s="2" t="n">
        <v>4</v>
      </c>
      <c r="Y2" s="4" t="n">
        <v>0.6153268720552343</v>
      </c>
      <c r="Z2" s="2" t="n">
        <v>2</v>
      </c>
      <c r="AA2" s="2" t="n">
        <v>4</v>
      </c>
      <c r="AB2" s="4" t="n">
        <v>0.8184842848093151</v>
      </c>
      <c r="AC2" s="4" t="n">
        <v>0.5658387915857811</v>
      </c>
      <c r="AD2" s="4" t="n">
        <v>0.06448428480931512</v>
      </c>
      <c r="AE2" s="2" t="n">
        <v>277</v>
      </c>
      <c r="AF2" s="2" t="inlineStr">
        <is>
          <t>2/5</t>
        </is>
      </c>
      <c r="AG2" s="4" t="n">
        <v>0.03830806065442927</v>
      </c>
      <c r="AH2" s="4" t="n">
        <v>-0.0263367916999202</v>
      </c>
      <c r="AI2" s="4" t="n">
        <v>-0.001596169193934571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11.08.2026</t>
        </is>
      </c>
      <c r="C3" s="2" t="n">
        <v>5</v>
      </c>
      <c r="D3" s="3" t="n">
        <v>24.81999969</v>
      </c>
      <c r="E3" s="4" t="n">
        <v>0.04288016512058223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0.565407772304324</v>
      </c>
      <c r="O3" s="2" t="n">
        <v>753</v>
      </c>
      <c r="P3" s="4" t="n">
        <v>0.2093443587794019</v>
      </c>
      <c r="Q3" s="4" t="n">
        <v>0.03990778232665029</v>
      </c>
      <c r="R3" s="4" t="n">
        <v>0.1694365764527516</v>
      </c>
      <c r="S3" s="4" t="n">
        <v>0.7140124821319919</v>
      </c>
      <c r="T3" s="4" t="n">
        <v>0.6431763659482495</v>
      </c>
      <c r="U3" s="4" t="n">
        <v>0.07083611618374241</v>
      </c>
      <c r="V3" s="2" t="n">
        <v>4</v>
      </c>
      <c r="W3" s="4" t="n">
        <v>0.697004079653713</v>
      </c>
      <c r="X3" s="2" t="n">
        <v>4</v>
      </c>
      <c r="Y3" s="4" t="n"/>
      <c r="Z3" s="2" t="n">
        <v>0</v>
      </c>
      <c r="AA3" s="2" t="n">
        <v>4</v>
      </c>
      <c r="AB3" s="4" t="n">
        <v>0.697004079653713</v>
      </c>
      <c r="AC3" s="4" t="n">
        <v>0.4668792044963653</v>
      </c>
      <c r="AD3" s="4" t="n">
        <v>-0.02099592034628694</v>
      </c>
      <c r="AE3" s="2" t="n">
        <v>113</v>
      </c>
      <c r="AF3" s="2" t="inlineStr">
        <is>
          <t>2/5</t>
        </is>
      </c>
      <c r="AG3" s="4" t="n">
        <v>0.05398872589591064</v>
      </c>
      <c r="AH3" s="4" t="n">
        <v>-0.006446407816212196</v>
      </c>
      <c r="AI3" s="4" t="n">
        <v>0.02659145278982078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GUBRF.IS</t>
        </is>
      </c>
      <c r="B4" s="2" t="inlineStr">
        <is>
          <t>11.08.2026</t>
        </is>
      </c>
      <c r="C4" s="2" t="n">
        <v>5</v>
      </c>
      <c r="D4" s="3" t="n">
        <v>423.25</v>
      </c>
      <c r="E4" s="4" t="n">
        <v>0.03683233482406548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0.5603485838779957</v>
      </c>
      <c r="O4" s="2" t="n">
        <v>753</v>
      </c>
      <c r="P4" s="4" t="n">
        <v>0.1851427039622015</v>
      </c>
      <c r="Q4" s="4" t="n">
        <v>0.08996509636245786</v>
      </c>
      <c r="R4" s="4" t="n">
        <v>0.09517760759974367</v>
      </c>
      <c r="S4" s="4" t="n">
        <v>0.7312939359065513</v>
      </c>
      <c r="T4" s="4" t="n">
        <v>0.7614765332852116</v>
      </c>
      <c r="U4" s="4" t="n">
        <v>-0.03018259737866025</v>
      </c>
      <c r="V4" s="2" t="n">
        <v>0</v>
      </c>
      <c r="W4" s="4" t="n">
        <v>0.7616169722704098</v>
      </c>
      <c r="X4" s="2" t="n">
        <v>4</v>
      </c>
      <c r="Y4" s="4" t="n"/>
      <c r="Z4" s="2" t="n">
        <v>0</v>
      </c>
      <c r="AA4" s="2" t="n">
        <v>4</v>
      </c>
      <c r="AB4" s="4" t="n">
        <v>0.7616169722704098</v>
      </c>
      <c r="AC4" s="4" t="n">
        <v>0.5296412229038187</v>
      </c>
      <c r="AD4" s="4" t="n">
        <v>-0.02038302772959022</v>
      </c>
      <c r="AE4" s="2" t="n">
        <v>107</v>
      </c>
      <c r="AF4" s="2" t="inlineStr">
        <is>
          <t>2/5</t>
        </is>
      </c>
      <c r="AG4" s="4" t="n">
        <v>0.02894270525694043</v>
      </c>
      <c r="AH4" s="4" t="n">
        <v>-0.01240401653868872</v>
      </c>
      <c r="AI4" s="4" t="n">
        <v>-0.007088009450679222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BRSAN.IS</t>
        </is>
      </c>
      <c r="B5" s="2" t="inlineStr">
        <is>
          <t>11.08.2026</t>
        </is>
      </c>
      <c r="C5" s="2" t="n">
        <v>10</v>
      </c>
      <c r="D5" s="3" t="n">
        <v>626.5</v>
      </c>
      <c r="E5" s="4" t="n">
        <v>0.04292555010831148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0.5330178252044774</v>
      </c>
      <c r="O5" s="2" t="n">
        <v>753</v>
      </c>
      <c r="P5" s="4" t="n">
        <v>0.3733007945397885</v>
      </c>
      <c r="Q5" s="4" t="n">
        <v>0.07164504725732973</v>
      </c>
      <c r="R5" s="4" t="n">
        <v>0.3016557472824588</v>
      </c>
      <c r="S5" s="4" t="n">
        <v>0.8496495830735928</v>
      </c>
      <c r="T5" s="4" t="n">
        <v>0.754682428412609</v>
      </c>
      <c r="U5" s="4" t="n">
        <v>0.09496715466098382</v>
      </c>
      <c r="V5" s="2" t="n">
        <v>4</v>
      </c>
      <c r="W5" s="4" t="n">
        <v>0.8641898160996313</v>
      </c>
      <c r="X5" s="2" t="n">
        <v>4</v>
      </c>
      <c r="Y5" s="4" t="n">
        <v>0.6774621354256348</v>
      </c>
      <c r="Z5" s="2" t="n">
        <v>3</v>
      </c>
      <c r="AA5" s="2" t="n">
        <v>4</v>
      </c>
      <c r="AB5" s="4" t="n">
        <v>0.8641898160996313</v>
      </c>
      <c r="AC5" s="4" t="n">
        <v>0.639889018109682</v>
      </c>
      <c r="AD5" s="4" t="n">
        <v>0.03618981609963134</v>
      </c>
      <c r="AE5" s="2" t="n">
        <v>277</v>
      </c>
      <c r="AF5" s="2" t="inlineStr">
        <is>
          <t>2/10</t>
        </is>
      </c>
      <c r="AG5" s="4" t="n">
        <v>0.03830806065442927</v>
      </c>
      <c r="AH5" s="4" t="n">
        <v>-0.0263367916999202</v>
      </c>
      <c r="AI5" s="4" t="n">
        <v>-0.001596169193934571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11.08.2026</t>
        </is>
      </c>
      <c r="C6" s="2" t="n">
        <v>5</v>
      </c>
      <c r="D6" s="3" t="n">
        <v>217.19999695</v>
      </c>
      <c r="E6" s="4" t="n">
        <v>0.04643514829412683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0.548780153508772</v>
      </c>
      <c r="O6" s="2" t="n">
        <v>754</v>
      </c>
      <c r="P6" s="4" t="n">
        <v>0.3965305883365321</v>
      </c>
      <c r="Q6" s="4" t="n">
        <v>0.1012496979145322</v>
      </c>
      <c r="R6" s="4" t="n">
        <v>0.2952808904219999</v>
      </c>
      <c r="S6" s="4" t="n">
        <v>0.8387056124004575</v>
      </c>
      <c r="T6" s="4" t="n">
        <v>0.6336488539633557</v>
      </c>
      <c r="U6" s="4" t="n">
        <v>0.2050567584371018</v>
      </c>
      <c r="V6" s="2" t="n">
        <v>2</v>
      </c>
      <c r="W6" s="4" t="n">
        <v>0.8685525842342507</v>
      </c>
      <c r="X6" s="2" t="n">
        <v>4</v>
      </c>
      <c r="Y6" s="4" t="n">
        <v>0.602728774450804</v>
      </c>
      <c r="Z6" s="2" t="n">
        <v>1</v>
      </c>
      <c r="AA6" s="2" t="n">
        <v>4</v>
      </c>
      <c r="AB6" s="4" t="n">
        <v>0.8685525842342507</v>
      </c>
      <c r="AC6" s="4" t="n">
        <v>0.5213097688290512</v>
      </c>
      <c r="AD6" s="4" t="n">
        <v>0.07655258423425071</v>
      </c>
      <c r="AE6" s="2" t="n">
        <v>119</v>
      </c>
      <c r="AF6" s="2" t="inlineStr">
        <is>
          <t>2/5</t>
        </is>
      </c>
      <c r="AG6" s="4" t="n">
        <v>0.127992649357171</v>
      </c>
      <c r="AH6" s="4" t="n">
        <v>0.02900553931154182</v>
      </c>
      <c r="AI6" s="4" t="n">
        <v>0.04696131258394098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11.08.2026</t>
        </is>
      </c>
      <c r="C7" s="2" t="n">
        <v>10</v>
      </c>
      <c r="D7" s="3" t="n">
        <v>217.19999695</v>
      </c>
      <c r="E7" s="4" t="n">
        <v>0.04643514829412683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0.5544674556213017</v>
      </c>
      <c r="O7" s="2" t="n">
        <v>754</v>
      </c>
      <c r="P7" s="4" t="n">
        <v>0.313842527518019</v>
      </c>
      <c r="Q7" s="4" t="n">
        <v>0.07059072309181746</v>
      </c>
      <c r="R7" s="4" t="n">
        <v>0.2432518044262015</v>
      </c>
      <c r="S7" s="4" t="n">
        <v>0.892596569493271</v>
      </c>
      <c r="T7" s="4" t="n">
        <v>0.7398802509053023</v>
      </c>
      <c r="U7" s="4" t="n">
        <v>0.1527163185879687</v>
      </c>
      <c r="V7" s="2" t="n">
        <v>2</v>
      </c>
      <c r="W7" s="4" t="n">
        <v>0.9062446602243956</v>
      </c>
      <c r="X7" s="2" t="n">
        <v>4</v>
      </c>
      <c r="Y7" s="4" t="n">
        <v>0.6329017598833762</v>
      </c>
      <c r="Z7" s="2" t="n">
        <v>3</v>
      </c>
      <c r="AA7" s="2" t="n">
        <v>4</v>
      </c>
      <c r="AB7" s="4" t="n">
        <v>0.9062446602243956</v>
      </c>
      <c r="AC7" s="4" t="n">
        <v>0.5927336451374974</v>
      </c>
      <c r="AD7" s="4" t="n">
        <v>0.06224466022439568</v>
      </c>
      <c r="AE7" s="2" t="n">
        <v>119</v>
      </c>
      <c r="AF7" s="2" t="inlineStr">
        <is>
          <t>2/10</t>
        </is>
      </c>
      <c r="AG7" s="4" t="n">
        <v>0.127992649357171</v>
      </c>
      <c r="AH7" s="4" t="n">
        <v>0.02900553931154182</v>
      </c>
      <c r="AI7" s="4" t="n">
        <v>0.04696131258394098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GUBRF.IS</t>
        </is>
      </c>
      <c r="B8" s="2" t="inlineStr">
        <is>
          <t>11.08.2026</t>
        </is>
      </c>
      <c r="C8" s="2" t="n">
        <v>10</v>
      </c>
      <c r="D8" s="3" t="n">
        <v>423.25</v>
      </c>
      <c r="E8" s="4" t="n">
        <v>0.03683233482406548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0.5509244855326904</v>
      </c>
      <c r="O8" s="2" t="n">
        <v>753</v>
      </c>
      <c r="P8" s="4" t="n">
        <v>0.2884996297904815</v>
      </c>
      <c r="Q8" s="4" t="n">
        <v>0.05964988799307556</v>
      </c>
      <c r="R8" s="4" t="n">
        <v>0.2288497417974059</v>
      </c>
      <c r="S8" s="4" t="n">
        <v>0.8422063814308086</v>
      </c>
      <c r="T8" s="4" t="n">
        <v>0.8480478210046377</v>
      </c>
      <c r="U8" s="4" t="n">
        <v>-0.005841439573829099</v>
      </c>
      <c r="V8" s="2" t="n">
        <v>0</v>
      </c>
      <c r="W8" s="4" t="n">
        <v>0.811160172421528</v>
      </c>
      <c r="X8" s="2" t="n">
        <v>4</v>
      </c>
      <c r="Y8" s="4" t="n">
        <v>0.6537300825553423</v>
      </c>
      <c r="Z8" s="2" t="n">
        <v>2</v>
      </c>
      <c r="AA8" s="2" t="n">
        <v>4</v>
      </c>
      <c r="AB8" s="4" t="n">
        <v>0.811160172421528</v>
      </c>
      <c r="AC8" s="4" t="n">
        <v>0.6122340229045728</v>
      </c>
      <c r="AD8" s="4" t="n">
        <v>-0.05483982757847194</v>
      </c>
      <c r="AE8" s="2" t="n">
        <v>107</v>
      </c>
      <c r="AF8" s="2" t="inlineStr">
        <is>
          <t>2/10</t>
        </is>
      </c>
      <c r="AG8" s="4" t="n">
        <v>0.02894270525694043</v>
      </c>
      <c r="AH8" s="4" t="n">
        <v>-0.01240401653868872</v>
      </c>
      <c r="AI8" s="4" t="n">
        <v>-0.007088009450679222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CVKMD.IS</t>
        </is>
      </c>
      <c r="B9" s="2" t="inlineStr">
        <is>
          <t>11.08.2026</t>
        </is>
      </c>
      <c r="C9" s="2" t="n">
        <v>5</v>
      </c>
      <c r="D9" s="3" t="n">
        <v>15.59000015</v>
      </c>
      <c r="E9" s="4" t="n">
        <v>0.05539900988094801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0.2336668369274827</v>
      </c>
      <c r="Q9" s="4" t="n">
        <v>0.05607228473715828</v>
      </c>
      <c r="R9" s="4" t="n">
        <v>0.1775945521903244</v>
      </c>
      <c r="S9" s="4" t="n">
        <v>0.8268554386360285</v>
      </c>
      <c r="T9" s="4" t="n">
        <v>0.8076063157467981</v>
      </c>
      <c r="U9" s="4" t="n">
        <v>0.01924912288923042</v>
      </c>
      <c r="V9" s="2" t="n">
        <v>0</v>
      </c>
      <c r="W9" s="4" t="n">
        <v>0.8312180126807337</v>
      </c>
      <c r="X9" s="2" t="n">
        <v>4</v>
      </c>
      <c r="Y9" s="4" t="n">
        <v>0.684930728152617</v>
      </c>
      <c r="Z9" s="2" t="n">
        <v>4</v>
      </c>
      <c r="AA9" s="2" t="n">
        <v>4</v>
      </c>
      <c r="AB9" s="4" t="n">
        <v>0.8312180126807337</v>
      </c>
      <c r="AC9" s="4" t="n">
        <v>0.684930728152617</v>
      </c>
      <c r="AD9" s="4" t="n">
        <v>-0.002781987319266266</v>
      </c>
      <c r="AE9" s="2" t="n">
        <v>56</v>
      </c>
      <c r="AF9" s="2" t="inlineStr">
        <is>
          <t>2/5</t>
        </is>
      </c>
      <c r="AG9" s="4" t="n">
        <v>0.05837074029790812</v>
      </c>
      <c r="AH9" s="4" t="n">
        <v>-0.0198845681217007</v>
      </c>
      <c r="AI9" s="4" t="n">
        <v>0.0346375243620507</v>
      </c>
      <c r="AJ9" s="2" t="inlineStr">
        <is>
          <t>EVET</t>
        </is>
      </c>
      <c r="AK9" s="2" t="inlineStr">
        <is>
          <t>devam (2/5)</t>
        </is>
      </c>
    </row>
    <row r="10">
      <c r="A10" s="2" t="inlineStr">
        <is>
          <t>SARKY.IS</t>
        </is>
      </c>
      <c r="B10" s="2" t="inlineStr">
        <is>
          <t>11.08.2026</t>
        </is>
      </c>
      <c r="C10" s="2" t="n">
        <v>10</v>
      </c>
      <c r="D10" s="3" t="n">
        <v>24.81999969</v>
      </c>
      <c r="E10" s="4" t="n">
        <v>0.04288016512058223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0.5182135076252723</v>
      </c>
      <c r="O10" s="2" t="n">
        <v>753</v>
      </c>
      <c r="P10" s="4" t="n">
        <v>0.2147814657952095</v>
      </c>
      <c r="Q10" s="4" t="n">
        <v>0.04080900739610272</v>
      </c>
      <c r="R10" s="4" t="n">
        <v>0.1739724583991067</v>
      </c>
      <c r="S10" s="4" t="n">
        <v>0.8126215617464331</v>
      </c>
      <c r="T10" s="4" t="n">
        <v>0.718226824282602</v>
      </c>
      <c r="U10" s="4" t="n">
        <v>0.09439473746383109</v>
      </c>
      <c r="V10" s="2" t="n">
        <v>4</v>
      </c>
      <c r="W10" s="4" t="n">
        <v>0.8113453226759186</v>
      </c>
      <c r="X10" s="2" t="n">
        <v>4</v>
      </c>
      <c r="Y10" s="4" t="n">
        <v>0.6466017873019002</v>
      </c>
      <c r="Z10" s="2" t="n">
        <v>4</v>
      </c>
      <c r="AA10" s="2" t="n">
        <v>4</v>
      </c>
      <c r="AB10" s="4" t="n">
        <v>0.8113453226759186</v>
      </c>
      <c r="AC10" s="4" t="n">
        <v>0.6466017873019002</v>
      </c>
      <c r="AD10" s="4" t="n">
        <v>-0.002654677324081312</v>
      </c>
      <c r="AE10" s="2" t="n">
        <v>113</v>
      </c>
      <c r="AF10" s="2" t="inlineStr">
        <is>
          <t>2/10</t>
        </is>
      </c>
      <c r="AG10" s="4" t="n">
        <v>0.05398872589591064</v>
      </c>
      <c r="AH10" s="4" t="n">
        <v>-0.006446407816212196</v>
      </c>
      <c r="AI10" s="4" t="n">
        <v>0.02659145278982078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CWENE.IS</t>
        </is>
      </c>
      <c r="B11" s="2" t="inlineStr">
        <is>
          <t>11.08.2026</t>
        </is>
      </c>
      <c r="C11" s="2" t="n">
        <v>5</v>
      </c>
      <c r="D11" s="3" t="n">
        <v>40.95999908</v>
      </c>
      <c r="E11" s="4" t="n">
        <v>0.08028740510620427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0.1441596521477713</v>
      </c>
      <c r="Q11" s="4" t="n">
        <v>0.01728540312553831</v>
      </c>
      <c r="R11" s="4" t="n">
        <v>0.126874249022233</v>
      </c>
      <c r="S11" s="4" t="n">
        <v>0.8930324366756599</v>
      </c>
      <c r="T11" s="4" t="n">
        <v>0.7718722243859333</v>
      </c>
      <c r="U11" s="4" t="n">
        <v>0.1211602122897266</v>
      </c>
      <c r="V11" s="2" t="n">
        <v>4</v>
      </c>
      <c r="W11" s="4" t="n">
        <v>0.7665546764311304</v>
      </c>
      <c r="X11" s="2" t="n">
        <v>4</v>
      </c>
      <c r="Y11" s="4" t="n">
        <v>0.7311925043031086</v>
      </c>
      <c r="Z11" s="2" t="n">
        <v>1</v>
      </c>
      <c r="AA11" s="2" t="n">
        <v>2</v>
      </c>
      <c r="AB11" s="4" t="n">
        <v>0.7665546764311304</v>
      </c>
      <c r="AC11" s="4" t="n">
        <v>0.6218507442458755</v>
      </c>
      <c r="AD11" s="4" t="n">
        <v>-0.03344532356886964</v>
      </c>
      <c r="AE11" s="2" t="n">
        <v>51</v>
      </c>
      <c r="AF11" s="2" t="inlineStr">
        <is>
          <t>2/5</t>
        </is>
      </c>
      <c r="AG11" s="4" t="n">
        <v>0.04003904850673634</v>
      </c>
      <c r="AH11" s="4" t="n">
        <v>-0.05566403372096963</v>
      </c>
      <c r="AI11" s="4" t="n">
        <v>-0.04931641834402124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11.08.2026</t>
        </is>
      </c>
      <c r="C12" s="2" t="n">
        <v>10</v>
      </c>
      <c r="D12" s="3" t="n">
        <v>40.95999908</v>
      </c>
      <c r="E12" s="4" t="n">
        <v>0.08028740510620427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0.1394693714193242</v>
      </c>
      <c r="Q12" s="4" t="n">
        <v>0.04473180936591448</v>
      </c>
      <c r="R12" s="4" t="n">
        <v>0.09473756205340972</v>
      </c>
      <c r="S12" s="4" t="n">
        <v>0.9259206473650858</v>
      </c>
      <c r="T12" s="4" t="n">
        <v>0.8432355993427402</v>
      </c>
      <c r="U12" s="4" t="n">
        <v>0.08268504802234566</v>
      </c>
      <c r="V12" s="2" t="n">
        <v>4</v>
      </c>
      <c r="W12" s="4" t="n">
        <v>0.8529740722163839</v>
      </c>
      <c r="X12" s="2" t="n">
        <v>4</v>
      </c>
      <c r="Y12" s="4" t="n">
        <v>0.6821938313762095</v>
      </c>
      <c r="Z12" s="2" t="n">
        <v>4</v>
      </c>
      <c r="AA12" s="2" t="n">
        <v>4</v>
      </c>
      <c r="AB12" s="4" t="n">
        <v>0.8529740722163839</v>
      </c>
      <c r="AC12" s="4" t="n">
        <v>0.6821938313762095</v>
      </c>
      <c r="AD12" s="4" t="n">
        <v>-0.007025927783616104</v>
      </c>
      <c r="AE12" s="2" t="n">
        <v>51</v>
      </c>
      <c r="AF12" s="2" t="inlineStr">
        <is>
          <t>2/10</t>
        </is>
      </c>
      <c r="AG12" s="4" t="n">
        <v>0.04003904850673634</v>
      </c>
      <c r="AH12" s="4" t="n">
        <v>-0.05566403372096963</v>
      </c>
      <c r="AI12" s="4" t="n">
        <v>-0.04931641834402124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PETKM.IS</t>
        </is>
      </c>
      <c r="B13" s="2" t="inlineStr">
        <is>
          <t>11.08.2026</t>
        </is>
      </c>
      <c r="C13" s="2" t="n">
        <v>5</v>
      </c>
      <c r="D13" s="3" t="n">
        <v>18.48999977</v>
      </c>
      <c r="E13" s="4" t="n">
        <v>0.04956347836511782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0.5632103855582795</v>
      </c>
      <c r="O13" s="2" t="n">
        <v>753</v>
      </c>
      <c r="P13" s="4" t="n">
        <v>0.1691471148635545</v>
      </c>
      <c r="Q13" s="4" t="n">
        <v>0.07564141383436115</v>
      </c>
      <c r="R13" s="4" t="n">
        <v>0.09350570102919339</v>
      </c>
      <c r="S13" s="4" t="n">
        <v>0.6490820299447644</v>
      </c>
      <c r="T13" s="4" t="n">
        <v>0.6901018867856379</v>
      </c>
      <c r="U13" s="4" t="n">
        <v>-0.0410198568408735</v>
      </c>
      <c r="V13" s="2" t="n">
        <v>0</v>
      </c>
      <c r="W13" s="4" t="n">
        <v>0.7577993622363286</v>
      </c>
      <c r="X13" s="2" t="n">
        <v>4</v>
      </c>
      <c r="Y13" s="4" t="n"/>
      <c r="Z13" s="2" t="n">
        <v>0</v>
      </c>
      <c r="AA13" s="2" t="n">
        <v>4</v>
      </c>
      <c r="AB13" s="4" t="n">
        <v>0.7577993622363286</v>
      </c>
      <c r="AC13" s="4" t="n">
        <v>0.5047004914262742</v>
      </c>
      <c r="AD13" s="4" t="n">
        <v>0.07579936223632855</v>
      </c>
      <c r="AE13" s="2" t="n">
        <v>153</v>
      </c>
      <c r="AF13" s="2" t="inlineStr">
        <is>
          <t>2/5</t>
        </is>
      </c>
      <c r="AG13" s="4" t="n">
        <v>0.02001086233653315</v>
      </c>
      <c r="AH13" s="4" t="n">
        <v>-0.00540834944531754</v>
      </c>
      <c r="AI13" s="4" t="n">
        <v>0.008653318117374909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SOKM.IS</t>
        </is>
      </c>
      <c r="B14" s="2" t="inlineStr">
        <is>
          <t>11.08.2026</t>
        </is>
      </c>
      <c r="C14" s="2" t="n">
        <v>5</v>
      </c>
      <c r="D14" s="3" t="n">
        <v>51.59999847</v>
      </c>
      <c r="E14" s="4" t="n">
        <v>0.04019934858952109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0.5033162622785661</v>
      </c>
      <c r="O14" s="2" t="n">
        <v>320</v>
      </c>
      <c r="P14" s="4" t="n">
        <v>0.1654386429578056</v>
      </c>
      <c r="Q14" s="4" t="n">
        <v>0.08559565099570685</v>
      </c>
      <c r="R14" s="4" t="n">
        <v>0.07984299196209876</v>
      </c>
      <c r="S14" s="4" t="n">
        <v>0.7189410564319434</v>
      </c>
      <c r="T14" s="4" t="n">
        <v>0.7563305762092195</v>
      </c>
      <c r="U14" s="4" t="n">
        <v>-0.03738951977727611</v>
      </c>
      <c r="V14" s="2" t="n">
        <v>-2</v>
      </c>
      <c r="W14" s="4" t="n">
        <v>0.7488979813848358</v>
      </c>
      <c r="X14" s="2" t="n">
        <v>4</v>
      </c>
      <c r="Y14" s="4" t="n">
        <v>0.6293749559659317</v>
      </c>
      <c r="Z14" s="2" t="n">
        <v>3</v>
      </c>
      <c r="AA14" s="2" t="n">
        <v>4</v>
      </c>
      <c r="AB14" s="4" t="n">
        <v>0.7488979813848358</v>
      </c>
      <c r="AC14" s="4" t="n">
        <v>0.5797141817892143</v>
      </c>
      <c r="AD14" s="4" t="n">
        <v>0.1028979813848357</v>
      </c>
      <c r="AE14" s="2" t="n">
        <v>57</v>
      </c>
      <c r="AF14" s="2" t="inlineStr">
        <is>
          <t>2/5</t>
        </is>
      </c>
      <c r="AG14" s="4" t="n">
        <v>0.03488378126690272</v>
      </c>
      <c r="AH14" s="4" t="n">
        <v>-0.04806200801424176</v>
      </c>
      <c r="AI14" s="4" t="n">
        <v>0.02422480691984408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11.08.2026</t>
        </is>
      </c>
      <c r="C15" s="2" t="n">
        <v>5</v>
      </c>
      <c r="D15" s="3" t="n">
        <v>302</v>
      </c>
      <c r="E15" s="4" t="n">
        <v>0.04535241248817408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0.7173913043478261</v>
      </c>
      <c r="O15" s="2" t="n">
        <v>31</v>
      </c>
      <c r="P15" s="4" t="n">
        <v>0.1551064639655632</v>
      </c>
      <c r="Q15" s="4" t="n">
        <v>0.08986773521787729</v>
      </c>
      <c r="R15" s="4" t="n">
        <v>0.06523872874768592</v>
      </c>
      <c r="S15" s="4" t="n">
        <v>0.7837179073884699</v>
      </c>
      <c r="T15" s="4" t="n">
        <v>0.8623569799033988</v>
      </c>
      <c r="U15" s="4" t="n">
        <v>-0.07863907251492885</v>
      </c>
      <c r="V15" s="2" t="n">
        <v>-2</v>
      </c>
      <c r="W15" s="4" t="n">
        <v>0.7774598556265588</v>
      </c>
      <c r="X15" s="2" t="n">
        <v>4</v>
      </c>
      <c r="Y15" s="4" t="n">
        <v>0.6866539226870738</v>
      </c>
      <c r="Z15" s="2" t="n">
        <v>2</v>
      </c>
      <c r="AA15" s="2" t="n">
        <v>2</v>
      </c>
      <c r="AB15" s="4" t="n">
        <v>0.7774598556265588</v>
      </c>
      <c r="AC15" s="4" t="n">
        <v>0.6113613949904346</v>
      </c>
      <c r="AD15" s="4" t="n">
        <v>-0.0165401443734412</v>
      </c>
      <c r="AE15" s="2" t="n">
        <v>51</v>
      </c>
      <c r="AF15" s="2" t="inlineStr">
        <is>
          <t>2/5</t>
        </is>
      </c>
      <c r="AG15" s="4" t="n">
        <v>0.1523178807947019</v>
      </c>
      <c r="AH15" s="4" t="n">
        <v>-0.0008278145695364003</v>
      </c>
      <c r="AI15" s="4" t="n">
        <v>0.134933774834437</v>
      </c>
      <c r="AJ15" s="2" t="inlineStr">
        <is>
          <t>EVET</t>
        </is>
      </c>
      <c r="AK15" s="2" t="inlineStr">
        <is>
          <t>devam (2/5)</t>
        </is>
      </c>
    </row>
    <row r="16">
      <c r="A16" s="2" t="inlineStr">
        <is>
          <t>TUPRS.IS</t>
        </is>
      </c>
      <c r="B16" s="2" t="inlineStr">
        <is>
          <t>11.08.2026</t>
        </is>
      </c>
      <c r="C16" s="2" t="n">
        <v>5</v>
      </c>
      <c r="D16" s="3" t="n">
        <v>335.75</v>
      </c>
      <c r="E16" s="4" t="n">
        <v>0.04132539091586002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0.551690996211277</v>
      </c>
      <c r="O16" s="2" t="n">
        <v>753</v>
      </c>
      <c r="P16" s="4" t="n">
        <v>0.1827635509331658</v>
      </c>
      <c r="Q16" s="4" t="n">
        <v>0.123879764641008</v>
      </c>
      <c r="R16" s="4" t="n">
        <v>0.05888378629215782</v>
      </c>
      <c r="S16" s="4" t="n">
        <v>0.6583382391394553</v>
      </c>
      <c r="T16" s="4" t="n">
        <v>0.7193407380403165</v>
      </c>
      <c r="U16" s="4" t="n">
        <v>-0.06100249890086118</v>
      </c>
      <c r="V16" s="2" t="n">
        <v>-4</v>
      </c>
      <c r="W16" s="4" t="n">
        <v>0.7278880073156602</v>
      </c>
      <c r="X16" s="2" t="n">
        <v>4</v>
      </c>
      <c r="Y16" s="4" t="n">
        <v>0.615297154776236</v>
      </c>
      <c r="Z16" s="2" t="n">
        <v>1</v>
      </c>
      <c r="AA16" s="2" t="n">
        <v>4</v>
      </c>
      <c r="AB16" s="4" t="n">
        <v>0.7278880073156602</v>
      </c>
      <c r="AC16" s="4" t="n">
        <v>0.5773535623536077</v>
      </c>
      <c r="AD16" s="4" t="n">
        <v>0.1138880073156602</v>
      </c>
      <c r="AE16" s="2" t="n">
        <v>133</v>
      </c>
      <c r="AF16" s="2" t="inlineStr">
        <is>
          <t>2/5</t>
        </is>
      </c>
      <c r="AG16" s="4" t="n">
        <v>0.06329113924050622</v>
      </c>
      <c r="AH16" s="4" t="n">
        <v>0.005212211466865124</v>
      </c>
      <c r="AI16" s="4" t="n">
        <v>0.03425167535368567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EFOR.IS</t>
        </is>
      </c>
      <c r="B17" s="2" t="inlineStr">
        <is>
          <t>11.08.2026</t>
        </is>
      </c>
      <c r="C17" s="2" t="n">
        <v>5</v>
      </c>
      <c r="D17" s="3" t="n">
        <v>21.10000038</v>
      </c>
      <c r="E17" s="4" t="n">
        <v>0.05531482036467554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0.2057074289679175</v>
      </c>
      <c r="Q17" s="4" t="n">
        <v>0.147979748402912</v>
      </c>
      <c r="R17" s="4" t="n">
        <v>0.05772768056500549</v>
      </c>
      <c r="S17" s="4" t="n">
        <v>0.8369056946390228</v>
      </c>
      <c r="T17" s="4" t="n">
        <v>0.706549002764038</v>
      </c>
      <c r="U17" s="4" t="n">
        <v>0.1303566918749848</v>
      </c>
      <c r="V17" s="2" t="n">
        <v>4</v>
      </c>
      <c r="W17" s="4" t="n">
        <v>0.856389575469942</v>
      </c>
      <c r="X17" s="2" t="n">
        <v>4</v>
      </c>
      <c r="Y17" s="4" t="n">
        <v>0.7066164990983683</v>
      </c>
      <c r="Z17" s="2" t="n">
        <v>3</v>
      </c>
      <c r="AA17" s="2" t="n">
        <v>4</v>
      </c>
      <c r="AB17" s="4" t="n">
        <v>0.856389575469942</v>
      </c>
      <c r="AC17" s="4" t="n">
        <v>0.6559020415873815</v>
      </c>
      <c r="AD17" s="4" t="n">
        <v>0.01238957546994202</v>
      </c>
      <c r="AE17" s="2" t="n">
        <v>47</v>
      </c>
      <c r="AF17" s="2" t="inlineStr">
        <is>
          <t>2/5</t>
        </is>
      </c>
      <c r="AG17" s="4" t="n">
        <v>0.03601896759776269</v>
      </c>
      <c r="AH17" s="4" t="n">
        <v>-0.00947870883403279</v>
      </c>
      <c r="AI17" s="4" t="n">
        <v>0.03317530082433096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CCOLA.IS</t>
        </is>
      </c>
      <c r="B18" s="2" t="inlineStr">
        <is>
          <t>11.08.2026</t>
        </is>
      </c>
      <c r="C18" s="2" t="n">
        <v>5</v>
      </c>
      <c r="D18" s="3" t="n">
        <v>87.09999847</v>
      </c>
      <c r="E18" s="4" t="n">
        <v>0.03493521967222601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0.5265079757296214</v>
      </c>
      <c r="O18" s="2" t="n">
        <v>753</v>
      </c>
      <c r="P18" s="4" t="n">
        <v>0.1571125209955465</v>
      </c>
      <c r="Q18" s="4" t="n">
        <v>0.1010158176231928</v>
      </c>
      <c r="R18" s="4" t="n">
        <v>0.05609670337235369</v>
      </c>
      <c r="S18" s="4" t="n">
        <v>0.7521374602965657</v>
      </c>
      <c r="T18" s="4" t="n">
        <v>0.7440060264400019</v>
      </c>
      <c r="U18" s="4" t="n">
        <v>0.008131433856563786</v>
      </c>
      <c r="V18" s="2" t="n">
        <v>0</v>
      </c>
      <c r="W18" s="4" t="n">
        <v>0.7320516441403303</v>
      </c>
      <c r="X18" s="2" t="n">
        <v>4</v>
      </c>
      <c r="Y18" s="4" t="n">
        <v>0.6220000598485467</v>
      </c>
      <c r="Z18" s="2" t="n">
        <v>2</v>
      </c>
      <c r="AA18" s="2" t="n">
        <v>4</v>
      </c>
      <c r="AB18" s="4" t="n">
        <v>0.7320516441403303</v>
      </c>
      <c r="AC18" s="4" t="n">
        <v>0.571614838253645</v>
      </c>
      <c r="AD18" s="4" t="n">
        <v>0.07605164414033028</v>
      </c>
      <c r="AE18" s="2" t="n">
        <v>72</v>
      </c>
      <c r="AF18" s="2" t="inlineStr">
        <is>
          <t>2/5</t>
        </is>
      </c>
      <c r="AG18" s="4" t="n">
        <v>0</v>
      </c>
      <c r="AH18" s="4" t="n">
        <v>-0.05109066610985902</v>
      </c>
      <c r="AI18" s="4" t="n">
        <v>-0.02870264114713017</v>
      </c>
      <c r="AJ18" s="2" t="inlineStr">
        <is>
          <t>devam (2/5)</t>
        </is>
      </c>
      <c r="AK18" s="2" t="inlineStr">
        <is>
          <t>EVET</t>
        </is>
      </c>
    </row>
    <row r="19">
      <c r="A19" s="2" t="inlineStr">
        <is>
          <t>EFOR.IS</t>
        </is>
      </c>
      <c r="B19" s="2" t="inlineStr">
        <is>
          <t>11.08.2026</t>
        </is>
      </c>
      <c r="C19" s="2" t="n">
        <v>10</v>
      </c>
      <c r="D19" s="3" t="n">
        <v>21.10000038</v>
      </c>
      <c r="E19" s="4" t="n">
        <v>0.05531482036467554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0.2248422050153369</v>
      </c>
      <c r="Q19" s="4" t="n">
        <v>0.1774076417905958</v>
      </c>
      <c r="R19" s="4" t="n">
        <v>0.04743456322474118</v>
      </c>
      <c r="S19" s="4" t="n">
        <v>0.9591651089078848</v>
      </c>
      <c r="T19" s="4" t="n">
        <v>0.7517569878059283</v>
      </c>
      <c r="U19" s="4" t="n">
        <v>0.2074081211019565</v>
      </c>
      <c r="V19" s="2" t="n">
        <v>4</v>
      </c>
      <c r="W19" s="4" t="n">
        <v>0.9250339603943927</v>
      </c>
      <c r="X19" s="2" t="n">
        <v>4</v>
      </c>
      <c r="Y19" s="4" t="n">
        <v>0.7366666272098804</v>
      </c>
      <c r="Z19" s="2" t="n">
        <v>3</v>
      </c>
      <c r="AA19" s="2" t="n">
        <v>4</v>
      </c>
      <c r="AB19" s="4" t="n">
        <v>0.9250339603943927</v>
      </c>
      <c r="AC19" s="4" t="n">
        <v>0.6677830575147947</v>
      </c>
      <c r="AD19" s="4" t="n">
        <v>0.01321031309980347</v>
      </c>
      <c r="AE19" s="2" t="n">
        <v>47</v>
      </c>
      <c r="AF19" s="2" t="inlineStr">
        <is>
          <t>2/10</t>
        </is>
      </c>
      <c r="AG19" s="4" t="n">
        <v>0.03601896759776269</v>
      </c>
      <c r="AH19" s="4" t="n">
        <v>-0.00947870883403279</v>
      </c>
      <c r="AI19" s="4" t="n">
        <v>0.03317530082433096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ENJSA.IS</t>
        </is>
      </c>
      <c r="B20" s="2" t="inlineStr">
        <is>
          <t>11.08.2026</t>
        </is>
      </c>
      <c r="C20" s="2" t="n">
        <v>10</v>
      </c>
      <c r="D20" s="3" t="n">
        <v>111.59999847</v>
      </c>
      <c r="E20" s="4" t="n">
        <v>0.03776241241607199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0.4940274414850686</v>
      </c>
      <c r="O20" s="2" t="n">
        <v>337</v>
      </c>
      <c r="P20" s="4" t="n">
        <v>0.08621510320512071</v>
      </c>
      <c r="Q20" s="4" t="n">
        <v>0.06581828963865045</v>
      </c>
      <c r="R20" s="4" t="n">
        <v>0.02039681356647026</v>
      </c>
      <c r="S20" s="4" t="n">
        <v>0.7221358659828081</v>
      </c>
      <c r="T20" s="4" t="n">
        <v>0.8898453690708874</v>
      </c>
      <c r="U20" s="4" t="n">
        <v>-0.1677095030880793</v>
      </c>
      <c r="V20" s="2" t="n">
        <v>-4</v>
      </c>
      <c r="W20" s="4" t="n">
        <v>0.8179039931141392</v>
      </c>
      <c r="X20" s="2" t="n">
        <v>4</v>
      </c>
      <c r="Y20" s="4" t="n">
        <v>0.6521879989066699</v>
      </c>
      <c r="Z20" s="2" t="n">
        <v>4</v>
      </c>
      <c r="AA20" s="2" t="n">
        <v>4</v>
      </c>
      <c r="AB20" s="4" t="n">
        <v>0.8179039931141392</v>
      </c>
      <c r="AC20" s="4" t="n">
        <v>0.6521879989066699</v>
      </c>
      <c r="AD20" s="4" t="n">
        <v>-0.004096006885860759</v>
      </c>
      <c r="AE20" s="2" t="n">
        <v>62</v>
      </c>
      <c r="AF20" s="2" t="inlineStr">
        <is>
          <t>2/10</t>
        </is>
      </c>
      <c r="AG20" s="4" t="n">
        <v>-0.01254481665944063</v>
      </c>
      <c r="AH20" s="4" t="n">
        <v>-0.04390682425786241</v>
      </c>
      <c r="AI20" s="4" t="n">
        <v>-0.03853042543863394</v>
      </c>
      <c r="AJ20" s="2" t="inlineStr">
        <is>
          <t>devam (2/10)</t>
        </is>
      </c>
      <c r="AK20" s="2" t="inlineStr">
        <is>
          <t>EVET</t>
        </is>
      </c>
    </row>
    <row r="21">
      <c r="A21" s="2" t="inlineStr">
        <is>
          <t>ENJSA.IS</t>
        </is>
      </c>
      <c r="B21" s="2" t="inlineStr">
        <is>
          <t>11.08.2026</t>
        </is>
      </c>
      <c r="C21" s="2" t="n">
        <v>5</v>
      </c>
      <c r="D21" s="3" t="n">
        <v>111.59999847</v>
      </c>
      <c r="E21" s="4" t="n">
        <v>0.03776241241607199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0.5279195011337868</v>
      </c>
      <c r="O21" s="2" t="n">
        <v>337</v>
      </c>
      <c r="P21" s="4" t="n">
        <v>0.0948887048078965</v>
      </c>
      <c r="Q21" s="4" t="n">
        <v>0.09363521623576829</v>
      </c>
      <c r="R21" s="4" t="n">
        <v>0.001253488572128217</v>
      </c>
      <c r="S21" s="4" t="n">
        <v>0.6089586887094843</v>
      </c>
      <c r="T21" s="4" t="n">
        <v>0.8006157855773437</v>
      </c>
      <c r="U21" s="4" t="n">
        <v>-0.1916570968678594</v>
      </c>
      <c r="V21" s="2" t="n">
        <v>-4</v>
      </c>
      <c r="W21" s="4" t="n">
        <v>0.7323379637064557</v>
      </c>
      <c r="X21" s="2" t="n">
        <v>4</v>
      </c>
      <c r="Y21" s="4" t="n"/>
      <c r="Z21" s="2" t="n">
        <v>0</v>
      </c>
      <c r="AA21" s="2" t="n">
        <v>4</v>
      </c>
      <c r="AB21" s="4" t="n">
        <v>0.7323379637064557</v>
      </c>
      <c r="AC21" s="4" t="n">
        <v>0.5405803686943689</v>
      </c>
      <c r="AD21" s="4" t="n">
        <v>-0.00966203629354434</v>
      </c>
      <c r="AE21" s="2" t="n">
        <v>63</v>
      </c>
      <c r="AF21" s="2" t="inlineStr">
        <is>
          <t>2/5</t>
        </is>
      </c>
      <c r="AG21" s="4" t="n">
        <v>-0.01254481665944063</v>
      </c>
      <c r="AH21" s="4" t="n">
        <v>-0.04390682425786241</v>
      </c>
      <c r="AI21" s="4" t="n">
        <v>-0.03853042543863394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SARKY.IS</t>
        </is>
      </c>
      <c r="B22" s="2" t="inlineStr">
        <is>
          <t>11.08.2026</t>
        </is>
      </c>
      <c r="C22" s="2" t="n">
        <v>3</v>
      </c>
      <c r="D22" s="3" t="n">
        <v>24.81999969</v>
      </c>
      <c r="E22" s="4" t="n">
        <v>0.04288016512058223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0.55853381541742</v>
      </c>
      <c r="O22" s="2" t="n">
        <v>753</v>
      </c>
      <c r="P22" s="4" t="n">
        <v>0.2115003132601013</v>
      </c>
      <c r="Q22" s="4" t="n">
        <v>0.08053159714909514</v>
      </c>
      <c r="R22" s="4" t="n">
        <v>0.1309687161110061</v>
      </c>
      <c r="S22" s="4" t="n">
        <v>0.6376391978913452</v>
      </c>
      <c r="T22" s="4" t="n">
        <v>0.5377787251389877</v>
      </c>
      <c r="U22" s="4" t="n">
        <v>0.09986047275235743</v>
      </c>
      <c r="V22" s="2" t="n">
        <v>4</v>
      </c>
      <c r="W22" s="4" t="n">
        <v>0.655569697933459</v>
      </c>
      <c r="X22" s="2" t="n">
        <v>1</v>
      </c>
      <c r="Y22" s="4" t="n"/>
      <c r="Z22" s="2" t="n">
        <v>0</v>
      </c>
      <c r="AA22" s="2" t="n">
        <v>4</v>
      </c>
      <c r="AB22" s="4" t="n">
        <v>0.6066718326668238</v>
      </c>
      <c r="AC22" s="4" t="n">
        <v>0.3660132499561429</v>
      </c>
      <c r="AD22" s="4" t="n">
        <v>-0.02332816733317622</v>
      </c>
      <c r="AE22" s="2" t="n">
        <v>113</v>
      </c>
      <c r="AF22" s="2" t="inlineStr">
        <is>
          <t>2/3</t>
        </is>
      </c>
      <c r="AG22" s="4" t="n">
        <v>0.05398872589591064</v>
      </c>
      <c r="AH22" s="4" t="n">
        <v>-0.006446407816212196</v>
      </c>
      <c r="AI22" s="4" t="n">
        <v>0.02659145278982078</v>
      </c>
      <c r="AJ22" s="2" t="inlineStr">
        <is>
          <t>EVET</t>
        </is>
      </c>
      <c r="AK22" s="2" t="inlineStr">
        <is>
          <t>devam (2/3)</t>
        </is>
      </c>
    </row>
    <row r="23">
      <c r="A23" s="2" t="inlineStr">
        <is>
          <t>TRMET.IS</t>
        </is>
      </c>
      <c r="B23" s="2" t="inlineStr">
        <is>
          <t>11.08.2026</t>
        </is>
      </c>
      <c r="C23" s="2" t="n">
        <v>5</v>
      </c>
      <c r="D23" s="3" t="n">
        <v>127.09999847</v>
      </c>
      <c r="E23" s="4" t="n">
        <v>0.05709788942510777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0.6127939019511979</v>
      </c>
      <c r="O23" s="2" t="n">
        <v>753</v>
      </c>
      <c r="P23" s="4" t="n">
        <v>0.145784702821795</v>
      </c>
      <c r="Q23" s="4" t="n">
        <v>0.0533319234222354</v>
      </c>
      <c r="R23" s="4" t="n">
        <v>0.09245277939955958</v>
      </c>
      <c r="S23" s="4" t="n">
        <v>0.7571354038068078</v>
      </c>
      <c r="T23" s="4" t="n">
        <v>0.7477465006979677</v>
      </c>
      <c r="U23" s="4" t="n">
        <v>0.009388903108840108</v>
      </c>
      <c r="V23" s="2" t="n">
        <v>2</v>
      </c>
      <c r="W23" s="4" t="n">
        <v>0.7893996240183746</v>
      </c>
      <c r="X23" s="2" t="n">
        <v>4</v>
      </c>
      <c r="Y23" s="4" t="n">
        <v>0.7062107602518504</v>
      </c>
      <c r="Z23" s="2" t="n">
        <v>4</v>
      </c>
      <c r="AA23" s="2" t="n">
        <v>4</v>
      </c>
      <c r="AB23" s="4" t="n">
        <v>0.7893996240183746</v>
      </c>
      <c r="AC23" s="4" t="n">
        <v>0.7062107602518504</v>
      </c>
      <c r="AD23" s="4" t="n">
        <v>0.01539962401837458</v>
      </c>
      <c r="AE23" s="2" t="n">
        <v>118</v>
      </c>
      <c r="AF23" s="2" t="inlineStr">
        <is>
          <t>2/5</t>
        </is>
      </c>
      <c r="AG23" s="4" t="n">
        <v>0.02832414259115623</v>
      </c>
      <c r="AH23" s="4" t="n">
        <v>-0.02281669201345038</v>
      </c>
      <c r="AI23" s="4" t="n">
        <v>0.02045632188275515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11.08.2026</t>
        </is>
      </c>
      <c r="C24" s="2" t="n">
        <v>5</v>
      </c>
      <c r="D24" s="3" t="n">
        <v>95.69999695</v>
      </c>
      <c r="E24" s="4" t="n">
        <v>0.05228391551912465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0.5611945431617563</v>
      </c>
      <c r="O24" s="2" t="n">
        <v>753</v>
      </c>
      <c r="P24" s="4" t="n">
        <v>0.1433915819320995</v>
      </c>
      <c r="Q24" s="4" t="n">
        <v>0.07500066483635762</v>
      </c>
      <c r="R24" s="4" t="n">
        <v>0.06839091709574185</v>
      </c>
      <c r="S24" s="4" t="n">
        <v>0.7979133187044074</v>
      </c>
      <c r="T24" s="4" t="n">
        <v>0.7763388356601517</v>
      </c>
      <c r="U24" s="4" t="n">
        <v>0.02157448304425569</v>
      </c>
      <c r="V24" s="2" t="n">
        <v>2</v>
      </c>
      <c r="W24" s="4" t="n">
        <v>0.731563006075056</v>
      </c>
      <c r="X24" s="2" t="n">
        <v>4</v>
      </c>
      <c r="Y24" s="4" t="n">
        <v>0.6803758396974992</v>
      </c>
      <c r="Z24" s="2" t="n">
        <v>3</v>
      </c>
      <c r="AA24" s="2" t="n">
        <v>2</v>
      </c>
      <c r="AB24" s="4" t="n">
        <v>0.731563006075056</v>
      </c>
      <c r="AC24" s="4" t="n">
        <v>0.6470914295192332</v>
      </c>
      <c r="AD24" s="4" t="n">
        <v>-0.06443699392494406</v>
      </c>
      <c r="AE24" s="2" t="n">
        <v>106</v>
      </c>
      <c r="AF24" s="2" t="inlineStr">
        <is>
          <t>2/5</t>
        </is>
      </c>
      <c r="AG24" s="4" t="n">
        <v>0.0214211401811335</v>
      </c>
      <c r="AH24" s="4" t="n">
        <v>-0.02716821904768096</v>
      </c>
      <c r="AI24" s="4" t="n">
        <v>0.008359488772167634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11.08.2026</t>
        </is>
      </c>
      <c r="C25" s="2" t="n">
        <v>3</v>
      </c>
      <c r="D25" s="3" t="n">
        <v>217.19999695</v>
      </c>
      <c r="E25" s="4" t="n">
        <v>0.04643514829412683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0.5175626970073717</v>
      </c>
      <c r="O25" s="2" t="n">
        <v>754</v>
      </c>
      <c r="P25" s="4" t="n">
        <v>0.3796569070205535</v>
      </c>
      <c r="Q25" s="4" t="n">
        <v>0.1401065667188316</v>
      </c>
      <c r="R25" s="4" t="n">
        <v>0.2395503403017219</v>
      </c>
      <c r="S25" s="4" t="n">
        <v>0.7776158457859965</v>
      </c>
      <c r="T25" s="4" t="n">
        <v>0.5872365451289346</v>
      </c>
      <c r="U25" s="4" t="n">
        <v>0.1903793006570619</v>
      </c>
      <c r="V25" s="2" t="n">
        <v>4</v>
      </c>
      <c r="W25" s="4" t="n">
        <v>0.782532071744483</v>
      </c>
      <c r="X25" s="2" t="n">
        <v>4</v>
      </c>
      <c r="Y25" s="4" t="n"/>
      <c r="Z25" s="2" t="n">
        <v>0</v>
      </c>
      <c r="AA25" s="2" t="n">
        <v>4</v>
      </c>
      <c r="AB25" s="4" t="n">
        <v>0.782532071744483</v>
      </c>
      <c r="AC25" s="4" t="n">
        <v>0.407804204542904</v>
      </c>
      <c r="AD25" s="4" t="n">
        <v>0.03653207174448303</v>
      </c>
      <c r="AE25" s="2" t="n">
        <v>119</v>
      </c>
      <c r="AF25" s="2" t="inlineStr">
        <is>
          <t>2/3</t>
        </is>
      </c>
      <c r="AG25" s="4" t="n">
        <v>0.127992649357171</v>
      </c>
      <c r="AH25" s="4" t="n">
        <v>0.02900553931154182</v>
      </c>
      <c r="AI25" s="4" t="n">
        <v>0.04696131258394098</v>
      </c>
      <c r="AJ25" s="2" t="inlineStr">
        <is>
          <t>EVET</t>
        </is>
      </c>
      <c r="AK25" s="2" t="inlineStr">
        <is>
          <t>devam (2/3)</t>
        </is>
      </c>
    </row>
    <row r="26">
      <c r="A26" s="2" t="inlineStr">
        <is>
          <t>RALYH.IS</t>
        </is>
      </c>
      <c r="B26" s="2" t="inlineStr">
        <is>
          <t>11.08.2026</t>
        </is>
      </c>
      <c r="C26" s="2" t="n">
        <v>10</v>
      </c>
      <c r="D26" s="3" t="n">
        <v>240.80000305</v>
      </c>
      <c r="E26" s="4" t="n">
        <v>0.05345277940127147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0.5364347214900721</v>
      </c>
      <c r="O26" s="2" t="n">
        <v>752</v>
      </c>
      <c r="P26" s="4" t="n">
        <v>0.2455864622522037</v>
      </c>
      <c r="Q26" s="4" t="n">
        <v>0.05608346818774747</v>
      </c>
      <c r="R26" s="4" t="n">
        <v>0.1895029940644563</v>
      </c>
      <c r="S26" s="4" t="n">
        <v>0.8627281251386569</v>
      </c>
      <c r="T26" s="4" t="n">
        <v>0.8030270022094921</v>
      </c>
      <c r="U26" s="4" t="n">
        <v>0.05970112292916485</v>
      </c>
      <c r="V26" s="2" t="n">
        <v>4</v>
      </c>
      <c r="W26" s="4" t="n">
        <v>0.8270901128445745</v>
      </c>
      <c r="X26" s="2" t="n">
        <v>4</v>
      </c>
      <c r="Y26" s="4" t="n">
        <v>0.7003913400102384</v>
      </c>
      <c r="Z26" s="2" t="n">
        <v>4</v>
      </c>
      <c r="AA26" s="2" t="n">
        <v>2</v>
      </c>
      <c r="AB26" s="4" t="n">
        <v>0.8270901128445745</v>
      </c>
      <c r="AC26" s="4" t="n">
        <v>0.7003913400102384</v>
      </c>
      <c r="AD26" s="4" t="n">
        <v>-0.07890988715542557</v>
      </c>
      <c r="AE26" s="2" t="n">
        <v>207</v>
      </c>
      <c r="AF26" s="2" t="inlineStr">
        <is>
          <t>2/10</t>
        </is>
      </c>
      <c r="AG26" s="4" t="n">
        <v>0.004152823867665578</v>
      </c>
      <c r="AH26" s="4" t="n">
        <v>-0.05523257010606586</v>
      </c>
      <c r="AI26" s="4" t="n">
        <v>0.004152823867665578</v>
      </c>
      <c r="AJ26" s="2" t="inlineStr">
        <is>
          <t>devam (2/10)</t>
        </is>
      </c>
      <c r="AK26" s="2" t="inlineStr">
        <is>
          <t>EVET</t>
        </is>
      </c>
    </row>
    <row r="27">
      <c r="A27" s="2" t="inlineStr">
        <is>
          <t>CWENE.IS</t>
        </is>
      </c>
      <c r="B27" s="2" t="inlineStr">
        <is>
          <t>11.08.2026</t>
        </is>
      </c>
      <c r="C27" s="2" t="n">
        <v>3</v>
      </c>
      <c r="D27" s="3" t="n">
        <v>40.95999908</v>
      </c>
      <c r="E27" s="4" t="n">
        <v>0.08028740510620427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0.2005664714720915</v>
      </c>
      <c r="Q27" s="4" t="n">
        <v>0.02131510897084691</v>
      </c>
      <c r="R27" s="4" t="n">
        <v>0.1792513625012446</v>
      </c>
      <c r="S27" s="4" t="n">
        <v>0.8018358884135973</v>
      </c>
      <c r="T27" s="4" t="n">
        <v>0.6513985425775851</v>
      </c>
      <c r="U27" s="4" t="n">
        <v>0.1504373458360122</v>
      </c>
      <c r="V27" s="2" t="n">
        <v>4</v>
      </c>
      <c r="W27" s="4" t="n">
        <v>0.6848899351515509</v>
      </c>
      <c r="X27" s="2" t="n">
        <v>4</v>
      </c>
      <c r="Y27" s="4" t="n">
        <v>0.6369847080700194</v>
      </c>
      <c r="Z27" s="2" t="n">
        <v>1</v>
      </c>
      <c r="AA27" s="2" t="n">
        <v>4</v>
      </c>
      <c r="AB27" s="4" t="n">
        <v>0.6848899351515509</v>
      </c>
      <c r="AC27" s="4" t="n">
        <v>0.4999982892000582</v>
      </c>
      <c r="AD27" s="4" t="n">
        <v>-0.04511006484844904</v>
      </c>
      <c r="AE27" s="2" t="n">
        <v>51</v>
      </c>
      <c r="AF27" s="2" t="inlineStr">
        <is>
          <t>2/3</t>
        </is>
      </c>
      <c r="AG27" s="4" t="n">
        <v>0.04003904850673634</v>
      </c>
      <c r="AH27" s="4" t="n">
        <v>-0.05566403372096963</v>
      </c>
      <c r="AI27" s="4" t="n">
        <v>-0.04931641834402124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PETKM.IS</t>
        </is>
      </c>
      <c r="B28" s="2" t="inlineStr">
        <is>
          <t>11.08.2026</t>
        </is>
      </c>
      <c r="C28" s="2" t="n">
        <v>10</v>
      </c>
      <c r="D28" s="3" t="n">
        <v>18.48999977</v>
      </c>
      <c r="E28" s="4" t="n">
        <v>0.04956347836511782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0.4971440010676632</v>
      </c>
      <c r="O28" s="2" t="n">
        <v>753</v>
      </c>
      <c r="P28" s="4" t="n">
        <v>0.1965113874395866</v>
      </c>
      <c r="Q28" s="4" t="n">
        <v>0.05674906897842943</v>
      </c>
      <c r="R28" s="4" t="n">
        <v>0.1397623184611571</v>
      </c>
      <c r="S28" s="4" t="n">
        <v>0.8041992812267791</v>
      </c>
      <c r="T28" s="4" t="n">
        <v>0.7763932121161949</v>
      </c>
      <c r="U28" s="4" t="n">
        <v>0.02780606911058414</v>
      </c>
      <c r="V28" s="2" t="n">
        <v>0</v>
      </c>
      <c r="W28" s="4" t="n">
        <v>0.8364796579167353</v>
      </c>
      <c r="X28" s="2" t="n">
        <v>4</v>
      </c>
      <c r="Y28" s="4" t="n">
        <v>0.6690829069620479</v>
      </c>
      <c r="Z28" s="2" t="n">
        <v>4</v>
      </c>
      <c r="AA28" s="2" t="n">
        <v>4</v>
      </c>
      <c r="AB28" s="4" t="n">
        <v>0.8364796579167353</v>
      </c>
      <c r="AC28" s="4" t="n">
        <v>0.6690829069620479</v>
      </c>
      <c r="AD28" s="4" t="n">
        <v>0.07647965791673528</v>
      </c>
      <c r="AE28" s="2" t="n">
        <v>152</v>
      </c>
      <c r="AF28" s="2" t="inlineStr">
        <is>
          <t>2/10</t>
        </is>
      </c>
      <c r="AG28" s="4" t="n">
        <v>0.02001086233653315</v>
      </c>
      <c r="AH28" s="4" t="n">
        <v>-0.00540834944531754</v>
      </c>
      <c r="AI28" s="4" t="n">
        <v>0.008653318117374909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GARAN.IS</t>
        </is>
      </c>
      <c r="B29" s="2" t="inlineStr">
        <is>
          <t>11.08.2026</t>
        </is>
      </c>
      <c r="C29" s="2" t="n">
        <v>10</v>
      </c>
      <c r="D29" s="3" t="n">
        <v>126.5</v>
      </c>
      <c r="E29" s="4" t="n">
        <v>0.02761150685488424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0.5330494091023384</v>
      </c>
      <c r="O29" s="2" t="n">
        <v>753</v>
      </c>
      <c r="P29" s="4" t="n">
        <v>0.1598470388680455</v>
      </c>
      <c r="Q29" s="4" t="n">
        <v>0.03206433190554795</v>
      </c>
      <c r="R29" s="4" t="n">
        <v>0.1277827069624976</v>
      </c>
      <c r="S29" s="4" t="n">
        <v>0.7994632457589914</v>
      </c>
      <c r="T29" s="4" t="n">
        <v>0.80632470848131</v>
      </c>
      <c r="U29" s="4" t="n">
        <v>-0.006861462722318579</v>
      </c>
      <c r="V29" s="2" t="n">
        <v>0</v>
      </c>
      <c r="W29" s="4" t="n">
        <v>0.8082516319697505</v>
      </c>
      <c r="X29" s="2" t="n">
        <v>4</v>
      </c>
      <c r="Y29" s="4" t="n">
        <v>0.6520510167015726</v>
      </c>
      <c r="Z29" s="2" t="n">
        <v>4</v>
      </c>
      <c r="AA29" s="2" t="n">
        <v>4</v>
      </c>
      <c r="AB29" s="4" t="n">
        <v>0.8082516319697505</v>
      </c>
      <c r="AC29" s="4" t="n">
        <v>0.6520510167015726</v>
      </c>
      <c r="AD29" s="4" t="n">
        <v>0.04025163196975046</v>
      </c>
      <c r="AE29" s="2" t="n">
        <v>98</v>
      </c>
      <c r="AF29" s="2" t="inlineStr">
        <is>
          <t>2/10</t>
        </is>
      </c>
      <c r="AG29" s="4" t="n">
        <v>0.04347826086956519</v>
      </c>
      <c r="AH29" s="4" t="n">
        <v>-0.004743070909090985</v>
      </c>
      <c r="AI29" s="4" t="n">
        <v>0.02134384940711476</v>
      </c>
      <c r="AJ29" s="2" t="inlineStr">
        <is>
          <t>EVET</t>
        </is>
      </c>
      <c r="AK29" s="2" t="inlineStr">
        <is>
          <t>devam (2/10)</t>
        </is>
      </c>
    </row>
    <row r="30">
      <c r="A30" s="2" t="inlineStr">
        <is>
          <t>CCOLA.IS</t>
        </is>
      </c>
      <c r="B30" s="2" t="inlineStr">
        <is>
          <t>11.08.2026</t>
        </is>
      </c>
      <c r="C30" s="2" t="n">
        <v>10</v>
      </c>
      <c r="D30" s="3" t="n">
        <v>87.09999847</v>
      </c>
      <c r="E30" s="4" t="n">
        <v>0.03493521967222601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0.5050395097564909</v>
      </c>
      <c r="O30" s="2" t="n">
        <v>753</v>
      </c>
      <c r="P30" s="4" t="n">
        <v>0.1783409385297257</v>
      </c>
      <c r="Q30" s="4" t="n">
        <v>0.07247895291024362</v>
      </c>
      <c r="R30" s="4" t="n">
        <v>0.105861985619482</v>
      </c>
      <c r="S30" s="4" t="n">
        <v>0.8511402229271663</v>
      </c>
      <c r="T30" s="4" t="n">
        <v>0.8146932136006129</v>
      </c>
      <c r="U30" s="4" t="n">
        <v>0.03644700932655343</v>
      </c>
      <c r="V30" s="2" t="n">
        <v>0</v>
      </c>
      <c r="W30" s="4" t="n">
        <v>0.8072425712872094</v>
      </c>
      <c r="X30" s="2" t="n">
        <v>4</v>
      </c>
      <c r="Y30" s="4" t="n">
        <v>0.7062247323273269</v>
      </c>
      <c r="Z30" s="2" t="n">
        <v>3</v>
      </c>
      <c r="AA30" s="2" t="n">
        <v>4</v>
      </c>
      <c r="AB30" s="4" t="n">
        <v>0.8072425712872094</v>
      </c>
      <c r="AC30" s="4" t="n">
        <v>0.6779129144405736</v>
      </c>
      <c r="AD30" s="4" t="n">
        <v>0.03124257128720942</v>
      </c>
      <c r="AE30" s="2" t="n">
        <v>72</v>
      </c>
      <c r="AF30" s="2" t="inlineStr">
        <is>
          <t>2/10</t>
        </is>
      </c>
      <c r="AG30" s="4" t="n">
        <v>0</v>
      </c>
      <c r="AH30" s="4" t="n">
        <v>-0.05109066610985902</v>
      </c>
      <c r="AI30" s="4" t="n">
        <v>-0.02870264114713017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DOAS.IS</t>
        </is>
      </c>
      <c r="B31" s="2" t="inlineStr">
        <is>
          <t>11.08.2026</t>
        </is>
      </c>
      <c r="C31" s="2" t="n">
        <v>5</v>
      </c>
      <c r="D31" s="3" t="n">
        <v>194.30000305</v>
      </c>
      <c r="E31" s="4" t="n">
        <v>0.0227924301620334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0.5142984592385408</v>
      </c>
      <c r="O31" s="2" t="n">
        <v>753</v>
      </c>
      <c r="P31" s="4" t="n">
        <v>0.2060483631048514</v>
      </c>
      <c r="Q31" s="4" t="n">
        <v>0.107857168386871</v>
      </c>
      <c r="R31" s="4" t="n">
        <v>0.09819119471798038</v>
      </c>
      <c r="S31" s="4" t="n">
        <v>0.7791819953960326</v>
      </c>
      <c r="T31" s="4" t="n">
        <v>0.7850718008027819</v>
      </c>
      <c r="U31" s="4" t="n">
        <v>-0.005889805406749327</v>
      </c>
      <c r="V31" s="2" t="n">
        <v>-2</v>
      </c>
      <c r="W31" s="4" t="n">
        <v>0.808822732285257</v>
      </c>
      <c r="X31" s="2" t="n">
        <v>4</v>
      </c>
      <c r="Y31" s="4" t="n">
        <v>0.6686114549935975</v>
      </c>
      <c r="Z31" s="2" t="n">
        <v>1</v>
      </c>
      <c r="AA31" s="2" t="n">
        <v>4</v>
      </c>
      <c r="AB31" s="4" t="n">
        <v>0.808822732285257</v>
      </c>
      <c r="AC31" s="4" t="n">
        <v>0.4826878247372732</v>
      </c>
      <c r="AD31" s="4" t="n">
        <v>0.198822732285257</v>
      </c>
      <c r="AE31" s="2" t="n">
        <v>128</v>
      </c>
      <c r="AF31" s="2" t="inlineStr">
        <is>
          <t>2/5</t>
        </is>
      </c>
      <c r="AG31" s="4" t="n">
        <v>0.006176000675055082</v>
      </c>
      <c r="AH31" s="4" t="n">
        <v>-0.1008749654777732</v>
      </c>
      <c r="AI31" s="4" t="n">
        <v>-0.09778692589680837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DOAS.IS</t>
        </is>
      </c>
      <c r="B32" s="2" t="inlineStr">
        <is>
          <t>11.08.2026</t>
        </is>
      </c>
      <c r="C32" s="2" t="n">
        <v>10</v>
      </c>
      <c r="D32" s="3" t="n">
        <v>194.30000305</v>
      </c>
      <c r="E32" s="4" t="n">
        <v>0.0227924301620334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0.5181008044801991</v>
      </c>
      <c r="O32" s="2" t="n">
        <v>753</v>
      </c>
      <c r="P32" s="4" t="n">
        <v>0.1840977922072239</v>
      </c>
      <c r="Q32" s="4" t="n">
        <v>0.1134026944560229</v>
      </c>
      <c r="R32" s="4" t="n">
        <v>0.07069509775120097</v>
      </c>
      <c r="S32" s="4" t="n">
        <v>0.8424134586612738</v>
      </c>
      <c r="T32" s="4" t="n">
        <v>0.8502118337781421</v>
      </c>
      <c r="U32" s="4" t="n">
        <v>-0.007798375116868317</v>
      </c>
      <c r="V32" s="2" t="n">
        <v>-2</v>
      </c>
      <c r="W32" s="4" t="n">
        <v>0.8518661145723793</v>
      </c>
      <c r="X32" s="2" t="n">
        <v>4</v>
      </c>
      <c r="Y32" s="4" t="n">
        <v>0.7602971484045737</v>
      </c>
      <c r="Z32" s="2" t="n">
        <v>2</v>
      </c>
      <c r="AA32" s="2" t="n">
        <v>2</v>
      </c>
      <c r="AB32" s="4" t="n">
        <v>0.8518661145723793</v>
      </c>
      <c r="AC32" s="4" t="n">
        <v>0.6416418981610474</v>
      </c>
      <c r="AD32" s="4" t="n">
        <v>0.1098661145723793</v>
      </c>
      <c r="AE32" s="2" t="n">
        <v>128</v>
      </c>
      <c r="AF32" s="2" t="inlineStr">
        <is>
          <t>2/10</t>
        </is>
      </c>
      <c r="AG32" s="4" t="n">
        <v>0.006176000675055082</v>
      </c>
      <c r="AH32" s="4" t="n">
        <v>-0.1008749654777732</v>
      </c>
      <c r="AI32" s="4" t="n">
        <v>-0.09778692589680837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AKSA.IS</t>
        </is>
      </c>
      <c r="B33" s="2" t="inlineStr">
        <is>
          <t>11.08.2026</t>
        </is>
      </c>
      <c r="C33" s="2" t="n">
        <v>5</v>
      </c>
      <c r="D33" s="3" t="n">
        <v>12.43999958</v>
      </c>
      <c r="E33" s="4" t="n">
        <v>0.03358981136603175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0.467962836383889</v>
      </c>
      <c r="O33" s="2" t="n">
        <v>753</v>
      </c>
      <c r="P33" s="4" t="n">
        <v>0.1425656252551168</v>
      </c>
      <c r="Q33" s="4" t="n">
        <v>0.07499195438760167</v>
      </c>
      <c r="R33" s="4" t="n">
        <v>0.06757367086751509</v>
      </c>
      <c r="S33" s="4" t="n">
        <v>0.704392214426484</v>
      </c>
      <c r="T33" s="4" t="n">
        <v>0.6739734378227876</v>
      </c>
      <c r="U33" s="4" t="n">
        <v>0.03041877660369641</v>
      </c>
      <c r="V33" s="2" t="n">
        <v>2</v>
      </c>
      <c r="W33" s="4" t="n">
        <v>0.7093101591843588</v>
      </c>
      <c r="X33" s="2" t="n">
        <v>4</v>
      </c>
      <c r="Y33" s="4" t="n">
        <v>0.6058415299577886</v>
      </c>
      <c r="Z33" s="2" t="n">
        <v>1</v>
      </c>
      <c r="AA33" s="2" t="n">
        <v>4</v>
      </c>
      <c r="AB33" s="4" t="n">
        <v>0.7093101591843588</v>
      </c>
      <c r="AC33" s="4" t="n">
        <v>0.5275263425687501</v>
      </c>
      <c r="AD33" s="4" t="n">
        <v>-0.01468984081564118</v>
      </c>
      <c r="AE33" s="2" t="n">
        <v>99</v>
      </c>
      <c r="AF33" s="2" t="inlineStr">
        <is>
          <t>2/5</t>
        </is>
      </c>
      <c r="AG33" s="4" t="n">
        <v>0.0008038770367868597</v>
      </c>
      <c r="AH33" s="4" t="n">
        <v>-0.04019292740201196</v>
      </c>
      <c r="AI33" s="4" t="n">
        <v>-0.03456586531492478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GUBRF.IS</t>
        </is>
      </c>
      <c r="B34" s="2" t="inlineStr">
        <is>
          <t>11.08.2026</t>
        </is>
      </c>
      <c r="C34" s="2" t="n">
        <v>3</v>
      </c>
      <c r="D34" s="3" t="n">
        <v>423.25</v>
      </c>
      <c r="E34" s="4" t="n">
        <v>0.03683233482406548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0.5355305242664442</v>
      </c>
      <c r="O34" s="2" t="n">
        <v>753</v>
      </c>
      <c r="P34" s="4" t="n">
        <v>0.1451457256594006</v>
      </c>
      <c r="Q34" s="4" t="n">
        <v>0.0807876032012823</v>
      </c>
      <c r="R34" s="4" t="n">
        <v>0.06435812245811827</v>
      </c>
      <c r="S34" s="4" t="n">
        <v>0.6379008171819798</v>
      </c>
      <c r="T34" s="4" t="n">
        <v>0.6684988523384227</v>
      </c>
      <c r="U34" s="4" t="n">
        <v>-0.03059803515644288</v>
      </c>
      <c r="V34" s="2" t="n">
        <v>0</v>
      </c>
      <c r="W34" s="4" t="n">
        <v>0.6787954614264787</v>
      </c>
      <c r="X34" s="2" t="n">
        <v>4</v>
      </c>
      <c r="Y34" s="4" t="n"/>
      <c r="Z34" s="2" t="n">
        <v>0</v>
      </c>
      <c r="AA34" s="2" t="n">
        <v>4</v>
      </c>
      <c r="AB34" s="4" t="n">
        <v>0.6787954614264787</v>
      </c>
      <c r="AC34" s="4" t="n">
        <v>0.4154795471688066</v>
      </c>
      <c r="AD34" s="4" t="n">
        <v>-0.01320453857352122</v>
      </c>
      <c r="AE34" s="2" t="n">
        <v>107</v>
      </c>
      <c r="AF34" s="2" t="inlineStr">
        <is>
          <t>2/3</t>
        </is>
      </c>
      <c r="AG34" s="4" t="n">
        <v>0.02894270525694043</v>
      </c>
      <c r="AH34" s="4" t="n">
        <v>-0.01240401653868872</v>
      </c>
      <c r="AI34" s="4" t="n">
        <v>-0.007088009450679222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ENJSA.IS</t>
        </is>
      </c>
      <c r="B35" s="2" t="inlineStr">
        <is>
          <t>11.08.2026</t>
        </is>
      </c>
      <c r="C35" s="2" t="n">
        <v>3</v>
      </c>
      <c r="D35" s="3" t="n">
        <v>111.59999847</v>
      </c>
      <c r="E35" s="4" t="n">
        <v>0.03776241241607199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0.5611231771641328</v>
      </c>
      <c r="O35" s="2" t="n">
        <v>337</v>
      </c>
      <c r="P35" s="4" t="n">
        <v>0.1012241840890799</v>
      </c>
      <c r="Q35" s="4" t="n">
        <v>0.05003661161177206</v>
      </c>
      <c r="R35" s="4" t="n">
        <v>0.05118757247730789</v>
      </c>
      <c r="S35" s="4" t="n">
        <v>0.5440564593986627</v>
      </c>
      <c r="T35" s="4" t="n">
        <v>0.6930912347932867</v>
      </c>
      <c r="U35" s="4" t="n">
        <v>-0.1490347753946241</v>
      </c>
      <c r="V35" s="2" t="n">
        <v>-4</v>
      </c>
      <c r="W35" s="4" t="n">
        <v>0.6385049946530207</v>
      </c>
      <c r="X35" s="2" t="n">
        <v>4</v>
      </c>
      <c r="Y35" s="4" t="n"/>
      <c r="Z35" s="2" t="n">
        <v>0</v>
      </c>
      <c r="AA35" s="2" t="n">
        <v>4</v>
      </c>
      <c r="AB35" s="4" t="n">
        <v>0.6385049946530207</v>
      </c>
      <c r="AC35" s="4" t="n">
        <v>0.4715542821170097</v>
      </c>
      <c r="AD35" s="4" t="n">
        <v>-0.001495005346979328</v>
      </c>
      <c r="AE35" s="2" t="n">
        <v>63</v>
      </c>
      <c r="AF35" s="2" t="inlineStr">
        <is>
          <t>2/3</t>
        </is>
      </c>
      <c r="AG35" s="4" t="n">
        <v>-0.01254481665944063</v>
      </c>
      <c r="AH35" s="4" t="n">
        <v>-0.04390682425786241</v>
      </c>
      <c r="AI35" s="4" t="n">
        <v>-0.03853042543863394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SOKM.IS</t>
        </is>
      </c>
      <c r="B36" s="2" t="inlineStr">
        <is>
          <t>11.08.2026</t>
        </is>
      </c>
      <c r="C36" s="2" t="n">
        <v>10</v>
      </c>
      <c r="D36" s="3" t="n">
        <v>51.59999847</v>
      </c>
      <c r="E36" s="4" t="n">
        <v>0.04019934858952109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0.4997321428571428</v>
      </c>
      <c r="O36" s="2" t="n">
        <v>320</v>
      </c>
      <c r="P36" s="4" t="n">
        <v>0.1442759592178511</v>
      </c>
      <c r="Q36" s="4" t="n">
        <v>0.09366809839286713</v>
      </c>
      <c r="R36" s="4" t="n">
        <v>0.05060786082498392</v>
      </c>
      <c r="S36" s="4" t="n">
        <v>0.8367390603366383</v>
      </c>
      <c r="T36" s="4" t="n">
        <v>0.818285777330869</v>
      </c>
      <c r="U36" s="4" t="n">
        <v>0.01845328300576921</v>
      </c>
      <c r="V36" s="2" t="n">
        <v>2</v>
      </c>
      <c r="W36" s="4" t="n">
        <v>0.860067365319152</v>
      </c>
      <c r="X36" s="2" t="n">
        <v>4</v>
      </c>
      <c r="Y36" s="4" t="n">
        <v>0.6843124460392668</v>
      </c>
      <c r="Z36" s="2" t="n">
        <v>3</v>
      </c>
      <c r="AA36" s="2" t="n">
        <v>4</v>
      </c>
      <c r="AB36" s="4" t="n">
        <v>0.860067365319152</v>
      </c>
      <c r="AC36" s="4" t="n">
        <v>0.6520069152917319</v>
      </c>
      <c r="AD36" s="4" t="n">
        <v>0.116067365319152</v>
      </c>
      <c r="AE36" s="2" t="n">
        <v>58</v>
      </c>
      <c r="AF36" s="2" t="inlineStr">
        <is>
          <t>2/10</t>
        </is>
      </c>
      <c r="AG36" s="4" t="n">
        <v>0.03488378126690272</v>
      </c>
      <c r="AH36" s="4" t="n">
        <v>-0.04806200801424176</v>
      </c>
      <c r="AI36" s="4" t="n">
        <v>0.02422480691984408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CCOLA.IS</t>
        </is>
      </c>
      <c r="B37" s="2" t="inlineStr">
        <is>
          <t>11.08.2026</t>
        </is>
      </c>
      <c r="C37" s="2" t="n">
        <v>3</v>
      </c>
      <c r="D37" s="3" t="n">
        <v>87.09999847</v>
      </c>
      <c r="E37" s="4" t="n">
        <v>0.03493521967222601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0.4737004784174595</v>
      </c>
      <c r="O37" s="2" t="n">
        <v>753</v>
      </c>
      <c r="P37" s="4" t="n">
        <v>0.1442851337220206</v>
      </c>
      <c r="Q37" s="4" t="n">
        <v>0.1058093292661841</v>
      </c>
      <c r="R37" s="4" t="n">
        <v>0.0384758044558365</v>
      </c>
      <c r="S37" s="4" t="n">
        <v>0.6663041076050875</v>
      </c>
      <c r="T37" s="4" t="n">
        <v>0.6318391895715025</v>
      </c>
      <c r="U37" s="4" t="n">
        <v>0.03446491803358498</v>
      </c>
      <c r="V37" s="2" t="n">
        <v>2</v>
      </c>
      <c r="W37" s="4" t="n">
        <v>0.6149302565139932</v>
      </c>
      <c r="X37" s="2" t="n">
        <v>1</v>
      </c>
      <c r="Y37" s="4" t="n"/>
      <c r="Z37" s="2" t="n">
        <v>0</v>
      </c>
      <c r="AA37" s="2" t="n">
        <v>4</v>
      </c>
      <c r="AB37" s="4" t="n">
        <v>0.597373419334345</v>
      </c>
      <c r="AC37" s="4" t="n">
        <v>0.492257095724442</v>
      </c>
      <c r="AD37" s="4" t="n">
        <v>0.023373419334345</v>
      </c>
      <c r="AE37" s="2" t="n">
        <v>72</v>
      </c>
      <c r="AF37" s="2" t="inlineStr">
        <is>
          <t>2/3</t>
        </is>
      </c>
      <c r="AG37" s="4" t="n">
        <v>0</v>
      </c>
      <c r="AH37" s="4" t="n">
        <v>-0.05109066610985902</v>
      </c>
      <c r="AI37" s="4" t="n">
        <v>-0.02870264114713017</v>
      </c>
      <c r="AJ37" s="2" t="inlineStr">
        <is>
          <t>devam (2/3)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11.08.2026</t>
        </is>
      </c>
      <c r="C38" s="2" t="n">
        <v>3</v>
      </c>
      <c r="D38" s="3" t="n">
        <v>21.10000038</v>
      </c>
      <c r="E38" s="4" t="n">
        <v>0.05531482036467554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0.1695131749985139</v>
      </c>
      <c r="Q38" s="4" t="n">
        <v>0.1343293102268652</v>
      </c>
      <c r="R38" s="4" t="n">
        <v>0.0351838647716487</v>
      </c>
      <c r="S38" s="4" t="n">
        <v>0.8129996155071528</v>
      </c>
      <c r="T38" s="4" t="n">
        <v>0.6172370399150053</v>
      </c>
      <c r="U38" s="4" t="n">
        <v>0.1957625755921475</v>
      </c>
      <c r="V38" s="2" t="n">
        <v>4</v>
      </c>
      <c r="W38" s="4" t="n">
        <v>0.7656808911649594</v>
      </c>
      <c r="X38" s="2" t="n">
        <v>4</v>
      </c>
      <c r="Y38" s="4" t="n">
        <v>0.6383864019313765</v>
      </c>
      <c r="Z38" s="2" t="n">
        <v>2</v>
      </c>
      <c r="AA38" s="2" t="n">
        <v>4</v>
      </c>
      <c r="AB38" s="4" t="n">
        <v>0.7656808911649594</v>
      </c>
      <c r="AC38" s="4" t="n">
        <v>0.5767019456710232</v>
      </c>
      <c r="AD38" s="4" t="n">
        <v>-0.02231910883504062</v>
      </c>
      <c r="AE38" s="2" t="n">
        <v>47</v>
      </c>
      <c r="AF38" s="2" t="inlineStr">
        <is>
          <t>2/3</t>
        </is>
      </c>
      <c r="AG38" s="4" t="n">
        <v>0.03601896759776269</v>
      </c>
      <c r="AH38" s="4" t="n">
        <v>-0.00947870883403279</v>
      </c>
      <c r="AI38" s="4" t="n">
        <v>0.03317530082433096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ASTOR.IS</t>
        </is>
      </c>
      <c r="B39" s="2" t="inlineStr">
        <is>
          <t>11.08.2026</t>
        </is>
      </c>
      <c r="C39" s="2" t="n">
        <v>10</v>
      </c>
      <c r="D39" s="3" t="n">
        <v>302</v>
      </c>
      <c r="E39" s="4" t="n">
        <v>0.04535241248817408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0.6761904761904762</v>
      </c>
      <c r="O39" s="2" t="n">
        <v>31</v>
      </c>
      <c r="P39" s="4" t="n">
        <v>0.1190634226143457</v>
      </c>
      <c r="Q39" s="4" t="n">
        <v>0.09709708691757984</v>
      </c>
      <c r="R39" s="4" t="n">
        <v>0.02196633569676582</v>
      </c>
      <c r="S39" s="4" t="n">
        <v>0.8301999713228585</v>
      </c>
      <c r="T39" s="4" t="n">
        <v>0.8999904427240647</v>
      </c>
      <c r="U39" s="4" t="n">
        <v>-0.0697904714012062</v>
      </c>
      <c r="V39" s="2" t="n">
        <v>-2</v>
      </c>
      <c r="W39" s="4" t="n">
        <v>0.8343095747139728</v>
      </c>
      <c r="X39" s="2" t="n">
        <v>4</v>
      </c>
      <c r="Y39" s="4" t="n">
        <v>0.7294644906896746</v>
      </c>
      <c r="Z39" s="2" t="n">
        <v>4</v>
      </c>
      <c r="AA39" s="2" t="n">
        <v>2</v>
      </c>
      <c r="AB39" s="4" t="n">
        <v>0.8343095747139728</v>
      </c>
      <c r="AC39" s="4" t="n">
        <v>0.7294644906896746</v>
      </c>
      <c r="AD39" s="4" t="n">
        <v>-0.03569042528602717</v>
      </c>
      <c r="AE39" s="2" t="n">
        <v>51</v>
      </c>
      <c r="AF39" s="2" t="inlineStr">
        <is>
          <t>2/10</t>
        </is>
      </c>
      <c r="AG39" s="4" t="n">
        <v>0.1523178807947019</v>
      </c>
      <c r="AH39" s="4" t="n">
        <v>-0.0008278145695364003</v>
      </c>
      <c r="AI39" s="4" t="n">
        <v>0.134933774834437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TUPRS.IS</t>
        </is>
      </c>
      <c r="B40" s="2" t="inlineStr">
        <is>
          <t>11.08.2026</t>
        </is>
      </c>
      <c r="C40" s="2" t="n">
        <v>3</v>
      </c>
      <c r="D40" s="3" t="n">
        <v>335.75</v>
      </c>
      <c r="E40" s="4" t="n">
        <v>0.04132539091586002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0.5177959070796461</v>
      </c>
      <c r="O40" s="2" t="n">
        <v>753</v>
      </c>
      <c r="P40" s="4" t="n">
        <v>0.1788628232036694</v>
      </c>
      <c r="Q40" s="4" t="n">
        <v>0.158159645101031</v>
      </c>
      <c r="R40" s="4" t="n">
        <v>0.02070317810263841</v>
      </c>
      <c r="S40" s="4" t="n">
        <v>0.5537954172363941</v>
      </c>
      <c r="T40" s="4" t="n">
        <v>0.6681014896812847</v>
      </c>
      <c r="U40" s="4" t="n">
        <v>-0.1143060724448905</v>
      </c>
      <c r="V40" s="2" t="n">
        <v>-4</v>
      </c>
      <c r="W40" s="4" t="n">
        <v>0.6512540564376718</v>
      </c>
      <c r="X40" s="2" t="n">
        <v>3</v>
      </c>
      <c r="Y40" s="4" t="n"/>
      <c r="Z40" s="2" t="n">
        <v>0</v>
      </c>
      <c r="AA40" s="2" t="n">
        <v>4</v>
      </c>
      <c r="AB40" s="4" t="n">
        <v>0.6235188776209665</v>
      </c>
      <c r="AC40" s="4" t="n">
        <v>0.4408764385901072</v>
      </c>
      <c r="AD40" s="4" t="n">
        <v>0.1095188776209665</v>
      </c>
      <c r="AE40" s="2" t="n">
        <v>133</v>
      </c>
      <c r="AF40" s="2" t="inlineStr">
        <is>
          <t>2/3</t>
        </is>
      </c>
      <c r="AG40" s="4" t="n">
        <v>0.06329113924050622</v>
      </c>
      <c r="AH40" s="4" t="n">
        <v>0.005212211466865124</v>
      </c>
      <c r="AI40" s="4" t="n">
        <v>0.03425167535368567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SOKM.IS</t>
        </is>
      </c>
      <c r="B41" s="2" t="inlineStr">
        <is>
          <t>11.08.2026</t>
        </is>
      </c>
      <c r="C41" s="2" t="n">
        <v>3</v>
      </c>
      <c r="D41" s="3" t="n">
        <v>51.59999847</v>
      </c>
      <c r="E41" s="4" t="n">
        <v>0.04019934858952109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0.5395526459356247</v>
      </c>
      <c r="O41" s="2" t="n">
        <v>320</v>
      </c>
      <c r="P41" s="4" t="n">
        <v>0.1249430440409694</v>
      </c>
      <c r="Q41" s="4" t="n">
        <v>0.119456348887277</v>
      </c>
      <c r="R41" s="4" t="n">
        <v>0.00548669515369242</v>
      </c>
      <c r="S41" s="4" t="n">
        <v>0.6167394313131627</v>
      </c>
      <c r="T41" s="4" t="n">
        <v>0.6020308078023796</v>
      </c>
      <c r="U41" s="4" t="n">
        <v>0.01470862351078306</v>
      </c>
      <c r="V41" s="2" t="n">
        <v>0</v>
      </c>
      <c r="W41" s="4" t="n">
        <v>0.6808174710006017</v>
      </c>
      <c r="X41" s="2" t="n">
        <v>4</v>
      </c>
      <c r="Y41" s="4" t="n"/>
      <c r="Z41" s="2" t="n">
        <v>0</v>
      </c>
      <c r="AA41" s="2" t="n">
        <v>4</v>
      </c>
      <c r="AB41" s="4" t="n">
        <v>0.6808174710006017</v>
      </c>
      <c r="AC41" s="4" t="n">
        <v>0.459483467206827</v>
      </c>
      <c r="AD41" s="4" t="n">
        <v>0.1168174710006018</v>
      </c>
      <c r="AE41" s="2" t="n">
        <v>57</v>
      </c>
      <c r="AF41" s="2" t="inlineStr">
        <is>
          <t>2/3</t>
        </is>
      </c>
      <c r="AG41" s="4" t="n">
        <v>0.03488378126690272</v>
      </c>
      <c r="AH41" s="4" t="n">
        <v>-0.04806200801424176</v>
      </c>
      <c r="AI41" s="4" t="n">
        <v>0.02422480691984408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11.08.2026</t>
        </is>
      </c>
      <c r="C42" s="2" t="n">
        <v>3</v>
      </c>
      <c r="D42" s="3" t="n">
        <v>48.97999954</v>
      </c>
      <c r="E42" s="4" t="n">
        <v>0.0597620130444895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0.531308036226069</v>
      </c>
      <c r="O42" s="2" t="n">
        <v>753</v>
      </c>
      <c r="P42" s="4" t="n">
        <v>0.1599970129551014</v>
      </c>
      <c r="Q42" s="4" t="n">
        <v>0.1593958996728195</v>
      </c>
      <c r="R42" s="4" t="n">
        <v>0.0006011132822818788</v>
      </c>
      <c r="S42" s="4" t="n">
        <v>0.6696164803255026</v>
      </c>
      <c r="T42" s="4" t="n">
        <v>0.6877558728333628</v>
      </c>
      <c r="U42" s="4" t="n">
        <v>-0.01813939250786023</v>
      </c>
      <c r="V42" s="2" t="n">
        <v>2</v>
      </c>
      <c r="W42" s="4" t="n">
        <v>0.6792783401744492</v>
      </c>
      <c r="X42" s="2" t="n">
        <v>2</v>
      </c>
      <c r="Y42" s="4" t="n">
        <v>0.6539646709279684</v>
      </c>
      <c r="Z42" s="2" t="n">
        <v>3</v>
      </c>
      <c r="AA42" s="2" t="n">
        <v>-2</v>
      </c>
      <c r="AB42" s="4" t="n">
        <v>0.6153091309097571</v>
      </c>
      <c r="AC42" s="4" t="n">
        <v>0.6258761248194905</v>
      </c>
      <c r="AD42" s="4" t="n">
        <v>-0.09469086909024282</v>
      </c>
      <c r="AE42" s="2" t="n">
        <v>85</v>
      </c>
      <c r="AF42" s="2" t="inlineStr">
        <is>
          <t>2/3</t>
        </is>
      </c>
      <c r="AG42" s="4" t="n">
        <v>-0.00244995776086121</v>
      </c>
      <c r="AH42" s="4" t="n">
        <v>-0.04450796897659592</v>
      </c>
      <c r="AI42" s="4" t="n">
        <v>-0.02041649672093893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AGHOL.IS</t>
        </is>
      </c>
      <c r="B43" s="2" t="inlineStr">
        <is>
          <t>11.08.2026</t>
        </is>
      </c>
      <c r="C43" s="2" t="n">
        <v>10</v>
      </c>
      <c r="D43" s="3" t="n">
        <v>35.29999924</v>
      </c>
      <c r="E43" s="4" t="n">
        <v>0.03383243652362835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0.5723755064362275</v>
      </c>
      <c r="O43" s="2" t="n">
        <v>753</v>
      </c>
      <c r="P43" s="4" t="n">
        <v>0.04948569346236044</v>
      </c>
      <c r="Q43" s="4" t="n">
        <v>0.08133669039610214</v>
      </c>
      <c r="R43" s="4" t="n">
        <v>-0.0318509969337417</v>
      </c>
      <c r="S43" s="4" t="n">
        <v>0.8577392402749833</v>
      </c>
      <c r="T43" s="4" t="n">
        <v>0.7566935074521881</v>
      </c>
      <c r="U43" s="4" t="n">
        <v>0.1010457328227952</v>
      </c>
      <c r="V43" s="2" t="n">
        <v>2</v>
      </c>
      <c r="W43" s="4" t="n">
        <v>0.8070978023454546</v>
      </c>
      <c r="X43" s="2" t="n">
        <v>4</v>
      </c>
      <c r="Y43" s="4" t="n"/>
      <c r="Z43" s="2" t="n">
        <v>0</v>
      </c>
      <c r="AA43" s="2" t="n">
        <v>4</v>
      </c>
      <c r="AB43" s="4" t="n">
        <v>0.8070978023454546</v>
      </c>
      <c r="AC43" s="4" t="n">
        <v>0.5302204966743795</v>
      </c>
      <c r="AD43" s="4" t="n">
        <v>0.02709780234545456</v>
      </c>
      <c r="AE43" s="2" t="n">
        <v>186</v>
      </c>
      <c r="AF43" s="2" t="inlineStr">
        <is>
          <t>2/10</t>
        </is>
      </c>
      <c r="AG43" s="4" t="n">
        <v>0.001699755560674587</v>
      </c>
      <c r="AH43" s="4" t="n">
        <v>-0.07932009349244384</v>
      </c>
      <c r="AI43" s="4" t="n">
        <v>-0.077053752650449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TOASO.IS</t>
        </is>
      </c>
      <c r="B44" s="2" t="inlineStr">
        <is>
          <t>11.08.2026</t>
        </is>
      </c>
      <c r="C44" s="2" t="n">
        <v>3</v>
      </c>
      <c r="D44" s="3" t="n">
        <v>271.5</v>
      </c>
      <c r="E44" s="4" t="n">
        <v>0.04215995790581426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KACIN</t>
        </is>
      </c>
      <c r="M44" s="2" t="inlineStr">
        <is>
          <t>GUVENILIR</t>
        </is>
      </c>
      <c r="N44" s="3" t="n">
        <v>0.5696104778673586</v>
      </c>
      <c r="O44" s="2" t="n">
        <v>753</v>
      </c>
      <c r="P44" s="4" t="n">
        <v>0.1009458853203766</v>
      </c>
      <c r="Q44" s="4" t="n">
        <v>0.1230445268248577</v>
      </c>
      <c r="R44" s="4" t="n">
        <v>-0.02209864150448106</v>
      </c>
      <c r="S44" s="4" t="n">
        <v>0.6431828189301293</v>
      </c>
      <c r="T44" s="4" t="n">
        <v>0.7366829472698703</v>
      </c>
      <c r="U44" s="4" t="n">
        <v>-0.09350012833974097</v>
      </c>
      <c r="V44" s="2" t="n">
        <v>-2</v>
      </c>
      <c r="W44" s="4" t="n">
        <v>0.6208733314098851</v>
      </c>
      <c r="X44" s="2" t="n">
        <v>2</v>
      </c>
      <c r="Y44" s="4" t="n"/>
      <c r="Z44" s="2" t="n">
        <v>0</v>
      </c>
      <c r="AA44" s="2" t="n">
        <v>4</v>
      </c>
      <c r="AB44" s="4" t="n">
        <v>0.6048242875934449</v>
      </c>
      <c r="AC44" s="4" t="n">
        <v>0.4586275795269623</v>
      </c>
      <c r="AD44" s="4" t="n">
        <v>0.01282428759344489</v>
      </c>
      <c r="AE44" s="2" t="n">
        <v>87</v>
      </c>
      <c r="AF44" s="2" t="inlineStr">
        <is>
          <t>2/3</t>
        </is>
      </c>
      <c r="AG44" s="4" t="n">
        <v>0.01289134438305717</v>
      </c>
      <c r="AH44" s="4" t="n">
        <v>-0.0322283609576427</v>
      </c>
      <c r="AI44" s="4" t="n">
        <v>-0.003683241252302016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BRSAN.IS</t>
        </is>
      </c>
      <c r="B45" s="2" t="inlineStr">
        <is>
          <t>11.08.2026</t>
        </is>
      </c>
      <c r="C45" s="2" t="n">
        <v>3</v>
      </c>
      <c r="D45" s="3" t="n">
        <v>626.5</v>
      </c>
      <c r="E45" s="4" t="n">
        <v>0.04292555010831148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0.5591787177763805</v>
      </c>
      <c r="O45" s="2" t="n">
        <v>753</v>
      </c>
      <c r="P45" s="4" t="n">
        <v>0.3039968561363114</v>
      </c>
      <c r="Q45" s="4" t="n">
        <v>0.09059095243687058</v>
      </c>
      <c r="R45" s="4" t="n">
        <v>0.2134059036994408</v>
      </c>
      <c r="S45" s="4" t="n">
        <v>0.6991445542879371</v>
      </c>
      <c r="T45" s="4" t="n">
        <v>0.6297762783103166</v>
      </c>
      <c r="U45" s="4" t="n">
        <v>0.06936827597762052</v>
      </c>
      <c r="V45" s="2" t="n">
        <v>2</v>
      </c>
      <c r="W45" s="4" t="n">
        <v>0.771705331819868</v>
      </c>
      <c r="X45" s="2" t="n">
        <v>4</v>
      </c>
      <c r="Y45" s="4" t="n"/>
      <c r="Z45" s="2" t="n">
        <v>0</v>
      </c>
      <c r="AA45" s="2" t="n">
        <v>4</v>
      </c>
      <c r="AB45" s="4" t="n">
        <v>0.771705331819868</v>
      </c>
      <c r="AC45" s="4" t="n">
        <v>0.5279617747686767</v>
      </c>
      <c r="AD45" s="4" t="n">
        <v>0.08970533181986795</v>
      </c>
      <c r="AE45" s="2" t="n">
        <v>277</v>
      </c>
      <c r="AF45" s="2" t="inlineStr">
        <is>
          <t>2/3</t>
        </is>
      </c>
      <c r="AG45" s="4" t="n">
        <v>0.03830806065442927</v>
      </c>
      <c r="AH45" s="4" t="n">
        <v>-0.0263367916999202</v>
      </c>
      <c r="AI45" s="4" t="n">
        <v>-0.001596169193934571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TRMET.IS</t>
        </is>
      </c>
      <c r="B46" s="2" t="inlineStr">
        <is>
          <t>11.08.2026</t>
        </is>
      </c>
      <c r="C46" s="2" t="n">
        <v>3</v>
      </c>
      <c r="D46" s="3" t="n">
        <v>127.09999847</v>
      </c>
      <c r="E46" s="4" t="n">
        <v>0.05709788942510777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0.6026679602231385</v>
      </c>
      <c r="O46" s="2" t="n">
        <v>753</v>
      </c>
      <c r="P46" s="4" t="n">
        <v>0.1557008685579148</v>
      </c>
      <c r="Q46" s="4" t="n">
        <v>0.07794992514338267</v>
      </c>
      <c r="R46" s="4" t="n">
        <v>0.07775094341453218</v>
      </c>
      <c r="S46" s="4" t="n">
        <v>0.7120791686009692</v>
      </c>
      <c r="T46" s="4" t="n">
        <v>0.6877606146011174</v>
      </c>
      <c r="U46" s="4" t="n">
        <v>0.02431855399985183</v>
      </c>
      <c r="V46" s="2" t="n">
        <v>2</v>
      </c>
      <c r="W46" s="4" t="n">
        <v>0.722715003969934</v>
      </c>
      <c r="X46" s="2" t="n">
        <v>4</v>
      </c>
      <c r="Y46" s="4" t="n">
        <v>0.6775293637599544</v>
      </c>
      <c r="Z46" s="2" t="n">
        <v>2</v>
      </c>
      <c r="AA46" s="2" t="n">
        <v>4</v>
      </c>
      <c r="AB46" s="4" t="n">
        <v>0.722715003969934</v>
      </c>
      <c r="AC46" s="4" t="n">
        <v>0.6101559264939531</v>
      </c>
      <c r="AD46" s="4" t="n">
        <v>-0.001284996030065932</v>
      </c>
      <c r="AE46" s="2" t="n">
        <v>118</v>
      </c>
      <c r="AF46" s="2" t="inlineStr">
        <is>
          <t>2/3</t>
        </is>
      </c>
      <c r="AG46" s="4" t="n">
        <v>0.02832414259115623</v>
      </c>
      <c r="AH46" s="4" t="n">
        <v>-0.02281669201345038</v>
      </c>
      <c r="AI46" s="4" t="n">
        <v>0.02045632188275515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11.08.2026</t>
        </is>
      </c>
      <c r="C47" s="2" t="n">
        <v>5</v>
      </c>
      <c r="D47" s="3" t="n">
        <v>2.3499999</v>
      </c>
      <c r="E47" s="4" t="n">
        <v>0.0474163992821568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0.5856555649241146</v>
      </c>
      <c r="O47" s="2" t="n">
        <v>753</v>
      </c>
      <c r="P47" s="4" t="n">
        <v>0.1344095077007492</v>
      </c>
      <c r="Q47" s="4" t="n">
        <v>0.06180558384978416</v>
      </c>
      <c r="R47" s="4" t="n">
        <v>0.07260392385096506</v>
      </c>
      <c r="S47" s="4" t="n">
        <v>0.7718315026860399</v>
      </c>
      <c r="T47" s="4" t="n">
        <v>0.7351252559979828</v>
      </c>
      <c r="U47" s="4" t="n">
        <v>0.03670624668805711</v>
      </c>
      <c r="V47" s="2" t="n">
        <v>2</v>
      </c>
      <c r="W47" s="4" t="n">
        <v>0.7183293661263472</v>
      </c>
      <c r="X47" s="2" t="n">
        <v>4</v>
      </c>
      <c r="Y47" s="4" t="n">
        <v>0.7673275629844164</v>
      </c>
      <c r="Z47" s="2" t="n">
        <v>3</v>
      </c>
      <c r="AA47" s="2" t="n">
        <v>0</v>
      </c>
      <c r="AB47" s="4" t="n">
        <v>0.7183293661263472</v>
      </c>
      <c r="AC47" s="4" t="n">
        <v>0.7099997347360663</v>
      </c>
      <c r="AD47" s="4" t="n">
        <v>0.02632936612634729</v>
      </c>
      <c r="AE47" s="2" t="n">
        <v>271</v>
      </c>
      <c r="AF47" s="2" t="inlineStr">
        <is>
          <t>2/5</t>
        </is>
      </c>
      <c r="AG47" s="4" t="n">
        <v>0.07659577772747994</v>
      </c>
      <c r="AH47" s="4" t="n">
        <v>-0.01276594522408281</v>
      </c>
      <c r="AI47" s="4" t="n">
        <v>0.04680857220462031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HEKTS.IS</t>
        </is>
      </c>
      <c r="B48" s="2" t="inlineStr">
        <is>
          <t>11.08.2026</t>
        </is>
      </c>
      <c r="C48" s="2" t="n">
        <v>3</v>
      </c>
      <c r="D48" s="3" t="n">
        <v>2.81999993</v>
      </c>
      <c r="E48" s="4" t="n">
        <v>0.03672747203629492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0.5622758575168864</v>
      </c>
      <c r="O48" s="2" t="n">
        <v>753</v>
      </c>
      <c r="P48" s="4" t="n">
        <v>0.1097627053207371</v>
      </c>
      <c r="Q48" s="4" t="n">
        <v>0.07681877674096121</v>
      </c>
      <c r="R48" s="4" t="n">
        <v>0.03294392857977593</v>
      </c>
      <c r="S48" s="4" t="n">
        <v>0.5536934472855992</v>
      </c>
      <c r="T48" s="4" t="n">
        <v>0.6446310679626039</v>
      </c>
      <c r="U48" s="4" t="n">
        <v>-0.09093762067700473</v>
      </c>
      <c r="V48" s="2" t="n">
        <v>-4</v>
      </c>
      <c r="W48" s="4" t="n">
        <v>0.6476101795727808</v>
      </c>
      <c r="X48" s="2" t="n">
        <v>3</v>
      </c>
      <c r="Y48" s="4" t="n"/>
      <c r="Z48" s="2" t="n">
        <v>0</v>
      </c>
      <c r="AA48" s="2" t="n">
        <v>2</v>
      </c>
      <c r="AB48" s="4" t="n">
        <v>0.6196887965135259</v>
      </c>
      <c r="AC48" s="4" t="n">
        <v>0.5087626539322951</v>
      </c>
      <c r="AD48" s="4" t="n">
        <v>-0.01831120348647408</v>
      </c>
      <c r="AE48" s="2" t="n">
        <v>259</v>
      </c>
      <c r="AF48" s="2" t="inlineStr">
        <is>
          <t>2/3</t>
        </is>
      </c>
      <c r="AG48" s="4" t="n">
        <v>0.02836885531412059</v>
      </c>
      <c r="AH48" s="4" t="n">
        <v>-0.01418438333081795</v>
      </c>
      <c r="AI48" s="4" t="n">
        <v>0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CVKMD.IS</t>
        </is>
      </c>
      <c r="B49" s="2" t="inlineStr">
        <is>
          <t>11.08.2026</t>
        </is>
      </c>
      <c r="C49" s="2" t="n">
        <v>10</v>
      </c>
      <c r="D49" s="3" t="n">
        <v>15.59000015</v>
      </c>
      <c r="E49" s="4" t="n">
        <v>0.05539900988094801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0.2837715518987146</v>
      </c>
      <c r="Q49" s="4" t="n">
        <v>0.05589569072694754</v>
      </c>
      <c r="R49" s="4" t="n">
        <v>0.2278758611717671</v>
      </c>
      <c r="S49" s="4" t="n">
        <v>0.8620536078724454</v>
      </c>
      <c r="T49" s="4" t="n">
        <v>0.8285934826512174</v>
      </c>
      <c r="U49" s="4" t="n">
        <v>0.0334601252212281</v>
      </c>
      <c r="V49" s="2" t="n">
        <v>4</v>
      </c>
      <c r="W49" s="4" t="n">
        <v>0.8801915195873992</v>
      </c>
      <c r="X49" s="2" t="n">
        <v>4</v>
      </c>
      <c r="Y49" s="4" t="n">
        <v>0.7788007233536351</v>
      </c>
      <c r="Z49" s="2" t="n">
        <v>4</v>
      </c>
      <c r="AA49" s="2" t="n">
        <v>4</v>
      </c>
      <c r="AB49" s="4" t="n">
        <v>0.8801915195873992</v>
      </c>
      <c r="AC49" s="4" t="n">
        <v>0.7788007233536351</v>
      </c>
      <c r="AD49" s="4" t="n">
        <v>-0.02980848041260087</v>
      </c>
      <c r="AE49" s="2" t="n">
        <v>56</v>
      </c>
      <c r="AF49" s="2" t="inlineStr">
        <is>
          <t>2/10</t>
        </is>
      </c>
      <c r="AG49" s="4" t="n">
        <v>0.05837074029790812</v>
      </c>
      <c r="AH49" s="4" t="n">
        <v>-0.0198845681217007</v>
      </c>
      <c r="AI49" s="4" t="n">
        <v>0.0346375243620507</v>
      </c>
      <c r="AJ49" s="2" t="inlineStr">
        <is>
          <t>EVET</t>
        </is>
      </c>
      <c r="AK49" s="2" t="inlineStr">
        <is>
          <t>devam (2/10)</t>
        </is>
      </c>
    </row>
    <row r="50">
      <c r="A50" s="2" t="inlineStr">
        <is>
          <t>ODAS.IS</t>
        </is>
      </c>
      <c r="B50" s="2" t="inlineStr">
        <is>
          <t>11.08.2026</t>
        </is>
      </c>
      <c r="C50" s="2" t="n">
        <v>5</v>
      </c>
      <c r="D50" s="3" t="n">
        <v>7.38000011</v>
      </c>
      <c r="E50" s="4" t="n">
        <v>0.05226481329376876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0.5138755980861244</v>
      </c>
      <c r="O50" s="2" t="n">
        <v>634</v>
      </c>
      <c r="P50" s="4" t="n">
        <v>0.200562268073749</v>
      </c>
      <c r="Q50" s="4" t="n">
        <v>0.05124859699255763</v>
      </c>
      <c r="R50" s="4" t="n">
        <v>0.1493136710811914</v>
      </c>
      <c r="S50" s="4" t="n">
        <v>0.7994287620595855</v>
      </c>
      <c r="T50" s="4" t="n">
        <v>0.7785326712132561</v>
      </c>
      <c r="U50" s="4" t="n">
        <v>0.02089609084632937</v>
      </c>
      <c r="V50" s="2" t="n">
        <v>0</v>
      </c>
      <c r="W50" s="4" t="n">
        <v>0.7659602897903632</v>
      </c>
      <c r="X50" s="2" t="n">
        <v>4</v>
      </c>
      <c r="Y50" s="4" t="n">
        <v>0.6537989758376219</v>
      </c>
      <c r="Z50" s="2" t="n">
        <v>4</v>
      </c>
      <c r="AA50" s="2" t="n">
        <v>4</v>
      </c>
      <c r="AB50" s="4" t="n">
        <v>0.7659602897903632</v>
      </c>
      <c r="AC50" s="4" t="n">
        <v>0.6537989758376219</v>
      </c>
      <c r="AD50" s="4" t="n">
        <v>0.007960289790363229</v>
      </c>
      <c r="AE50" s="2" t="n">
        <v>98</v>
      </c>
      <c r="AF50" s="2" t="inlineStr">
        <is>
          <t>2/5</t>
        </is>
      </c>
      <c r="AG50" s="4" t="n">
        <v>-0.001355043340236506</v>
      </c>
      <c r="AH50" s="4" t="n">
        <v>-0.02845528819375587</v>
      </c>
      <c r="AI50" s="4" t="n">
        <v>-0.01897023548960353</v>
      </c>
      <c r="AJ50" s="2" t="inlineStr">
        <is>
          <t>devam (2/5)</t>
        </is>
      </c>
      <c r="AK50" s="2" t="inlineStr">
        <is>
          <t>EVET</t>
        </is>
      </c>
    </row>
    <row r="51">
      <c r="A51" s="2" t="inlineStr">
        <is>
          <t>QUAGR.IS</t>
        </is>
      </c>
      <c r="B51" s="2" t="inlineStr">
        <is>
          <t>11.08.2026</t>
        </is>
      </c>
      <c r="C51" s="2" t="n">
        <v>3</v>
      </c>
      <c r="D51" s="3" t="n">
        <v>3.18000007</v>
      </c>
      <c r="E51" s="4" t="n">
        <v>0.05525609087711211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0.5867071524966262</v>
      </c>
      <c r="O51" s="2" t="n">
        <v>140</v>
      </c>
      <c r="P51" s="4" t="n">
        <v>0.1902049958205471</v>
      </c>
      <c r="Q51" s="4" t="n">
        <v>0.04790140975448892</v>
      </c>
      <c r="R51" s="4" t="n">
        <v>0.1423035860660582</v>
      </c>
      <c r="S51" s="4" t="n">
        <v>0.7407260924694616</v>
      </c>
      <c r="T51" s="4" t="n">
        <v>0.6422390071152415</v>
      </c>
      <c r="U51" s="4" t="n">
        <v>0.09848708535422013</v>
      </c>
      <c r="V51" s="2" t="n">
        <v>2</v>
      </c>
      <c r="W51" s="4" t="n">
        <v>0.6799463311858753</v>
      </c>
      <c r="X51" s="2" t="n">
        <v>4</v>
      </c>
      <c r="Y51" s="4" t="n"/>
      <c r="Z51" s="2" t="n">
        <v>0</v>
      </c>
      <c r="AA51" s="2" t="n">
        <v>4</v>
      </c>
      <c r="AB51" s="4" t="n">
        <v>0.6799463311858753</v>
      </c>
      <c r="AC51" s="4" t="n">
        <v>0.5476084718718102</v>
      </c>
      <c r="AD51" s="4" t="n">
        <v>-0.03205366881412464</v>
      </c>
      <c r="AE51" s="2" t="n">
        <v>95</v>
      </c>
      <c r="AF51" s="2" t="inlineStr">
        <is>
          <t>2/3</t>
        </is>
      </c>
      <c r="AG51" s="4" t="n">
        <v>0.02830185786756911</v>
      </c>
      <c r="AH51" s="4" t="n">
        <v>-0.006289301748348741</v>
      </c>
      <c r="AI51" s="4" t="n">
        <v>0.018867905245046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ODAS.IS</t>
        </is>
      </c>
      <c r="B52" s="2" t="inlineStr">
        <is>
          <t>11.08.2026</t>
        </is>
      </c>
      <c r="C52" s="2" t="n">
        <v>10</v>
      </c>
      <c r="D52" s="3" t="n">
        <v>7.38000011</v>
      </c>
      <c r="E52" s="4" t="n">
        <v>0.05226481329376876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0.4789924101610905</v>
      </c>
      <c r="O52" s="2" t="n">
        <v>634</v>
      </c>
      <c r="P52" s="4" t="n">
        <v>0.1948223268201678</v>
      </c>
      <c r="Q52" s="4" t="n">
        <v>0.06372365628490331</v>
      </c>
      <c r="R52" s="4" t="n">
        <v>0.1310986705352644</v>
      </c>
      <c r="S52" s="4" t="n">
        <v>0.8631040652400411</v>
      </c>
      <c r="T52" s="4" t="n">
        <v>0.8504613620539689</v>
      </c>
      <c r="U52" s="4" t="n">
        <v>0.01264270318607219</v>
      </c>
      <c r="V52" s="2" t="n">
        <v>2</v>
      </c>
      <c r="W52" s="4" t="n">
        <v>0.8812406727629588</v>
      </c>
      <c r="X52" s="2" t="n">
        <v>4</v>
      </c>
      <c r="Y52" s="4" t="n">
        <v>0.7695498125474756</v>
      </c>
      <c r="Z52" s="2" t="n">
        <v>4</v>
      </c>
      <c r="AA52" s="2" t="n">
        <v>4</v>
      </c>
      <c r="AB52" s="4" t="n">
        <v>0.8812406727629588</v>
      </c>
      <c r="AC52" s="4" t="n">
        <v>0.7695498125474756</v>
      </c>
      <c r="AD52" s="4" t="n">
        <v>0.04524067276295884</v>
      </c>
      <c r="AE52" s="2" t="n">
        <v>98</v>
      </c>
      <c r="AF52" s="2" t="inlineStr">
        <is>
          <t>2/10</t>
        </is>
      </c>
      <c r="AG52" s="4" t="n">
        <v>-0.001355043340236506</v>
      </c>
      <c r="AH52" s="4" t="n">
        <v>-0.02845528819375587</v>
      </c>
      <c r="AI52" s="4" t="n">
        <v>-0.01897023548960353</v>
      </c>
      <c r="AJ52" s="2" t="inlineStr">
        <is>
          <t>devam (2/10)</t>
        </is>
      </c>
      <c r="AK52" s="2" t="inlineStr">
        <is>
          <t>EVET</t>
        </is>
      </c>
    </row>
    <row r="53">
      <c r="A53" s="2" t="inlineStr">
        <is>
          <t>TUPRS.IS</t>
        </is>
      </c>
      <c r="B53" s="2" t="inlineStr">
        <is>
          <t>11.08.2026</t>
        </is>
      </c>
      <c r="C53" s="2" t="n">
        <v>10</v>
      </c>
      <c r="D53" s="3" t="n">
        <v>335.75</v>
      </c>
      <c r="E53" s="4" t="n">
        <v>0.04132539091586002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0.4856459951677015</v>
      </c>
      <c r="O53" s="2" t="n">
        <v>753</v>
      </c>
      <c r="P53" s="4" t="n">
        <v>0.1946411605072492</v>
      </c>
      <c r="Q53" s="4" t="n">
        <v>0.07913051046441258</v>
      </c>
      <c r="R53" s="4" t="n">
        <v>0.1155106500428366</v>
      </c>
      <c r="S53" s="4" t="n">
        <v>0.7540670091489051</v>
      </c>
      <c r="T53" s="4" t="n">
        <v>0.7909278860638795</v>
      </c>
      <c r="U53" s="4" t="n">
        <v>-0.03686087691497442</v>
      </c>
      <c r="V53" s="2" t="n">
        <v>-2</v>
      </c>
      <c r="W53" s="4" t="n">
        <v>0.8363727793285176</v>
      </c>
      <c r="X53" s="2" t="n">
        <v>4</v>
      </c>
      <c r="Y53" s="4" t="n">
        <v>0.7576362771856759</v>
      </c>
      <c r="Z53" s="2" t="n">
        <v>4</v>
      </c>
      <c r="AA53" s="2" t="n">
        <v>4</v>
      </c>
      <c r="AB53" s="4" t="n">
        <v>0.8363727793285176</v>
      </c>
      <c r="AC53" s="4" t="n">
        <v>0.7576362771856759</v>
      </c>
      <c r="AD53" s="4" t="n">
        <v>0.1063727793285176</v>
      </c>
      <c r="AE53" s="2" t="n">
        <v>133</v>
      </c>
      <c r="AF53" s="2" t="inlineStr">
        <is>
          <t>2/10</t>
        </is>
      </c>
      <c r="AG53" s="4" t="n">
        <v>0.06329113924050622</v>
      </c>
      <c r="AH53" s="4" t="n">
        <v>0.005212211466865124</v>
      </c>
      <c r="AI53" s="4" t="n">
        <v>0.03425167535368567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AKSEN.IS</t>
        </is>
      </c>
      <c r="B54" s="2" t="inlineStr">
        <is>
          <t>11.08.2026</t>
        </is>
      </c>
      <c r="C54" s="2" t="n">
        <v>5</v>
      </c>
      <c r="D54" s="3" t="n">
        <v>79.34999847</v>
      </c>
      <c r="E54" s="4" t="n">
        <v>0.08047529325212059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0.5198855117895598</v>
      </c>
      <c r="O54" s="2" t="n">
        <v>753</v>
      </c>
      <c r="P54" s="4" t="n">
        <v>0.1811754961879778</v>
      </c>
      <c r="Q54" s="4" t="n">
        <v>0.06976900322600246</v>
      </c>
      <c r="R54" s="4" t="n">
        <v>0.1114064929619754</v>
      </c>
      <c r="S54" s="4" t="n">
        <v>0.8019295380862694</v>
      </c>
      <c r="T54" s="4" t="n">
        <v>0.6780099051857156</v>
      </c>
      <c r="U54" s="4" t="n">
        <v>0.1239196329005539</v>
      </c>
      <c r="V54" s="2" t="n">
        <v>4</v>
      </c>
      <c r="W54" s="4" t="n">
        <v>0.7834411180129615</v>
      </c>
      <c r="X54" s="2" t="n">
        <v>4</v>
      </c>
      <c r="Y54" s="4" t="n">
        <v>0.6668766606038291</v>
      </c>
      <c r="Z54" s="2" t="n">
        <v>3</v>
      </c>
      <c r="AA54" s="2" t="n">
        <v>4</v>
      </c>
      <c r="AB54" s="4" t="n">
        <v>0.7834411180129615</v>
      </c>
      <c r="AC54" s="4" t="n">
        <v>0.6463805509736377</v>
      </c>
      <c r="AD54" s="4" t="n">
        <v>0.02544111801296145</v>
      </c>
      <c r="AE54" s="2" t="n">
        <v>199</v>
      </c>
      <c r="AF54" s="2" t="inlineStr">
        <is>
          <t>2/5</t>
        </is>
      </c>
      <c r="AG54" s="4" t="n">
        <v>0.06679273046241807</v>
      </c>
      <c r="AH54" s="4" t="n">
        <v>-0.01323245671387097</v>
      </c>
      <c r="AI54" s="4" t="n">
        <v>0.06427219380386195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IZENR.IS</t>
        </is>
      </c>
      <c r="B55" s="2" t="inlineStr">
        <is>
          <t>11.08.2026</t>
        </is>
      </c>
      <c r="C55" s="2" t="n">
        <v>3</v>
      </c>
      <c r="D55" s="3" t="n">
        <v>8.600000380000001</v>
      </c>
      <c r="E55" s="4" t="n">
        <v>0.0659468533153051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0.1363552467319511</v>
      </c>
      <c r="Q55" s="4" t="n">
        <v>0.03183995210522148</v>
      </c>
      <c r="R55" s="4" t="n">
        <v>0.1045152946267296</v>
      </c>
      <c r="S55" s="4" t="n">
        <v>0.7487921829165223</v>
      </c>
      <c r="T55" s="4" t="n">
        <v>0.6559549363335229</v>
      </c>
      <c r="U55" s="4" t="n">
        <v>0.09283724658299941</v>
      </c>
      <c r="V55" s="2" t="n">
        <v>4</v>
      </c>
      <c r="W55" s="4" t="n">
        <v>0.6657757536513033</v>
      </c>
      <c r="X55" s="2" t="n">
        <v>3</v>
      </c>
      <c r="Y55" s="4" t="n">
        <v>0.6464964123542877</v>
      </c>
      <c r="Z55" s="2" t="n">
        <v>3</v>
      </c>
      <c r="AA55" s="2" t="n">
        <v>2</v>
      </c>
      <c r="AB55" s="4" t="n">
        <v>0.6350957755613215</v>
      </c>
      <c r="AC55" s="4" t="n">
        <v>0.6292931846285212</v>
      </c>
      <c r="AD55" s="4" t="n">
        <v>-0.1469042244386786</v>
      </c>
      <c r="AE55" s="2" t="n">
        <v>58</v>
      </c>
      <c r="AF55" s="2" t="inlineStr">
        <is>
          <t>2/3</t>
        </is>
      </c>
      <c r="AG55" s="4" t="n">
        <v>0.02441860822336372</v>
      </c>
      <c r="AH55" s="4" t="n">
        <v>-0.0104651332585175</v>
      </c>
      <c r="AI55" s="4" t="n">
        <v>0.006976682249867361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AKSEN.IS</t>
        </is>
      </c>
      <c r="B56" s="2" t="inlineStr">
        <is>
          <t>11.08.2026</t>
        </is>
      </c>
      <c r="C56" s="2" t="n">
        <v>10</v>
      </c>
      <c r="D56" s="3" t="n">
        <v>79.34999847</v>
      </c>
      <c r="E56" s="4" t="n">
        <v>0.08047529325212059</v>
      </c>
      <c r="F56" s="2" t="inlineStr">
        <is>
          <t>-</t>
        </is>
      </c>
      <c r="G56" s="2" t="inlineStr">
        <is>
          <t>AL+SAT</t>
        </is>
      </c>
      <c r="H56" s="2" t="inlineStr">
        <is>
          <t>AL</t>
        </is>
      </c>
      <c r="I56" s="2" t="inlineStr">
        <is>
          <t>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0.5301481382623782</v>
      </c>
      <c r="O56" s="2" t="n">
        <v>753</v>
      </c>
      <c r="P56" s="4" t="n">
        <v>0.1647706825978746</v>
      </c>
      <c r="Q56" s="4" t="n">
        <v>0.06204617134461099</v>
      </c>
      <c r="R56" s="4" t="n">
        <v>0.1027245112532636</v>
      </c>
      <c r="S56" s="4" t="n">
        <v>0.877322226735738</v>
      </c>
      <c r="T56" s="4" t="n">
        <v>0.7700367719168857</v>
      </c>
      <c r="U56" s="4" t="n">
        <v>0.1072854548188523</v>
      </c>
      <c r="V56" s="2" t="n">
        <v>4</v>
      </c>
      <c r="W56" s="4" t="n">
        <v>0.8753343011618686</v>
      </c>
      <c r="X56" s="2" t="n">
        <v>4</v>
      </c>
      <c r="Y56" s="4" t="n">
        <v>0.720551221201989</v>
      </c>
      <c r="Z56" s="2" t="n">
        <v>4</v>
      </c>
      <c r="AA56" s="2" t="n">
        <v>4</v>
      </c>
      <c r="AB56" s="4" t="n">
        <v>0.8753343011618686</v>
      </c>
      <c r="AC56" s="4" t="n">
        <v>0.720551221201989</v>
      </c>
      <c r="AD56" s="4" t="n">
        <v>0.04733430116186865</v>
      </c>
      <c r="AE56" s="2" t="n">
        <v>198</v>
      </c>
      <c r="AF56" s="2" t="inlineStr">
        <is>
          <t>2/10</t>
        </is>
      </c>
      <c r="AG56" s="4" t="n">
        <v>0.06679273046241807</v>
      </c>
      <c r="AH56" s="4" t="n">
        <v>-0.01323245671387097</v>
      </c>
      <c r="AI56" s="4" t="n">
        <v>0.06427219380386195</v>
      </c>
      <c r="AJ56" s="2" t="inlineStr">
        <is>
          <t>EVET</t>
        </is>
      </c>
      <c r="AK56" s="2" t="inlineStr">
        <is>
          <t>devam (2/10)</t>
        </is>
      </c>
    </row>
    <row r="57">
      <c r="A57" s="2" t="inlineStr">
        <is>
          <t>TRMET.IS</t>
        </is>
      </c>
      <c r="B57" s="2" t="inlineStr">
        <is>
          <t>11.08.2026</t>
        </is>
      </c>
      <c r="C57" s="2" t="n">
        <v>10</v>
      </c>
      <c r="D57" s="3" t="n">
        <v>127.09999847</v>
      </c>
      <c r="E57" s="4" t="n">
        <v>0.05709788942510777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0.5476424571452999</v>
      </c>
      <c r="O57" s="2" t="n">
        <v>753</v>
      </c>
      <c r="P57" s="4" t="n">
        <v>0.1667301780774721</v>
      </c>
      <c r="Q57" s="4" t="n">
        <v>0.06507942337995284</v>
      </c>
      <c r="R57" s="4" t="n">
        <v>0.1016507546975192</v>
      </c>
      <c r="S57" s="4" t="n">
        <v>0.8364932997234789</v>
      </c>
      <c r="T57" s="4" t="n">
        <v>0.8367304716381314</v>
      </c>
      <c r="U57" s="4" t="n">
        <v>-0.0002371719146525564</v>
      </c>
      <c r="V57" s="2" t="n">
        <v>-2</v>
      </c>
      <c r="W57" s="4" t="n">
        <v>0.8653290012913497</v>
      </c>
      <c r="X57" s="2" t="n">
        <v>4</v>
      </c>
      <c r="Y57" s="4" t="n">
        <v>0.7811123903845324</v>
      </c>
      <c r="Z57" s="2" t="n">
        <v>4</v>
      </c>
      <c r="AA57" s="2" t="n">
        <v>4</v>
      </c>
      <c r="AB57" s="4" t="n">
        <v>0.8653290012913497</v>
      </c>
      <c r="AC57" s="4" t="n">
        <v>0.7811123903845324</v>
      </c>
      <c r="AD57" s="4" t="n">
        <v>0.01732900129134973</v>
      </c>
      <c r="AE57" s="2" t="n">
        <v>118</v>
      </c>
      <c r="AF57" s="2" t="inlineStr">
        <is>
          <t>2/10</t>
        </is>
      </c>
      <c r="AG57" s="4" t="n">
        <v>0.02832414259115623</v>
      </c>
      <c r="AH57" s="4" t="n">
        <v>-0.02281669201345038</v>
      </c>
      <c r="AI57" s="4" t="n">
        <v>0.02045632188275515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OTKAR.IS</t>
        </is>
      </c>
      <c r="B58" s="2" t="inlineStr">
        <is>
          <t>11.08.2026</t>
        </is>
      </c>
      <c r="C58" s="2" t="n">
        <v>10</v>
      </c>
      <c r="D58" s="3" t="n">
        <v>294.75</v>
      </c>
      <c r="E58" s="4" t="n">
        <v>0.044529262086514</v>
      </c>
      <c r="F58" s="2" t="inlineStr">
        <is>
          <t>-</t>
        </is>
      </c>
      <c r="G58" s="2" t="inlineStr">
        <is>
          <t>AL+SAT</t>
        </is>
      </c>
      <c r="H58" s="2" t="inlineStr">
        <is>
          <t>AL</t>
        </is>
      </c>
      <c r="I58" s="2" t="inlineStr">
        <is>
          <t>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0.5348003629764065</v>
      </c>
      <c r="O58" s="2" t="n">
        <v>753</v>
      </c>
      <c r="P58" s="4" t="n">
        <v>0.1897482974800366</v>
      </c>
      <c r="Q58" s="4" t="n">
        <v>0.09191045864191283</v>
      </c>
      <c r="R58" s="4" t="n">
        <v>0.09783783883812375</v>
      </c>
      <c r="S58" s="4" t="n">
        <v>0.8109487600033003</v>
      </c>
      <c r="T58" s="4" t="n">
        <v>0.8611367364962954</v>
      </c>
      <c r="U58" s="4" t="n">
        <v>-0.05018797649299511</v>
      </c>
      <c r="V58" s="2" t="n">
        <v>-2</v>
      </c>
      <c r="W58" s="4" t="n">
        <v>0.8543807784194483</v>
      </c>
      <c r="X58" s="2" t="n">
        <v>4</v>
      </c>
      <c r="Y58" s="4" t="n">
        <v>0.7199985427582976</v>
      </c>
      <c r="Z58" s="2" t="n">
        <v>4</v>
      </c>
      <c r="AA58" s="2" t="n">
        <v>2</v>
      </c>
      <c r="AB58" s="4" t="n">
        <v>0.8543807784194483</v>
      </c>
      <c r="AC58" s="4" t="n">
        <v>0.7199985427582976</v>
      </c>
      <c r="AD58" s="4" t="n">
        <v>0.1163807784194483</v>
      </c>
      <c r="AE58" s="2" t="n">
        <v>92</v>
      </c>
      <c r="AF58" s="2" t="inlineStr">
        <is>
          <t>2/10</t>
        </is>
      </c>
      <c r="AG58" s="4" t="n">
        <v>0.1026293469041562</v>
      </c>
      <c r="AH58" s="4" t="n">
        <v>-0.01611535199321457</v>
      </c>
      <c r="AI58" s="4" t="n">
        <v>0.08990670059372352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KLRHO.IS</t>
        </is>
      </c>
      <c r="B59" s="2" t="inlineStr">
        <is>
          <t>11.08.2026</t>
        </is>
      </c>
      <c r="C59" s="2" t="n">
        <v>3</v>
      </c>
      <c r="D59" s="3" t="n">
        <v>74.69999695</v>
      </c>
      <c r="E59" s="4" t="n">
        <v>0.04661503348676794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0.1202955568572164</v>
      </c>
      <c r="Q59" s="4" t="n">
        <v>0.05779954217147523</v>
      </c>
      <c r="R59" s="4" t="n">
        <v>0.06249601468574115</v>
      </c>
      <c r="S59" s="4" t="n">
        <v>0.7423727633046403</v>
      </c>
      <c r="T59" s="4" t="n">
        <v>0.7182739850928317</v>
      </c>
      <c r="U59" s="4" t="n">
        <v>0.02409877821180861</v>
      </c>
      <c r="V59" s="2" t="n">
        <v>0</v>
      </c>
      <c r="W59" s="4" t="n">
        <v>0.6564209376495009</v>
      </c>
      <c r="X59" s="2" t="n">
        <v>2</v>
      </c>
      <c r="Y59" s="4" t="n">
        <v>0.7572729373557194</v>
      </c>
      <c r="Z59" s="2" t="n">
        <v>4</v>
      </c>
      <c r="AA59" s="2" t="n">
        <v>-4</v>
      </c>
      <c r="AB59" s="4" t="n">
        <v>0.6238244928288066</v>
      </c>
      <c r="AC59" s="4" t="n">
        <v>0.7572729373557194</v>
      </c>
      <c r="AD59" s="4" t="n">
        <v>-0.1361755071711934</v>
      </c>
      <c r="AE59" s="2" t="n">
        <v>54</v>
      </c>
      <c r="AF59" s="2" t="inlineStr">
        <is>
          <t>2/3</t>
        </is>
      </c>
      <c r="AG59" s="4" t="n">
        <v>0.02008032210501987</v>
      </c>
      <c r="AH59" s="4" t="n">
        <v>-0.01874155230470864</v>
      </c>
      <c r="AI59" s="4" t="n">
        <v>-0.01405616416159705</v>
      </c>
      <c r="AJ59" s="2" t="inlineStr">
        <is>
          <t>EVET</t>
        </is>
      </c>
      <c r="AK59" s="2" t="inlineStr">
        <is>
          <t>devam (2/3)</t>
        </is>
      </c>
    </row>
    <row r="60">
      <c r="A60" s="2" t="inlineStr">
        <is>
          <t>TRENJ.IS</t>
        </is>
      </c>
      <c r="B60" s="2" t="inlineStr">
        <is>
          <t>11.08.2026</t>
        </is>
      </c>
      <c r="C60" s="2" t="n">
        <v>10</v>
      </c>
      <c r="D60" s="3" t="n">
        <v>95.69999695</v>
      </c>
      <c r="E60" s="4" t="n">
        <v>0.05228391551912465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0.5535292057097819</v>
      </c>
      <c r="O60" s="2" t="n">
        <v>753</v>
      </c>
      <c r="P60" s="4" t="n">
        <v>0.1410553536620281</v>
      </c>
      <c r="Q60" s="4" t="n">
        <v>0.08229461267645896</v>
      </c>
      <c r="R60" s="4" t="n">
        <v>0.05876074098556913</v>
      </c>
      <c r="S60" s="4" t="n">
        <v>0.8572318392329452</v>
      </c>
      <c r="T60" s="4" t="n">
        <v>0.8907128499842738</v>
      </c>
      <c r="U60" s="4" t="n">
        <v>-0.03348101075132859</v>
      </c>
      <c r="V60" s="2" t="n">
        <v>0</v>
      </c>
      <c r="W60" s="4" t="n">
        <v>0.8030179791839501</v>
      </c>
      <c r="X60" s="2" t="n">
        <v>4</v>
      </c>
      <c r="Y60" s="4" t="n">
        <v>0.7676534748478866</v>
      </c>
      <c r="Z60" s="2" t="n">
        <v>4</v>
      </c>
      <c r="AA60" s="2" t="n">
        <v>2</v>
      </c>
      <c r="AB60" s="4" t="n">
        <v>0.8030179791839501</v>
      </c>
      <c r="AC60" s="4" t="n">
        <v>0.7676534748478866</v>
      </c>
      <c r="AD60" s="4" t="n">
        <v>-0.06698202081604987</v>
      </c>
      <c r="AE60" s="2" t="n">
        <v>106</v>
      </c>
      <c r="AF60" s="2" t="inlineStr">
        <is>
          <t>2/10</t>
        </is>
      </c>
      <c r="AG60" s="4" t="n">
        <v>0.0214211401811335</v>
      </c>
      <c r="AH60" s="4" t="n">
        <v>-0.02716821904768096</v>
      </c>
      <c r="AI60" s="4" t="n">
        <v>0.008359488772167634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11.08.2026</t>
        </is>
      </c>
      <c r="C61" s="2" t="n">
        <v>3</v>
      </c>
      <c r="D61" s="3" t="n">
        <v>95.69999695</v>
      </c>
      <c r="E61" s="4" t="n">
        <v>0.05228391551912465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0.5530062922395712</v>
      </c>
      <c r="O61" s="2" t="n">
        <v>753</v>
      </c>
      <c r="P61" s="4" t="n">
        <v>0.1402141171038175</v>
      </c>
      <c r="Q61" s="4" t="n">
        <v>0.08686816505457569</v>
      </c>
      <c r="R61" s="4" t="n">
        <v>0.05334595204924179</v>
      </c>
      <c r="S61" s="4" t="n">
        <v>0.7329316897467575</v>
      </c>
      <c r="T61" s="4" t="n">
        <v>0.7065050009027745</v>
      </c>
      <c r="U61" s="4" t="n">
        <v>0.02642668884398303</v>
      </c>
      <c r="V61" s="2" t="n">
        <v>2</v>
      </c>
      <c r="W61" s="4" t="n">
        <v>0.6792613980864192</v>
      </c>
      <c r="X61" s="2" t="n">
        <v>4</v>
      </c>
      <c r="Y61" s="4" t="n">
        <v>0.7224257875443655</v>
      </c>
      <c r="Z61" s="2" t="n">
        <v>1</v>
      </c>
      <c r="AA61" s="2" t="n">
        <v>2</v>
      </c>
      <c r="AB61" s="4" t="n">
        <v>0.6792613980864192</v>
      </c>
      <c r="AC61" s="4" t="n">
        <v>0.5884020354722839</v>
      </c>
      <c r="AD61" s="4" t="n">
        <v>-0.04673860191358081</v>
      </c>
      <c r="AE61" s="2" t="n">
        <v>106</v>
      </c>
      <c r="AF61" s="2" t="inlineStr">
        <is>
          <t>2/3</t>
        </is>
      </c>
      <c r="AG61" s="4" t="n">
        <v>0.0214211401811335</v>
      </c>
      <c r="AH61" s="4" t="n">
        <v>-0.02716821904768096</v>
      </c>
      <c r="AI61" s="4" t="n">
        <v>0.008359488772167634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OTKAR.IS</t>
        </is>
      </c>
      <c r="B62" s="2" t="inlineStr">
        <is>
          <t>11.08.2026</t>
        </is>
      </c>
      <c r="C62" s="2" t="n">
        <v>3</v>
      </c>
      <c r="D62" s="3" t="n">
        <v>294.75</v>
      </c>
      <c r="E62" s="4" t="n">
        <v>0.044529262086514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0.5339429996622587</v>
      </c>
      <c r="O62" s="2" t="n">
        <v>753</v>
      </c>
      <c r="P62" s="4" t="n">
        <v>0.1412077697488217</v>
      </c>
      <c r="Q62" s="4" t="n">
        <v>0.1511294426689272</v>
      </c>
      <c r="R62" s="4" t="n">
        <v>-0.009921672920105512</v>
      </c>
      <c r="S62" s="4" t="n">
        <v>0.6140475171673027</v>
      </c>
      <c r="T62" s="4" t="n">
        <v>0.7231480592463297</v>
      </c>
      <c r="U62" s="4" t="n">
        <v>-0.1091005420790271</v>
      </c>
      <c r="V62" s="2" t="n">
        <v>-2</v>
      </c>
      <c r="W62" s="4" t="n">
        <v>0.6853392029988035</v>
      </c>
      <c r="X62" s="2" t="n">
        <v>3</v>
      </c>
      <c r="Y62" s="4" t="n"/>
      <c r="Z62" s="2" t="n">
        <v>0</v>
      </c>
      <c r="AA62" s="2" t="n">
        <v>4</v>
      </c>
      <c r="AB62" s="4" t="n">
        <v>0.658436947054622</v>
      </c>
      <c r="AC62" s="4" t="n">
        <v>0.5397118417705832</v>
      </c>
      <c r="AD62" s="4" t="n">
        <v>0.1084369470546219</v>
      </c>
      <c r="AE62" s="2" t="n">
        <v>92</v>
      </c>
      <c r="AF62" s="2" t="inlineStr">
        <is>
          <t>2/3</t>
        </is>
      </c>
      <c r="AG62" s="4" t="n">
        <v>0.1026293469041562</v>
      </c>
      <c r="AH62" s="4" t="n">
        <v>-0.01611535199321457</v>
      </c>
      <c r="AI62" s="4" t="n">
        <v>0.08990670059372352</v>
      </c>
      <c r="AJ62" s="2" t="inlineStr">
        <is>
          <t>EVET</t>
        </is>
      </c>
      <c r="AK62" s="2" t="inlineStr">
        <is>
          <t>devam (2/3)</t>
        </is>
      </c>
    </row>
    <row r="63">
      <c r="A63" s="2" t="inlineStr">
        <is>
          <t>BTCIM.IS</t>
        </is>
      </c>
      <c r="B63" s="2" t="inlineStr">
        <is>
          <t>11.08.2026</t>
        </is>
      </c>
      <c r="C63" s="2" t="n">
        <v>5</v>
      </c>
      <c r="D63" s="3" t="n">
        <v>4.73999977</v>
      </c>
      <c r="E63" s="4" t="n">
        <v>0.0521398610290891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0.5010268330662815</v>
      </c>
      <c r="O63" s="2" t="n">
        <v>753</v>
      </c>
      <c r="P63" s="4" t="n">
        <v>0.1197574551763139</v>
      </c>
      <c r="Q63" s="4" t="n">
        <v>0.196858415853747</v>
      </c>
      <c r="R63" s="4" t="n">
        <v>-0.07710096067743312</v>
      </c>
      <c r="S63" s="4" t="n">
        <v>0.7401609245793603</v>
      </c>
      <c r="T63" s="4" t="n">
        <v>0.7317440721424558</v>
      </c>
      <c r="U63" s="4" t="n">
        <v>0.008416852436904487</v>
      </c>
      <c r="V63" s="2" t="n">
        <v>2</v>
      </c>
      <c r="W63" s="4" t="n">
        <v>0.7504103450905349</v>
      </c>
      <c r="X63" s="2" t="n">
        <v>4</v>
      </c>
      <c r="Y63" s="4" t="n">
        <v>0.6350976950084624</v>
      </c>
      <c r="Z63" s="2" t="n">
        <v>3</v>
      </c>
      <c r="AA63" s="2" t="n">
        <v>4</v>
      </c>
      <c r="AB63" s="4" t="n">
        <v>0.7504103450905349</v>
      </c>
      <c r="AC63" s="4" t="n">
        <v>0.6191430953031752</v>
      </c>
      <c r="AD63" s="4" t="n">
        <v>0.01441034509053496</v>
      </c>
      <c r="AE63" s="2" t="n">
        <v>269</v>
      </c>
      <c r="AF63" s="2" t="inlineStr">
        <is>
          <t>2/5</t>
        </is>
      </c>
      <c r="AG63" s="4" t="n">
        <v>0.02531653287400903</v>
      </c>
      <c r="AH63" s="4" t="n">
        <v>-0.02320668045095697</v>
      </c>
      <c r="AI63" s="4" t="n">
        <v>0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BRYAT.IS</t>
        </is>
      </c>
      <c r="B64" s="2" t="inlineStr">
        <is>
          <t>11.08.2026</t>
        </is>
      </c>
      <c r="C64" s="2" t="n">
        <v>3</v>
      </c>
      <c r="D64" s="3" t="n">
        <v>1807</v>
      </c>
      <c r="E64" s="4" t="n">
        <v>0.03225551426990276</v>
      </c>
      <c r="F64" s="2" t="inlineStr">
        <is>
          <t>-</t>
        </is>
      </c>
      <c r="G64" s="2" t="inlineStr">
        <is>
          <t>-</t>
        </is>
      </c>
      <c r="H64" s="2" t="inlineStr">
        <is>
          <t>olcusuz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AL</t>
        </is>
      </c>
      <c r="M64" s="2" t="inlineStr">
        <is>
          <t>GUVENILIR</t>
        </is>
      </c>
      <c r="N64" s="3" t="n">
        <v>0.5882001296911729</v>
      </c>
      <c r="O64" s="2" t="n">
        <v>753</v>
      </c>
      <c r="P64" s="4" t="n">
        <v>0.2992565891564649</v>
      </c>
      <c r="Q64" s="4" t="n">
        <v>0.1226571171617888</v>
      </c>
      <c r="R64" s="4" t="n">
        <v>0.1765994719946761</v>
      </c>
      <c r="S64" s="4" t="n">
        <v>0.7365273950008897</v>
      </c>
      <c r="T64" s="4" t="n">
        <v>0.5631217448124136</v>
      </c>
      <c r="U64" s="4" t="n">
        <v>0.1734056501884761</v>
      </c>
      <c r="V64" s="2" t="n">
        <v>4</v>
      </c>
      <c r="W64" s="4" t="n">
        <v>0.6585727392330419</v>
      </c>
      <c r="X64" s="2" t="n">
        <v>3</v>
      </c>
      <c r="Y64" s="4" t="n"/>
      <c r="Z64" s="2" t="n">
        <v>0</v>
      </c>
      <c r="AA64" s="2" t="n">
        <v>4</v>
      </c>
      <c r="AB64" s="4" t="n">
        <v>0.6402528156666139</v>
      </c>
      <c r="AC64" s="4" t="n">
        <v>0.5307100789544328</v>
      </c>
      <c r="AD64" s="4" t="n">
        <v>0.01625281566661385</v>
      </c>
      <c r="AE64" s="2" t="n">
        <v>56</v>
      </c>
      <c r="AF64" s="2" t="inlineStr">
        <is>
          <t>2/3</t>
        </is>
      </c>
      <c r="AG64" s="4" t="n">
        <v>-0.009407858328721597</v>
      </c>
      <c r="AH64" s="4" t="n">
        <v>-0.0796900940785833</v>
      </c>
      <c r="AI64" s="4" t="n">
        <v>-0.05810736026563368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FENER.IS</t>
        </is>
      </c>
      <c r="B65" s="2" t="inlineStr">
        <is>
          <t>11.08.2026</t>
        </is>
      </c>
      <c r="C65" s="2" t="n">
        <v>3</v>
      </c>
      <c r="D65" s="3" t="n">
        <v>3.18000007</v>
      </c>
      <c r="E65" s="4" t="n">
        <v>0.03009882930150827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AL</t>
        </is>
      </c>
      <c r="M65" s="2" t="inlineStr">
        <is>
          <t>GUVENILIR</t>
        </is>
      </c>
      <c r="N65" s="3" t="n">
        <v>0.5883231180260883</v>
      </c>
      <c r="O65" s="2" t="n">
        <v>753</v>
      </c>
      <c r="P65" s="4" t="n">
        <v>0.2632593619766846</v>
      </c>
      <c r="Q65" s="4" t="n">
        <v>0.2456544103323358</v>
      </c>
      <c r="R65" s="4" t="n">
        <v>0.01760495164434886</v>
      </c>
      <c r="S65" s="4" t="n">
        <v>0.6504812550265124</v>
      </c>
      <c r="T65" s="4" t="n">
        <v>0.7348066332459133</v>
      </c>
      <c r="U65" s="4" t="n">
        <v>-0.08432537821940089</v>
      </c>
      <c r="V65" s="2" t="n">
        <v>-2</v>
      </c>
      <c r="W65" s="4" t="n">
        <v>0.7376630108462576</v>
      </c>
      <c r="X65" s="2" t="n">
        <v>3</v>
      </c>
      <c r="Y65" s="4" t="n">
        <v>0.6092163596008784</v>
      </c>
      <c r="Z65" s="2" t="n">
        <v>2</v>
      </c>
      <c r="AA65" s="2" t="n">
        <v>2</v>
      </c>
      <c r="AB65" s="4" t="n">
        <v>0.6902460468551852</v>
      </c>
      <c r="AC65" s="4" t="n">
        <v>0.5933112883257132</v>
      </c>
      <c r="AD65" s="4" t="n">
        <v>0.05624604685518519</v>
      </c>
      <c r="AE65" s="2" t="n">
        <v>111</v>
      </c>
      <c r="AF65" s="2" t="inlineStr">
        <is>
          <t>2/3</t>
        </is>
      </c>
      <c r="AG65" s="4" t="n">
        <v>0</v>
      </c>
      <c r="AH65" s="4" t="n">
        <v>-0.03459123823226851</v>
      </c>
      <c r="AI65" s="4" t="n">
        <v>-0.01572325751552583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11.08.2026</t>
        </is>
      </c>
      <c r="C66" s="2" t="n">
        <v>10</v>
      </c>
      <c r="D66" s="3" t="n">
        <v>8.399999619999999</v>
      </c>
      <c r="E66" s="4" t="n">
        <v>0.03435373463232875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SAT</t>
        </is>
      </c>
      <c r="J66" s="2" t="n">
        <v>1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0.3419702117540894</v>
      </c>
      <c r="Q66" s="4" t="n">
        <v>0.09705393562745664</v>
      </c>
      <c r="R66" s="4" t="n">
        <v>0.2449162761266328</v>
      </c>
      <c r="S66" s="4" t="n">
        <v>0.8704888703248392</v>
      </c>
      <c r="T66" s="4" t="n">
        <v>0.8257512626926302</v>
      </c>
      <c r="U66" s="4" t="n">
        <v>0.04473760763220902</v>
      </c>
      <c r="V66" s="2" t="n">
        <v>2</v>
      </c>
      <c r="W66" s="4" t="n">
        <v>0.8669089636864263</v>
      </c>
      <c r="X66" s="2" t="n">
        <v>4</v>
      </c>
      <c r="Y66" s="4" t="n">
        <v>0.714502020912153</v>
      </c>
      <c r="Z66" s="2" t="n">
        <v>4</v>
      </c>
      <c r="AA66" s="2" t="n">
        <v>4</v>
      </c>
      <c r="AB66" s="4" t="n">
        <v>0.8669089636864263</v>
      </c>
      <c r="AC66" s="4" t="n">
        <v>0.714502020912153</v>
      </c>
      <c r="AD66" s="4" t="n">
        <v>0.03290896368642637</v>
      </c>
      <c r="AE66" s="2" t="n">
        <v>67</v>
      </c>
      <c r="AF66" s="2" t="inlineStr">
        <is>
          <t>2/10</t>
        </is>
      </c>
      <c r="AG66" s="4" t="n">
        <v>0.08214292395408475</v>
      </c>
      <c r="AH66" s="4" t="n">
        <v>-0.009523801621314831</v>
      </c>
      <c r="AI66" s="4" t="n">
        <v>0.0642857124319729</v>
      </c>
      <c r="AJ66" s="2" t="inlineStr">
        <is>
          <t>EVET</t>
        </is>
      </c>
      <c r="AK66" s="2" t="inlineStr">
        <is>
          <t>devam (2/10)</t>
        </is>
      </c>
    </row>
    <row r="67">
      <c r="A67" s="2" t="inlineStr">
        <is>
          <t>BRYAT.IS</t>
        </is>
      </c>
      <c r="B67" s="2" t="inlineStr">
        <is>
          <t>11.08.2026</t>
        </is>
      </c>
      <c r="C67" s="2" t="n">
        <v>5</v>
      </c>
      <c r="D67" s="3" t="n">
        <v>1807</v>
      </c>
      <c r="E67" s="4" t="n">
        <v>0.03225551426990276</v>
      </c>
      <c r="F67" s="2" t="inlineStr">
        <is>
          <t>-</t>
        </is>
      </c>
      <c r="G67" s="2" t="inlineStr">
        <is>
          <t>-</t>
        </is>
      </c>
      <c r="H67" s="2" t="inlineStr">
        <is>
          <t>-</t>
        </is>
      </c>
      <c r="I67" s="2" t="inlineStr">
        <is>
          <t>AL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0.5508431703204048</v>
      </c>
      <c r="O67" s="2" t="n">
        <v>753</v>
      </c>
      <c r="P67" s="4" t="n">
        <v>0.3242165334702252</v>
      </c>
      <c r="Q67" s="4" t="n">
        <v>0.08703812574994377</v>
      </c>
      <c r="R67" s="4" t="n">
        <v>0.2371784077202815</v>
      </c>
      <c r="S67" s="4" t="n">
        <v>0.7975738553097426</v>
      </c>
      <c r="T67" s="4" t="n">
        <v>0.6177731527390897</v>
      </c>
      <c r="U67" s="4" t="n">
        <v>0.1798007025706528</v>
      </c>
      <c r="V67" s="2" t="n">
        <v>4</v>
      </c>
      <c r="W67" s="4" t="n">
        <v>0.7559060037099947</v>
      </c>
      <c r="X67" s="2" t="n">
        <v>4</v>
      </c>
      <c r="Y67" s="4" t="n">
        <v>0.644672879889759</v>
      </c>
      <c r="Z67" s="2" t="n">
        <v>4</v>
      </c>
      <c r="AA67" s="2" t="n">
        <v>4</v>
      </c>
      <c r="AB67" s="4" t="n">
        <v>0.7559060037099947</v>
      </c>
      <c r="AC67" s="4" t="n">
        <v>0.644672879889759</v>
      </c>
      <c r="AD67" s="4" t="n">
        <v>0.02990600370999474</v>
      </c>
      <c r="AE67" s="2" t="n">
        <v>56</v>
      </c>
      <c r="AF67" s="2" t="inlineStr">
        <is>
          <t>2/5</t>
        </is>
      </c>
      <c r="AG67" s="4" t="n">
        <v>-0.009407858328721597</v>
      </c>
      <c r="AH67" s="4" t="n">
        <v>-0.0796900940785833</v>
      </c>
      <c r="AI67" s="4" t="n">
        <v>-0.05810736026563368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BRYAT.IS</t>
        </is>
      </c>
      <c r="B68" s="2" t="inlineStr">
        <is>
          <t>11.08.2026</t>
        </is>
      </c>
      <c r="C68" s="2" t="n">
        <v>10</v>
      </c>
      <c r="D68" s="3" t="n">
        <v>1807</v>
      </c>
      <c r="E68" s="4" t="n">
        <v>0.03225551426990276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AL+SAT</t>
        </is>
      </c>
      <c r="J68" s="2" t="n">
        <v>1</v>
      </c>
      <c r="K68" s="2" t="n">
        <v>1</v>
      </c>
      <c r="L68" s="2" t="inlineStr">
        <is>
          <t>-</t>
        </is>
      </c>
      <c r="M68" s="2" t="inlineStr">
        <is>
          <t>zayif</t>
        </is>
      </c>
      <c r="N68" s="3" t="n">
        <v>0.5030384939805229</v>
      </c>
      <c r="O68" s="2" t="n">
        <v>751</v>
      </c>
      <c r="P68" s="4" t="n">
        <v>0.3025936107744569</v>
      </c>
      <c r="Q68" s="4" t="n">
        <v>0.08064915725868414</v>
      </c>
      <c r="R68" s="4" t="n">
        <v>0.2219444535157727</v>
      </c>
      <c r="S68" s="4" t="n">
        <v>0.8245202959637379</v>
      </c>
      <c r="T68" s="4" t="n">
        <v>0.7225083285953379</v>
      </c>
      <c r="U68" s="4" t="n">
        <v>0.1020119673684</v>
      </c>
      <c r="V68" s="2" t="n">
        <v>4</v>
      </c>
      <c r="W68" s="4" t="n">
        <v>0.8499740289386559</v>
      </c>
      <c r="X68" s="2" t="n">
        <v>4</v>
      </c>
      <c r="Y68" s="4" t="n">
        <v>0.7468077943612069</v>
      </c>
      <c r="Z68" s="2" t="n">
        <v>4</v>
      </c>
      <c r="AA68" s="2" t="n">
        <v>4</v>
      </c>
      <c r="AB68" s="4" t="n">
        <v>0.8499740289386559</v>
      </c>
      <c r="AC68" s="4" t="n">
        <v>0.7468077943612069</v>
      </c>
      <c r="AD68" s="4" t="n">
        <v>0.05997402893865589</v>
      </c>
      <c r="AE68" s="2" t="n">
        <v>56</v>
      </c>
      <c r="AF68" s="2" t="inlineStr">
        <is>
          <t>2/10</t>
        </is>
      </c>
      <c r="AG68" s="4" t="n">
        <v>-0.009407858328721597</v>
      </c>
      <c r="AH68" s="4" t="n">
        <v>-0.0796900940785833</v>
      </c>
      <c r="AI68" s="4" t="n">
        <v>-0.05810736026563368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11.08.2026</t>
        </is>
      </c>
      <c r="C69" s="2" t="n">
        <v>5</v>
      </c>
      <c r="D69" s="3" t="n">
        <v>8.399999619999999</v>
      </c>
      <c r="E69" s="4" t="n">
        <v>0.03435373463232875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0.2816576654941795</v>
      </c>
      <c r="Q69" s="4" t="n">
        <v>0.1119177925851128</v>
      </c>
      <c r="R69" s="4" t="n">
        <v>0.1697398729090667</v>
      </c>
      <c r="S69" s="4" t="n">
        <v>0.8097247324426093</v>
      </c>
      <c r="T69" s="4" t="n">
        <v>0.6183562097184355</v>
      </c>
      <c r="U69" s="4" t="n">
        <v>0.1913685227241738</v>
      </c>
      <c r="V69" s="2" t="n">
        <v>4</v>
      </c>
      <c r="W69" s="4" t="n">
        <v>0.7800574479551767</v>
      </c>
      <c r="X69" s="2" t="n">
        <v>4</v>
      </c>
      <c r="Y69" s="4" t="n">
        <v>0.6895601953052962</v>
      </c>
      <c r="Z69" s="2" t="n">
        <v>4</v>
      </c>
      <c r="AA69" s="2" t="n">
        <v>4</v>
      </c>
      <c r="AB69" s="4" t="n">
        <v>0.7800574479551767</v>
      </c>
      <c r="AC69" s="4" t="n">
        <v>0.6895601953052962</v>
      </c>
      <c r="AD69" s="4" t="n">
        <v>0.03605744795517674</v>
      </c>
      <c r="AE69" s="2" t="n">
        <v>67</v>
      </c>
      <c r="AF69" s="2" t="inlineStr">
        <is>
          <t>2/5</t>
        </is>
      </c>
      <c r="AG69" s="4" t="n">
        <v>0.08214292395408475</v>
      </c>
      <c r="AH69" s="4" t="n">
        <v>-0.009523801621314831</v>
      </c>
      <c r="AI69" s="4" t="n">
        <v>0.0642857124319729</v>
      </c>
      <c r="AJ69" s="2" t="inlineStr">
        <is>
          <t>EVET</t>
        </is>
      </c>
      <c r="AK69" s="2" t="inlineStr">
        <is>
          <t>devam (2/5)</t>
        </is>
      </c>
    </row>
    <row r="70">
      <c r="A70" s="2" t="inlineStr">
        <is>
          <t>ENKAI.IS</t>
        </is>
      </c>
      <c r="B70" s="2" t="inlineStr">
        <is>
          <t>11.08.2026</t>
        </is>
      </c>
      <c r="C70" s="2" t="n">
        <v>10</v>
      </c>
      <c r="D70" s="3" t="n">
        <v>86</v>
      </c>
      <c r="E70" s="4" t="n">
        <v>0.02607971648671096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0.4587217806041335</v>
      </c>
      <c r="O70" s="2" t="n">
        <v>754</v>
      </c>
      <c r="P70" s="4" t="n">
        <v>0.1923201545918513</v>
      </c>
      <c r="Q70" s="4" t="n">
        <v>0.04502582564371246</v>
      </c>
      <c r="R70" s="4" t="n">
        <v>0.1472943289481389</v>
      </c>
      <c r="S70" s="4" t="n">
        <v>0.8428341992954865</v>
      </c>
      <c r="T70" s="4" t="n">
        <v>0.688688220557589</v>
      </c>
      <c r="U70" s="4" t="n">
        <v>0.1541459787378975</v>
      </c>
      <c r="V70" s="2" t="n">
        <v>4</v>
      </c>
      <c r="W70" s="4" t="n">
        <v>0.7452291480077748</v>
      </c>
      <c r="X70" s="2" t="n">
        <v>4</v>
      </c>
      <c r="Y70" s="4" t="n"/>
      <c r="Z70" s="2" t="n">
        <v>0</v>
      </c>
      <c r="AA70" s="2" t="n">
        <v>4</v>
      </c>
      <c r="AB70" s="4" t="n">
        <v>0.7452291480077748</v>
      </c>
      <c r="AC70" s="4" t="n">
        <v>0.4803793855131198</v>
      </c>
      <c r="AD70" s="4" t="n">
        <v>-0.0687708519922251</v>
      </c>
      <c r="AE70" s="2" t="n">
        <v>100</v>
      </c>
      <c r="AF70" s="2" t="inlineStr">
        <is>
          <t>2/10</t>
        </is>
      </c>
      <c r="AG70" s="4" t="n">
        <v>0.01337211081395351</v>
      </c>
      <c r="AH70" s="4" t="n">
        <v>-0.01046513406976746</v>
      </c>
      <c r="AI70" s="4" t="n">
        <v>-0.002325545930232598</v>
      </c>
      <c r="AJ70" s="2" t="inlineStr">
        <is>
          <t>devam (2/10)</t>
        </is>
      </c>
      <c r="AK70" s="2" t="inlineStr">
        <is>
          <t>devam (2/10)</t>
        </is>
      </c>
    </row>
    <row r="71">
      <c r="A71" s="2" t="inlineStr">
        <is>
          <t>CANTE.IS</t>
        </is>
      </c>
      <c r="B71" s="2" t="inlineStr">
        <is>
          <t>11.08.2026</t>
        </is>
      </c>
      <c r="C71" s="2" t="n">
        <v>5</v>
      </c>
      <c r="D71" s="3" t="n">
        <v>1.19000006</v>
      </c>
      <c r="E71" s="4" t="n">
        <v>0.02821132690891266</v>
      </c>
      <c r="F71" s="2" t="inlineStr">
        <is>
          <t>-</t>
        </is>
      </c>
      <c r="G71" s="2" t="inlineStr">
        <is>
          <t>-</t>
        </is>
      </c>
      <c r="H71" s="2" t="inlineStr">
        <is>
          <t>-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ornek az</t>
        </is>
      </c>
      <c r="N71" s="3" t="n">
        <v>0.6480820695807314</v>
      </c>
      <c r="O71" s="2" t="n">
        <v>137</v>
      </c>
      <c r="P71" s="4" t="n">
        <v>0.1698825752069485</v>
      </c>
      <c r="Q71" s="4" t="n">
        <v>0.0238020124048852</v>
      </c>
      <c r="R71" s="4" t="n">
        <v>0.1460805628020633</v>
      </c>
      <c r="S71" s="4" t="n">
        <v>0.8213821317188909</v>
      </c>
      <c r="T71" s="4" t="n">
        <v>0.7660535771726631</v>
      </c>
      <c r="U71" s="4" t="n">
        <v>0.05532855454622776</v>
      </c>
      <c r="V71" s="2" t="n">
        <v>0</v>
      </c>
      <c r="W71" s="4" t="n">
        <v>0.7218926997098025</v>
      </c>
      <c r="X71" s="2" t="n">
        <v>4</v>
      </c>
      <c r="Y71" s="4" t="n">
        <v>0.6847180072802214</v>
      </c>
      <c r="Z71" s="2" t="n">
        <v>3</v>
      </c>
      <c r="AA71" s="2" t="n">
        <v>2</v>
      </c>
      <c r="AB71" s="4" t="n">
        <v>0.7218926997098025</v>
      </c>
      <c r="AC71" s="4" t="n">
        <v>0.6462013501113264</v>
      </c>
      <c r="AD71" s="4" t="n">
        <v>-0.02210730029019747</v>
      </c>
      <c r="AE71" s="2" t="n">
        <v>51</v>
      </c>
      <c r="AF71" s="2" t="inlineStr">
        <is>
          <t>2/5</t>
        </is>
      </c>
      <c r="AG71" s="4" t="n">
        <v>0.01680670503495607</v>
      </c>
      <c r="AH71" s="4" t="n">
        <v>-0.008403453357809121</v>
      </c>
      <c r="AI71" s="4" t="n">
        <v>0</v>
      </c>
      <c r="AJ71" s="2" t="inlineStr">
        <is>
          <t>devam (2/5)</t>
        </is>
      </c>
      <c r="AK71" s="2" t="inlineStr">
        <is>
          <t>devam (2/5)</t>
        </is>
      </c>
    </row>
    <row r="72">
      <c r="A72" s="2" t="inlineStr">
        <is>
          <t>OYAKC.IS</t>
        </is>
      </c>
      <c r="B72" s="2" t="inlineStr">
        <is>
          <t>11.08.2026</t>
        </is>
      </c>
      <c r="C72" s="2" t="n">
        <v>5</v>
      </c>
      <c r="D72" s="3" t="n">
        <v>21.04000092</v>
      </c>
      <c r="E72" s="4" t="n">
        <v>0.03612167587164862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0.5576528808766349</v>
      </c>
      <c r="O72" s="2" t="n">
        <v>753</v>
      </c>
      <c r="P72" s="4" t="n">
        <v>0.247241635803056</v>
      </c>
      <c r="Q72" s="4" t="n">
        <v>0.1216536863640352</v>
      </c>
      <c r="R72" s="4" t="n">
        <v>0.1255879494390208</v>
      </c>
      <c r="S72" s="4" t="n">
        <v>0.6836667989817556</v>
      </c>
      <c r="T72" s="4" t="n">
        <v>0.6158547652827966</v>
      </c>
      <c r="U72" s="4" t="n">
        <v>0.06781203369895905</v>
      </c>
      <c r="V72" s="2" t="n">
        <v>2</v>
      </c>
      <c r="W72" s="4" t="n">
        <v>0.6605451252568261</v>
      </c>
      <c r="X72" s="2" t="n">
        <v>3</v>
      </c>
      <c r="Y72" s="4" t="n"/>
      <c r="Z72" s="2" t="n">
        <v>0</v>
      </c>
      <c r="AA72" s="2" t="n">
        <v>4</v>
      </c>
      <c r="AB72" s="4" t="n">
        <v>0.6285144709055561</v>
      </c>
      <c r="AC72" s="4" t="n">
        <v>0.4794312020963675</v>
      </c>
      <c r="AD72" s="4" t="n">
        <v>-0.04948552909444393</v>
      </c>
      <c r="AE72" s="2" t="n">
        <v>129</v>
      </c>
      <c r="AF72" s="2" t="inlineStr">
        <is>
          <t>2/5</t>
        </is>
      </c>
      <c r="AG72" s="4" t="n">
        <v>0.02946762846434314</v>
      </c>
      <c r="AH72" s="4" t="n">
        <v>-0.01045633176711858</v>
      </c>
      <c r="AI72" s="4" t="n">
        <v>0.01140683267612719</v>
      </c>
      <c r="AJ72" s="2" t="inlineStr">
        <is>
          <t>EVET</t>
        </is>
      </c>
      <c r="AK72" s="2" t="inlineStr">
        <is>
          <t>devam (2/5)</t>
        </is>
      </c>
    </row>
    <row r="73">
      <c r="A73" s="2" t="inlineStr">
        <is>
          <t>OYAKC.IS</t>
        </is>
      </c>
      <c r="B73" s="2" t="inlineStr">
        <is>
          <t>11.08.2026</t>
        </is>
      </c>
      <c r="C73" s="2" t="n">
        <v>10</v>
      </c>
      <c r="D73" s="3" t="n">
        <v>21.04000092</v>
      </c>
      <c r="E73" s="4" t="n">
        <v>0.03612167587164862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0.4908104363888248</v>
      </c>
      <c r="O73" s="2" t="n">
        <v>752</v>
      </c>
      <c r="P73" s="4" t="n">
        <v>0.2337584514309581</v>
      </c>
      <c r="Q73" s="4" t="n">
        <v>0.121927816250708</v>
      </c>
      <c r="R73" s="4" t="n">
        <v>0.1118306351802501</v>
      </c>
      <c r="S73" s="4" t="n">
        <v>0.7564761889036251</v>
      </c>
      <c r="T73" s="4" t="n">
        <v>0.7360359032169297</v>
      </c>
      <c r="U73" s="4" t="n">
        <v>0.02044028568669543</v>
      </c>
      <c r="V73" s="2" t="n">
        <v>2</v>
      </c>
      <c r="W73" s="4" t="n">
        <v>0.7543084458018079</v>
      </c>
      <c r="X73" s="2" t="n">
        <v>4</v>
      </c>
      <c r="Y73" s="4" t="n">
        <v>0.6337258501611707</v>
      </c>
      <c r="Z73" s="2" t="n">
        <v>2</v>
      </c>
      <c r="AA73" s="2" t="n">
        <v>4</v>
      </c>
      <c r="AB73" s="4" t="n">
        <v>0.7543084458018079</v>
      </c>
      <c r="AC73" s="4" t="n">
        <v>0.6079494387474036</v>
      </c>
      <c r="AD73" s="4" t="n">
        <v>-0.02969155419819214</v>
      </c>
      <c r="AE73" s="2" t="n">
        <v>129</v>
      </c>
      <c r="AF73" s="2" t="inlineStr">
        <is>
          <t>2/10</t>
        </is>
      </c>
      <c r="AG73" s="4" t="n">
        <v>0.02946762846434314</v>
      </c>
      <c r="AH73" s="4" t="n">
        <v>-0.01045633176711858</v>
      </c>
      <c r="AI73" s="4" t="n">
        <v>0.01140683267612719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ENKAI.IS</t>
        </is>
      </c>
      <c r="B74" s="2" t="inlineStr">
        <is>
          <t>11.08.2026</t>
        </is>
      </c>
      <c r="C74" s="2" t="n">
        <v>5</v>
      </c>
      <c r="D74" s="3" t="n">
        <v>86</v>
      </c>
      <c r="E74" s="4" t="n">
        <v>0.02607971648671096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0.486831084225221</v>
      </c>
      <c r="O74" s="2" t="n">
        <v>754</v>
      </c>
      <c r="P74" s="4" t="n">
        <v>0.1599630756440822</v>
      </c>
      <c r="Q74" s="4" t="n">
        <v>0.04956053266086338</v>
      </c>
      <c r="R74" s="4" t="n">
        <v>0.1104025429832188</v>
      </c>
      <c r="S74" s="4" t="n">
        <v>0.7089273390283971</v>
      </c>
      <c r="T74" s="4" t="n">
        <v>0.6378884238433556</v>
      </c>
      <c r="U74" s="4" t="n">
        <v>0.07103891518504146</v>
      </c>
      <c r="V74" s="2" t="n">
        <v>4</v>
      </c>
      <c r="W74" s="4" t="n">
        <v>0.692962371532873</v>
      </c>
      <c r="X74" s="2" t="n">
        <v>2</v>
      </c>
      <c r="Y74" s="4" t="n"/>
      <c r="Z74" s="2" t="n">
        <v>0</v>
      </c>
      <c r="AA74" s="2" t="n">
        <v>4</v>
      </c>
      <c r="AB74" s="4" t="n">
        <v>0.6168835999871876</v>
      </c>
      <c r="AC74" s="4" t="n">
        <v>0.4088230549540933</v>
      </c>
      <c r="AD74" s="4" t="n">
        <v>-0.0891164000128124</v>
      </c>
      <c r="AE74" s="2" t="n">
        <v>100</v>
      </c>
      <c r="AF74" s="2" t="inlineStr">
        <is>
          <t>2/5</t>
        </is>
      </c>
      <c r="AG74" s="4" t="n">
        <v>0.01337211081395351</v>
      </c>
      <c r="AH74" s="4" t="n">
        <v>-0.01046513406976746</v>
      </c>
      <c r="AI74" s="4" t="n">
        <v>-0.002325545930232598</v>
      </c>
      <c r="AJ74" s="2" t="inlineStr">
        <is>
          <t>devam (2/5)</t>
        </is>
      </c>
      <c r="AK74" s="2" t="inlineStr">
        <is>
          <t>devam (2/5)</t>
        </is>
      </c>
    </row>
    <row r="75">
      <c r="A75" s="2" t="inlineStr">
        <is>
          <t>AKSA.IS</t>
        </is>
      </c>
      <c r="B75" s="2" t="inlineStr">
        <is>
          <t>11.08.2026</t>
        </is>
      </c>
      <c r="C75" s="2" t="n">
        <v>10</v>
      </c>
      <c r="D75" s="3" t="n">
        <v>12.43999958</v>
      </c>
      <c r="E75" s="4" t="n">
        <v>0.03358981136603175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0.4768447897797693</v>
      </c>
      <c r="O75" s="2" t="n">
        <v>753</v>
      </c>
      <c r="P75" s="4" t="n">
        <v>0.1598484017772805</v>
      </c>
      <c r="Q75" s="4" t="n">
        <v>0.06054025515408663</v>
      </c>
      <c r="R75" s="4" t="n">
        <v>0.09930814662319387</v>
      </c>
      <c r="S75" s="4" t="n">
        <v>0.7730947709865987</v>
      </c>
      <c r="T75" s="4" t="n">
        <v>0.7782790418743646</v>
      </c>
      <c r="U75" s="4" t="n">
        <v>-0.005184270887765852</v>
      </c>
      <c r="V75" s="2" t="n">
        <v>0</v>
      </c>
      <c r="W75" s="4" t="n">
        <v>0.7863436994452015</v>
      </c>
      <c r="X75" s="2" t="n">
        <v>4</v>
      </c>
      <c r="Y75" s="4" t="n">
        <v>0.6538498664555612</v>
      </c>
      <c r="Z75" s="2" t="n">
        <v>3</v>
      </c>
      <c r="AA75" s="2" t="n">
        <v>4</v>
      </c>
      <c r="AB75" s="4" t="n">
        <v>0.7863436994452015</v>
      </c>
      <c r="AC75" s="4" t="n">
        <v>0.6108462360025719</v>
      </c>
      <c r="AD75" s="4" t="n">
        <v>-0.0336563005547984</v>
      </c>
      <c r="AE75" s="2" t="n">
        <v>99</v>
      </c>
      <c r="AF75" s="2" t="inlineStr">
        <is>
          <t>2/10</t>
        </is>
      </c>
      <c r="AG75" s="4" t="n">
        <v>0.0008038770367868597</v>
      </c>
      <c r="AH75" s="4" t="n">
        <v>-0.04019292740201196</v>
      </c>
      <c r="AI75" s="4" t="n">
        <v>-0.03456586531492478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CANTE.IS</t>
        </is>
      </c>
      <c r="B76" s="2" t="inlineStr">
        <is>
          <t>11.08.2026</t>
        </is>
      </c>
      <c r="C76" s="2" t="n">
        <v>3</v>
      </c>
      <c r="D76" s="3" t="n">
        <v>1.19000006</v>
      </c>
      <c r="E76" s="4" t="n">
        <v>0.02821132690891266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ornek az</t>
        </is>
      </c>
      <c r="N76" s="3" t="n">
        <v>0.7038461538461539</v>
      </c>
      <c r="O76" s="2" t="n">
        <v>137</v>
      </c>
      <c r="P76" s="4" t="n">
        <v>0.1400724840019211</v>
      </c>
      <c r="Q76" s="4" t="n">
        <v>0.04629164659608758</v>
      </c>
      <c r="R76" s="4" t="n">
        <v>0.09378083740583348</v>
      </c>
      <c r="S76" s="4" t="n">
        <v>0.7359506929699515</v>
      </c>
      <c r="T76" s="4" t="n">
        <v>0.6473838938552098</v>
      </c>
      <c r="U76" s="4" t="n">
        <v>0.08856679911474175</v>
      </c>
      <c r="V76" s="2" t="n">
        <v>0</v>
      </c>
      <c r="W76" s="4" t="n">
        <v>0.737801124709347</v>
      </c>
      <c r="X76" s="2" t="n">
        <v>2</v>
      </c>
      <c r="Y76" s="4" t="n"/>
      <c r="Z76" s="2" t="n">
        <v>0</v>
      </c>
      <c r="AA76" s="2" t="n">
        <v>4</v>
      </c>
      <c r="AB76" s="4" t="n">
        <v>0.649381935847142</v>
      </c>
      <c r="AC76" s="4" t="n">
        <v>0.4999741642541572</v>
      </c>
      <c r="AD76" s="4" t="n">
        <v>-0.004618064152858037</v>
      </c>
      <c r="AE76" s="2" t="n">
        <v>51</v>
      </c>
      <c r="AF76" s="2" t="inlineStr">
        <is>
          <t>2/3</t>
        </is>
      </c>
      <c r="AG76" s="4" t="n">
        <v>0.01680670503495607</v>
      </c>
      <c r="AH76" s="4" t="n">
        <v>-0.008403453357809121</v>
      </c>
      <c r="AI76" s="4" t="n">
        <v>0</v>
      </c>
      <c r="AJ76" s="2" t="inlineStr">
        <is>
          <t>devam (2/3)</t>
        </is>
      </c>
      <c r="AK76" s="2" t="inlineStr">
        <is>
          <t>devam (2/3)</t>
        </is>
      </c>
    </row>
    <row r="77">
      <c r="A77" s="2" t="inlineStr">
        <is>
          <t>DOAS.IS</t>
        </is>
      </c>
      <c r="B77" s="2" t="inlineStr">
        <is>
          <t>11.08.2026</t>
        </is>
      </c>
      <c r="C77" s="2" t="n">
        <v>3</v>
      </c>
      <c r="D77" s="3" t="n">
        <v>194.30000305</v>
      </c>
      <c r="E77" s="4" t="n">
        <v>0.0227924301620334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0.5281607163897726</v>
      </c>
      <c r="O77" s="2" t="n">
        <v>753</v>
      </c>
      <c r="P77" s="4" t="n">
        <v>0.1972206578215146</v>
      </c>
      <c r="Q77" s="4" t="n">
        <v>0.1064864664181439</v>
      </c>
      <c r="R77" s="4" t="n">
        <v>0.09073419140337066</v>
      </c>
      <c r="S77" s="4" t="n">
        <v>0.7235635155491906</v>
      </c>
      <c r="T77" s="4" t="n">
        <v>0.6764470524591562</v>
      </c>
      <c r="U77" s="4" t="n">
        <v>0.04711646309003448</v>
      </c>
      <c r="V77" s="2" t="n">
        <v>0</v>
      </c>
      <c r="W77" s="4" t="n">
        <v>0.730256763795802</v>
      </c>
      <c r="X77" s="2" t="n">
        <v>4</v>
      </c>
      <c r="Y77" s="4" t="n"/>
      <c r="Z77" s="2" t="n">
        <v>0</v>
      </c>
      <c r="AA77" s="2" t="n">
        <v>4</v>
      </c>
      <c r="AB77" s="4" t="n">
        <v>0.730256763795802</v>
      </c>
      <c r="AC77" s="4" t="n">
        <v>0.3976239354230264</v>
      </c>
      <c r="AD77" s="4" t="n">
        <v>0.2202567637958019</v>
      </c>
      <c r="AE77" s="2" t="n">
        <v>128</v>
      </c>
      <c r="AF77" s="2" t="inlineStr">
        <is>
          <t>2/3</t>
        </is>
      </c>
      <c r="AG77" s="4" t="n">
        <v>0.006176000675055082</v>
      </c>
      <c r="AH77" s="4" t="n">
        <v>-0.1008749654777732</v>
      </c>
      <c r="AI77" s="4" t="n">
        <v>-0.09778692589680837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ARCLK.IS</t>
        </is>
      </c>
      <c r="B78" s="2" t="inlineStr">
        <is>
          <t>11.08.2026</t>
        </is>
      </c>
      <c r="C78" s="2" t="n">
        <v>10</v>
      </c>
      <c r="D78" s="3" t="n">
        <v>96.94999695</v>
      </c>
      <c r="E78" s="4" t="n">
        <v>0.02398141986591516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zayif</t>
        </is>
      </c>
      <c r="N78" s="3" t="n">
        <v>0.544104134762634</v>
      </c>
      <c r="O78" s="2" t="n">
        <v>753</v>
      </c>
      <c r="P78" s="4" t="n">
        <v>0.09707588286758308</v>
      </c>
      <c r="Q78" s="4" t="n">
        <v>0.03130928063935605</v>
      </c>
      <c r="R78" s="4" t="n">
        <v>0.06576660222822703</v>
      </c>
      <c r="S78" s="4" t="n">
        <v>0.8242489097214185</v>
      </c>
      <c r="T78" s="4" t="n">
        <v>0.7721294567692476</v>
      </c>
      <c r="U78" s="4" t="n">
        <v>0.05211945295217091</v>
      </c>
      <c r="V78" s="2" t="n">
        <v>2</v>
      </c>
      <c r="W78" s="4" t="n">
        <v>0.7924603465302414</v>
      </c>
      <c r="X78" s="2" t="n">
        <v>4</v>
      </c>
      <c r="Y78" s="4" t="n">
        <v>0.7326224364516822</v>
      </c>
      <c r="Z78" s="2" t="n">
        <v>4</v>
      </c>
      <c r="AA78" s="2" t="n">
        <v>2</v>
      </c>
      <c r="AB78" s="4" t="n">
        <v>0.7924603465302414</v>
      </c>
      <c r="AC78" s="4" t="n">
        <v>0.7326224364516822</v>
      </c>
      <c r="AD78" s="4" t="n">
        <v>0.04646034653024145</v>
      </c>
      <c r="AE78" s="2" t="n">
        <v>117</v>
      </c>
      <c r="AF78" s="2" t="inlineStr">
        <is>
          <t>2/10</t>
        </is>
      </c>
      <c r="AG78" s="4" t="n">
        <v>0.006188820205011991</v>
      </c>
      <c r="AH78" s="4" t="n">
        <v>-0.02320783982242303</v>
      </c>
      <c r="AI78" s="4" t="n">
        <v>-0.01805054208410684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HEKTS.IS</t>
        </is>
      </c>
      <c r="B79" s="2" t="inlineStr">
        <is>
          <t>11.08.2026</t>
        </is>
      </c>
      <c r="C79" s="2" t="n">
        <v>5</v>
      </c>
      <c r="D79" s="3" t="n">
        <v>2.81999993</v>
      </c>
      <c r="E79" s="4" t="n">
        <v>0.03672747203629492</v>
      </c>
      <c r="F79" s="2" t="inlineStr">
        <is>
          <t>-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0.5298453279355789</v>
      </c>
      <c r="O79" s="2" t="n">
        <v>753</v>
      </c>
      <c r="P79" s="4" t="n">
        <v>0.1314062095987018</v>
      </c>
      <c r="Q79" s="4" t="n">
        <v>0.06752508262511295</v>
      </c>
      <c r="R79" s="4" t="n">
        <v>0.0638811269735888</v>
      </c>
      <c r="S79" s="4" t="n">
        <v>0.6489002888554827</v>
      </c>
      <c r="T79" s="4" t="n">
        <v>0.7420132581980617</v>
      </c>
      <c r="U79" s="4" t="n">
        <v>-0.09311296934257907</v>
      </c>
      <c r="V79" s="2" t="n">
        <v>-4</v>
      </c>
      <c r="W79" s="4" t="n">
        <v>0.7338687564895704</v>
      </c>
      <c r="X79" s="2" t="n">
        <v>3</v>
      </c>
      <c r="Y79" s="4" t="n">
        <v>0.632103107195915</v>
      </c>
      <c r="Z79" s="2" t="n">
        <v>1</v>
      </c>
      <c r="AA79" s="2" t="n">
        <v>4</v>
      </c>
      <c r="AB79" s="4" t="n">
        <v>0.6990500644948011</v>
      </c>
      <c r="AC79" s="4" t="n">
        <v>0.55470067953373</v>
      </c>
      <c r="AD79" s="4" t="n">
        <v>-0.01094993550519885</v>
      </c>
      <c r="AE79" s="2" t="n">
        <v>260</v>
      </c>
      <c r="AF79" s="2" t="inlineStr">
        <is>
          <t>2/5</t>
        </is>
      </c>
      <c r="AG79" s="4" t="n">
        <v>0.02836885531412059</v>
      </c>
      <c r="AH79" s="4" t="n">
        <v>-0.01418438333081795</v>
      </c>
      <c r="AI79" s="4" t="n">
        <v>0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CIMSA.IS</t>
        </is>
      </c>
      <c r="B80" s="2" t="inlineStr">
        <is>
          <t>11.08.2026</t>
        </is>
      </c>
      <c r="C80" s="2" t="n">
        <v>5</v>
      </c>
      <c r="D80" s="3" t="n">
        <v>45.25999832</v>
      </c>
      <c r="E80" s="4" t="n">
        <v>0.03192664653575329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zayif</t>
        </is>
      </c>
      <c r="N80" s="3" t="n">
        <v>0.532286327021655</v>
      </c>
      <c r="O80" s="2" t="n">
        <v>753</v>
      </c>
      <c r="P80" s="4" t="n">
        <v>0.1291632141642003</v>
      </c>
      <c r="Q80" s="4" t="n">
        <v>0.06990633531626068</v>
      </c>
      <c r="R80" s="4" t="n">
        <v>0.05925687884793963</v>
      </c>
      <c r="S80" s="4" t="n">
        <v>0.7042388990172836</v>
      </c>
      <c r="T80" s="4" t="n">
        <v>0.6708718048605193</v>
      </c>
      <c r="U80" s="4" t="n">
        <v>0.03336709415676431</v>
      </c>
      <c r="V80" s="2" t="n">
        <v>2</v>
      </c>
      <c r="W80" s="4" t="n">
        <v>0.7002239891608374</v>
      </c>
      <c r="X80" s="2" t="n">
        <v>4</v>
      </c>
      <c r="Y80" s="4" t="n"/>
      <c r="Z80" s="2" t="n">
        <v>0</v>
      </c>
      <c r="AA80" s="2" t="n">
        <v>4</v>
      </c>
      <c r="AB80" s="4" t="n">
        <v>0.7002239891608374</v>
      </c>
      <c r="AC80" s="4" t="n">
        <v>0.5356692784004442</v>
      </c>
      <c r="AD80" s="4" t="n">
        <v>-0.01577601083916258</v>
      </c>
      <c r="AE80" s="2" t="n">
        <v>102</v>
      </c>
      <c r="AF80" s="2" t="inlineStr">
        <is>
          <t>2/5</t>
        </is>
      </c>
      <c r="AG80" s="4" t="n">
        <v>0.01369869140551927</v>
      </c>
      <c r="AH80" s="4" t="n">
        <v>-0.01988505840492483</v>
      </c>
      <c r="AI80" s="4" t="n">
        <v>0.006186535801886439</v>
      </c>
      <c r="AJ80" s="2" t="inlineStr">
        <is>
          <t>devam (2/5)</t>
        </is>
      </c>
      <c r="AK80" s="2" t="inlineStr">
        <is>
          <t>devam (2/5)</t>
        </is>
      </c>
    </row>
    <row r="81">
      <c r="A81" s="2" t="inlineStr">
        <is>
          <t>VAKBN.IS</t>
        </is>
      </c>
      <c r="B81" s="2" t="inlineStr">
        <is>
          <t>11.08.2026</t>
        </is>
      </c>
      <c r="C81" s="2" t="n">
        <v>10</v>
      </c>
      <c r="D81" s="3" t="n">
        <v>29.10000038</v>
      </c>
      <c r="E81" s="4" t="n">
        <v>0.03294059871074131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0.5139077520063497</v>
      </c>
      <c r="O81" s="2" t="n">
        <v>752</v>
      </c>
      <c r="P81" s="4" t="n">
        <v>0.1162724984984225</v>
      </c>
      <c r="Q81" s="4" t="n">
        <v>0.05857686394982037</v>
      </c>
      <c r="R81" s="4" t="n">
        <v>0.0576956345486021</v>
      </c>
      <c r="S81" s="4" t="n">
        <v>0.8403400908599326</v>
      </c>
      <c r="T81" s="4" t="n">
        <v>0.8371195074014283</v>
      </c>
      <c r="U81" s="4" t="n">
        <v>0.003220583458504289</v>
      </c>
      <c r="V81" s="2" t="n">
        <v>0</v>
      </c>
      <c r="W81" s="4" t="n">
        <v>0.817839873355601</v>
      </c>
      <c r="X81" s="2" t="n">
        <v>4</v>
      </c>
      <c r="Y81" s="4" t="n">
        <v>0.7427415369222793</v>
      </c>
      <c r="Z81" s="2" t="n">
        <v>4</v>
      </c>
      <c r="AA81" s="2" t="n">
        <v>2</v>
      </c>
      <c r="AB81" s="4" t="n">
        <v>0.817839873355601</v>
      </c>
      <c r="AC81" s="4" t="n">
        <v>0.7427415369222793</v>
      </c>
      <c r="AD81" s="4" t="n">
        <v>-0.02216012664439893</v>
      </c>
      <c r="AE81" s="2" t="n">
        <v>224</v>
      </c>
      <c r="AF81" s="2" t="inlineStr">
        <is>
          <t>2/10</t>
        </is>
      </c>
      <c r="AG81" s="4" t="n">
        <v>0.08178691164676888</v>
      </c>
      <c r="AH81" s="4" t="n">
        <v>-0.003436439130383273</v>
      </c>
      <c r="AI81" s="4" t="n">
        <v>0.05841920404813394</v>
      </c>
      <c r="AJ81" s="2" t="inlineStr">
        <is>
          <t>EVET</t>
        </is>
      </c>
      <c r="AK81" s="2" t="inlineStr">
        <is>
          <t>devam (2/10)</t>
        </is>
      </c>
    </row>
    <row r="82">
      <c r="A82" s="2" t="inlineStr">
        <is>
          <t>ENERY.IS</t>
        </is>
      </c>
      <c r="B82" s="2" t="inlineStr">
        <is>
          <t>11.08.2026</t>
        </is>
      </c>
      <c r="C82" s="2" t="n">
        <v>3</v>
      </c>
      <c r="D82" s="3" t="n">
        <v>8.399999619999999</v>
      </c>
      <c r="E82" s="4" t="n">
        <v>0.03435373463232875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0.1789628442939148</v>
      </c>
      <c r="Q82" s="4" t="n">
        <v>0.1214156811851892</v>
      </c>
      <c r="R82" s="4" t="n">
        <v>0.05754716310872564</v>
      </c>
      <c r="S82" s="4" t="n">
        <v>0.7574913576838096</v>
      </c>
      <c r="T82" s="4" t="n">
        <v>0.553800290481951</v>
      </c>
      <c r="U82" s="4" t="n">
        <v>0.2036910672018586</v>
      </c>
      <c r="V82" s="2" t="n">
        <v>4</v>
      </c>
      <c r="W82" s="4" t="n">
        <v>0.6677818720084242</v>
      </c>
      <c r="X82" s="2" t="n">
        <v>4</v>
      </c>
      <c r="Y82" s="4" t="n">
        <v>0.6819045026109121</v>
      </c>
      <c r="Z82" s="2" t="n">
        <v>2</v>
      </c>
      <c r="AA82" s="2" t="n">
        <v>2</v>
      </c>
      <c r="AB82" s="4" t="n">
        <v>0.6677818720084242</v>
      </c>
      <c r="AC82" s="4" t="n">
        <v>0.6321567786656784</v>
      </c>
      <c r="AD82" s="4" t="n">
        <v>0.00378187200842417</v>
      </c>
      <c r="AE82" s="2" t="n">
        <v>69</v>
      </c>
      <c r="AF82" s="2" t="inlineStr">
        <is>
          <t>2/3</t>
        </is>
      </c>
      <c r="AG82" s="4" t="n">
        <v>0.08214292395408475</v>
      </c>
      <c r="AH82" s="4" t="n">
        <v>-0.009523801621314831</v>
      </c>
      <c r="AI82" s="4" t="n">
        <v>0.0642857124319729</v>
      </c>
      <c r="AJ82" s="2" t="inlineStr">
        <is>
          <t>EVET</t>
        </is>
      </c>
      <c r="AK82" s="2" t="inlineStr">
        <is>
          <t>devam (2/3)</t>
        </is>
      </c>
    </row>
    <row r="83">
      <c r="A83" s="2" t="inlineStr">
        <is>
          <t>FROTO.IS</t>
        </is>
      </c>
      <c r="B83" s="2" t="inlineStr">
        <is>
          <t>11.08.2026</t>
        </is>
      </c>
      <c r="C83" s="2" t="n">
        <v>10</v>
      </c>
      <c r="D83" s="3" t="n">
        <v>79.15000153</v>
      </c>
      <c r="E83" s="4" t="n">
        <v>0.02946485743061344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0.5173699673909534</v>
      </c>
      <c r="O83" s="2" t="n">
        <v>753</v>
      </c>
      <c r="P83" s="4" t="n">
        <v>0.1156404119107373</v>
      </c>
      <c r="Q83" s="4" t="n">
        <v>0.06084335525834274</v>
      </c>
      <c r="R83" s="4" t="n">
        <v>0.05479705665239458</v>
      </c>
      <c r="S83" s="4" t="n">
        <v>0.7604086323894196</v>
      </c>
      <c r="T83" s="4" t="n">
        <v>0.7987795861894875</v>
      </c>
      <c r="U83" s="4" t="n">
        <v>-0.03837095380006794</v>
      </c>
      <c r="V83" s="2" t="n">
        <v>-2</v>
      </c>
      <c r="W83" s="4" t="n">
        <v>0.8260342656712252</v>
      </c>
      <c r="X83" s="2" t="n">
        <v>4</v>
      </c>
      <c r="Y83" s="4" t="n">
        <v>0.7093914859349114</v>
      </c>
      <c r="Z83" s="2" t="n">
        <v>4</v>
      </c>
      <c r="AA83" s="2" t="n">
        <v>2</v>
      </c>
      <c r="AB83" s="4" t="n">
        <v>0.8260342656712252</v>
      </c>
      <c r="AC83" s="4" t="n">
        <v>0.7093914859349114</v>
      </c>
      <c r="AD83" s="4" t="n">
        <v>0.09603426567122519</v>
      </c>
      <c r="AE83" s="2" t="n">
        <v>110</v>
      </c>
      <c r="AF83" s="2" t="inlineStr">
        <is>
          <t>2/10</t>
        </is>
      </c>
      <c r="AG83" s="4" t="n">
        <v>0.01579279817861057</v>
      </c>
      <c r="AH83" s="4" t="n">
        <v>-0.01137083401898442</v>
      </c>
      <c r="AI83" s="4" t="n">
        <v>0.0006316540623318989</v>
      </c>
      <c r="AJ83" s="2" t="inlineStr">
        <is>
          <t>devam (2/10)</t>
        </is>
      </c>
      <c r="AK83" s="2" t="inlineStr">
        <is>
          <t>devam (2/10)</t>
        </is>
      </c>
    </row>
    <row r="84">
      <c r="A84" s="2" t="inlineStr">
        <is>
          <t>ALARK.IS</t>
        </is>
      </c>
      <c r="B84" s="2" t="inlineStr">
        <is>
          <t>11.08.2026</t>
        </is>
      </c>
      <c r="C84" s="2" t="n">
        <v>5</v>
      </c>
      <c r="D84" s="3" t="n">
        <v>104.40000153</v>
      </c>
      <c r="E84" s="4" t="n">
        <v>0.03352489328263327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0.5354110207768744</v>
      </c>
      <c r="O84" s="2" t="n">
        <v>753</v>
      </c>
      <c r="P84" s="4" t="n">
        <v>0.1502699174570457</v>
      </c>
      <c r="Q84" s="4" t="n">
        <v>0.1005901476769104</v>
      </c>
      <c r="R84" s="4" t="n">
        <v>0.04967976978013526</v>
      </c>
      <c r="S84" s="4" t="n">
        <v>0.7213388926349542</v>
      </c>
      <c r="T84" s="4" t="n">
        <v>0.6898314851140206</v>
      </c>
      <c r="U84" s="4" t="n">
        <v>0.03150740752093362</v>
      </c>
      <c r="V84" s="2" t="n">
        <v>-2</v>
      </c>
      <c r="W84" s="4" t="n">
        <v>0.7361320425829625</v>
      </c>
      <c r="X84" s="2" t="n">
        <v>3</v>
      </c>
      <c r="Y84" s="4" t="n">
        <v>0.6924889370121656</v>
      </c>
      <c r="Z84" s="2" t="n">
        <v>1</v>
      </c>
      <c r="AA84" s="2" t="n">
        <v>2</v>
      </c>
      <c r="AB84" s="4" t="n">
        <v>0.6952195928685205</v>
      </c>
      <c r="AC84" s="4" t="n">
        <v>0.5862839203567776</v>
      </c>
      <c r="AD84" s="4" t="n">
        <v>0.04721959286852051</v>
      </c>
      <c r="AE84" s="2" t="n">
        <v>145</v>
      </c>
      <c r="AF84" s="2" t="inlineStr">
        <is>
          <t>2/5</t>
        </is>
      </c>
      <c r="AG84" s="4" t="n">
        <v>0.0009578397369205405</v>
      </c>
      <c r="AH84" s="4" t="n">
        <v>-0.03352490372324612</v>
      </c>
      <c r="AI84" s="4" t="n">
        <v>-0.0268199522889413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AGHOL.IS</t>
        </is>
      </c>
      <c r="B85" s="2" t="inlineStr">
        <is>
          <t>11.08.2026</t>
        </is>
      </c>
      <c r="C85" s="2" t="n">
        <v>5</v>
      </c>
      <c r="D85" s="3" t="n">
        <v>35.29999924</v>
      </c>
      <c r="E85" s="4" t="n">
        <v>0.03383243652362835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0.5358484082374021</v>
      </c>
      <c r="O85" s="2" t="n">
        <v>753</v>
      </c>
      <c r="P85" s="4" t="n">
        <v>0.1248243420421097</v>
      </c>
      <c r="Q85" s="4" t="n">
        <v>0.07867435611764347</v>
      </c>
      <c r="R85" s="4" t="n">
        <v>0.04614998592446624</v>
      </c>
      <c r="S85" s="4" t="n">
        <v>0.7433403677700625</v>
      </c>
      <c r="T85" s="4" t="n">
        <v>0.6557759233157775</v>
      </c>
      <c r="U85" s="4" t="n">
        <v>0.08756444445428502</v>
      </c>
      <c r="V85" s="2" t="n">
        <v>4</v>
      </c>
      <c r="W85" s="4" t="n">
        <v>0.7459053961568102</v>
      </c>
      <c r="X85" s="2" t="n">
        <v>4</v>
      </c>
      <c r="Y85" s="4" t="n"/>
      <c r="Z85" s="2" t="n">
        <v>0</v>
      </c>
      <c r="AA85" s="2" t="n">
        <v>4</v>
      </c>
      <c r="AB85" s="4" t="n">
        <v>0.7459053961568102</v>
      </c>
      <c r="AC85" s="4" t="n">
        <v>0.4226864134141535</v>
      </c>
      <c r="AD85" s="4" t="n">
        <v>0.09390539615681015</v>
      </c>
      <c r="AE85" s="2" t="n">
        <v>186</v>
      </c>
      <c r="AF85" s="2" t="inlineStr">
        <is>
          <t>2/5</t>
        </is>
      </c>
      <c r="AG85" s="4" t="n">
        <v>0.001699755560674587</v>
      </c>
      <c r="AH85" s="4" t="n">
        <v>-0.07932009349244384</v>
      </c>
      <c r="AI85" s="4" t="n">
        <v>-0.077053752650449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YKBNK.IS</t>
        </is>
      </c>
      <c r="B86" s="2" t="inlineStr">
        <is>
          <t>11.08.2026</t>
        </is>
      </c>
      <c r="C86" s="2" t="n">
        <v>10</v>
      </c>
      <c r="D86" s="3" t="n">
        <v>34.25999832</v>
      </c>
      <c r="E86" s="4" t="n">
        <v>0.03394213032340695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0.5602463697177353</v>
      </c>
      <c r="O86" s="2" t="n">
        <v>753</v>
      </c>
      <c r="P86" s="4" t="n">
        <v>0.06247075161759919</v>
      </c>
      <c r="Q86" s="4" t="n">
        <v>0.0196914295694702</v>
      </c>
      <c r="R86" s="4" t="n">
        <v>0.04277932204812899</v>
      </c>
      <c r="S86" s="4" t="n">
        <v>0.8460043103180666</v>
      </c>
      <c r="T86" s="4" t="n">
        <v>0.833924234349218</v>
      </c>
      <c r="U86" s="4" t="n">
        <v>0.01208007596884852</v>
      </c>
      <c r="V86" s="2" t="n">
        <v>0</v>
      </c>
      <c r="W86" s="4" t="n">
        <v>0.8051360406791923</v>
      </c>
      <c r="X86" s="2" t="n">
        <v>4</v>
      </c>
      <c r="Y86" s="4" t="n">
        <v>0.7029674514466661</v>
      </c>
      <c r="Z86" s="2" t="n">
        <v>4</v>
      </c>
      <c r="AA86" s="2" t="n">
        <v>2</v>
      </c>
      <c r="AB86" s="4" t="n">
        <v>0.8051360406791923</v>
      </c>
      <c r="AC86" s="4" t="n">
        <v>0.7029674514466661</v>
      </c>
      <c r="AD86" s="4" t="n">
        <v>0.00913604067919227</v>
      </c>
      <c r="AE86" s="2" t="n">
        <v>163</v>
      </c>
      <c r="AF86" s="2" t="inlineStr">
        <is>
          <t>2/10</t>
        </is>
      </c>
      <c r="AG86" s="4" t="n">
        <v>0.05253949615488485</v>
      </c>
      <c r="AH86" s="4" t="n">
        <v>-0.007588976437521322</v>
      </c>
      <c r="AI86" s="4" t="n">
        <v>0.0215995830790221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ALTNY.IS</t>
        </is>
      </c>
      <c r="B87" s="2" t="inlineStr">
        <is>
          <t>11.08.2026</t>
        </is>
      </c>
      <c r="C87" s="2" t="n">
        <v>5</v>
      </c>
      <c r="D87" s="3" t="n">
        <v>15.96000004</v>
      </c>
      <c r="E87" s="4" t="n">
        <v>0.03262621241375459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0.1679066079242681</v>
      </c>
      <c r="Q87" s="4" t="n">
        <v>0.1253507359081893</v>
      </c>
      <c r="R87" s="4" t="n">
        <v>0.04255587201607877</v>
      </c>
      <c r="S87" s="4" t="n">
        <v>0.7412866951986882</v>
      </c>
      <c r="T87" s="4" t="n">
        <v>0.8174147110573126</v>
      </c>
      <c r="U87" s="4" t="n">
        <v>-0.07612801585862439</v>
      </c>
      <c r="V87" s="2" t="n">
        <v>-4</v>
      </c>
      <c r="W87" s="4" t="n">
        <v>0.7190601450430784</v>
      </c>
      <c r="X87" s="2" t="n">
        <v>4</v>
      </c>
      <c r="Y87" s="4" t="n">
        <v>0.6497000315524308</v>
      </c>
      <c r="Z87" s="2" t="n">
        <v>4</v>
      </c>
      <c r="AA87" s="2" t="n">
        <v>4</v>
      </c>
      <c r="AB87" s="4" t="n">
        <v>0.7190601450430784</v>
      </c>
      <c r="AC87" s="4" t="n">
        <v>0.6497000315524308</v>
      </c>
      <c r="AD87" s="4" t="n">
        <v>-0.02493985495692164</v>
      </c>
      <c r="AE87" s="2" t="n">
        <v>49</v>
      </c>
      <c r="AF87" s="2" t="inlineStr">
        <is>
          <t>2/5</t>
        </is>
      </c>
      <c r="AG87" s="4" t="n">
        <v>0.05263152869014642</v>
      </c>
      <c r="AH87" s="4" t="n">
        <v>0.001253101500618747</v>
      </c>
      <c r="AI87" s="4" t="n">
        <v>0.05012532506234235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KRDMD.IS</t>
        </is>
      </c>
      <c r="B88" s="2" t="inlineStr">
        <is>
          <t>11.08.2026</t>
        </is>
      </c>
      <c r="C88" s="2" t="n">
        <v>3</v>
      </c>
      <c r="D88" s="3" t="n">
        <v>40.86000061</v>
      </c>
      <c r="E88" s="4" t="n">
        <v>0.03996223424711996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0.527916355489171</v>
      </c>
      <c r="O88" s="2" t="n">
        <v>753</v>
      </c>
      <c r="P88" s="4" t="n">
        <v>0.1112623847092562</v>
      </c>
      <c r="Q88" s="4" t="n">
        <v>0.08164408178128099</v>
      </c>
      <c r="R88" s="4" t="n">
        <v>0.02961830292797522</v>
      </c>
      <c r="S88" s="4" t="n">
        <v>0.6414936231464994</v>
      </c>
      <c r="T88" s="4" t="n">
        <v>0.7215050796330787</v>
      </c>
      <c r="U88" s="4" t="n">
        <v>-0.08001145648657937</v>
      </c>
      <c r="V88" s="2" t="n">
        <v>-2</v>
      </c>
      <c r="W88" s="4" t="n">
        <v>0.6759131885194223</v>
      </c>
      <c r="X88" s="2" t="n">
        <v>3</v>
      </c>
      <c r="Y88" s="4" t="n">
        <v>0.6402659092218119</v>
      </c>
      <c r="Z88" s="2" t="n">
        <v>1</v>
      </c>
      <c r="AA88" s="2" t="n">
        <v>2</v>
      </c>
      <c r="AB88" s="4" t="n">
        <v>0.633494900772912</v>
      </c>
      <c r="AC88" s="4" t="n">
        <v>0.5011065864661434</v>
      </c>
      <c r="AD88" s="4" t="n">
        <v>-0.02850509922708799</v>
      </c>
      <c r="AE88" s="2" t="n">
        <v>87</v>
      </c>
      <c r="AF88" s="2" t="inlineStr">
        <is>
          <t>2/3</t>
        </is>
      </c>
      <c r="AG88" s="4" t="n">
        <v>0.03034747531786697</v>
      </c>
      <c r="AH88" s="4" t="n">
        <v>-0.03475286242782072</v>
      </c>
      <c r="AI88" s="4" t="n">
        <v>-0.009789562506812621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PETKM.IS</t>
        </is>
      </c>
      <c r="B89" s="2" t="inlineStr">
        <is>
          <t>11.08.2026</t>
        </is>
      </c>
      <c r="C89" s="2" t="n">
        <v>3</v>
      </c>
      <c r="D89" s="3" t="n">
        <v>18.48999977</v>
      </c>
      <c r="E89" s="4" t="n">
        <v>0.04956347836511782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0.5349800239129801</v>
      </c>
      <c r="O89" s="2" t="n">
        <v>753</v>
      </c>
      <c r="P89" s="4" t="n">
        <v>0.1493598489783184</v>
      </c>
      <c r="Q89" s="4" t="n">
        <v>0.1251106357476</v>
      </c>
      <c r="R89" s="4" t="n">
        <v>0.02424921323071844</v>
      </c>
      <c r="S89" s="4" t="n">
        <v>0.5920004737511667</v>
      </c>
      <c r="T89" s="4" t="n">
        <v>0.6051096297879176</v>
      </c>
      <c r="U89" s="4" t="n">
        <v>-0.01310915603675089</v>
      </c>
      <c r="V89" s="2" t="n">
        <v>2</v>
      </c>
      <c r="W89" s="4" t="n">
        <v>0.6266840629733836</v>
      </c>
      <c r="X89" s="2" t="n">
        <v>4</v>
      </c>
      <c r="Y89" s="4" t="n"/>
      <c r="Z89" s="2" t="n">
        <v>0</v>
      </c>
      <c r="AA89" s="2" t="n">
        <v>4</v>
      </c>
      <c r="AB89" s="4" t="n">
        <v>0.6266840629733836</v>
      </c>
      <c r="AC89" s="4" t="n">
        <v>0.3939128723816458</v>
      </c>
      <c r="AD89" s="4" t="n">
        <v>0.04468406297338368</v>
      </c>
      <c r="AE89" s="2" t="n">
        <v>153</v>
      </c>
      <c r="AF89" s="2" t="inlineStr">
        <is>
          <t>2/3</t>
        </is>
      </c>
      <c r="AG89" s="4" t="n">
        <v>0.02001086233653315</v>
      </c>
      <c r="AH89" s="4" t="n">
        <v>-0.00540834944531754</v>
      </c>
      <c r="AI89" s="4" t="n">
        <v>0.008653318117374909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CIMSA.IS</t>
        </is>
      </c>
      <c r="B90" s="2" t="inlineStr">
        <is>
          <t>11.08.2026</t>
        </is>
      </c>
      <c r="C90" s="2" t="n">
        <v>3</v>
      </c>
      <c r="D90" s="3" t="n">
        <v>45.25999832</v>
      </c>
      <c r="E90" s="4" t="n">
        <v>0.03192664653575329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0.5175288213078911</v>
      </c>
      <c r="O90" s="2" t="n">
        <v>753</v>
      </c>
      <c r="P90" s="4" t="n">
        <v>0.1510490378924955</v>
      </c>
      <c r="Q90" s="4" t="n">
        <v>0.12947300980437</v>
      </c>
      <c r="R90" s="4" t="n">
        <v>0.02157602808812548</v>
      </c>
      <c r="S90" s="4" t="n">
        <v>0.5998570894877528</v>
      </c>
      <c r="T90" s="4" t="n">
        <v>0.5712435586937323</v>
      </c>
      <c r="U90" s="4" t="n">
        <v>0.02861353079402051</v>
      </c>
      <c r="V90" s="2" t="n">
        <v>2</v>
      </c>
      <c r="W90" s="4" t="n">
        <v>0.6659461938390335</v>
      </c>
      <c r="X90" s="2" t="n">
        <v>3</v>
      </c>
      <c r="Y90" s="4" t="n"/>
      <c r="Z90" s="2" t="n">
        <v>0</v>
      </c>
      <c r="AA90" s="2" t="n">
        <v>4</v>
      </c>
      <c r="AB90" s="4" t="n">
        <v>0.6401374783586136</v>
      </c>
      <c r="AC90" s="4" t="n">
        <v>0.44231910530597</v>
      </c>
      <c r="AD90" s="4" t="n">
        <v>-0.007862521641386455</v>
      </c>
      <c r="AE90" s="2" t="n">
        <v>102</v>
      </c>
      <c r="AF90" s="2" t="inlineStr">
        <is>
          <t>2/3</t>
        </is>
      </c>
      <c r="AG90" s="4" t="n">
        <v>0.01369869140551927</v>
      </c>
      <c r="AH90" s="4" t="n">
        <v>-0.01988505840492483</v>
      </c>
      <c r="AI90" s="4" t="n">
        <v>0.006186535801886439</v>
      </c>
      <c r="AJ90" s="2" t="inlineStr">
        <is>
          <t>devam (2/3)</t>
        </is>
      </c>
      <c r="AK90" s="2" t="inlineStr">
        <is>
          <t>devam (2/3)</t>
        </is>
      </c>
    </row>
    <row r="91">
      <c r="A91" s="2" t="inlineStr">
        <is>
          <t>ALTNY.IS</t>
        </is>
      </c>
      <c r="B91" s="2" t="inlineStr">
        <is>
          <t>11.08.2026</t>
        </is>
      </c>
      <c r="C91" s="2" t="n">
        <v>3</v>
      </c>
      <c r="D91" s="3" t="n">
        <v>15.96000004</v>
      </c>
      <c r="E91" s="4" t="n">
        <v>0.03262621241375459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0.1672060614648329</v>
      </c>
      <c r="Q91" s="4" t="n">
        <v>0.1527050643449532</v>
      </c>
      <c r="R91" s="4" t="n">
        <v>0.01450099711987968</v>
      </c>
      <c r="S91" s="4" t="n">
        <v>0.7174245982648515</v>
      </c>
      <c r="T91" s="4" t="n">
        <v>0.7386377173658045</v>
      </c>
      <c r="U91" s="4" t="n">
        <v>-0.02121311910095303</v>
      </c>
      <c r="V91" s="2" t="n">
        <v>-2</v>
      </c>
      <c r="W91" s="4" t="n">
        <v>0.6450291099111822</v>
      </c>
      <c r="X91" s="2" t="n">
        <v>4</v>
      </c>
      <c r="Y91" s="4" t="n">
        <v>0.6042021557854734</v>
      </c>
      <c r="Z91" s="2" t="n">
        <v>1</v>
      </c>
      <c r="AA91" s="2" t="n">
        <v>4</v>
      </c>
      <c r="AB91" s="4" t="n">
        <v>0.6450291099111822</v>
      </c>
      <c r="AC91" s="4" t="n">
        <v>0.5247280345000571</v>
      </c>
      <c r="AD91" s="4" t="n">
        <v>-0.03697089008881782</v>
      </c>
      <c r="AE91" s="2" t="n">
        <v>50</v>
      </c>
      <c r="AF91" s="2" t="inlineStr">
        <is>
          <t>2/3</t>
        </is>
      </c>
      <c r="AG91" s="4" t="n">
        <v>0.05263152869014642</v>
      </c>
      <c r="AH91" s="4" t="n">
        <v>0.001253101500618747</v>
      </c>
      <c r="AI91" s="4" t="n">
        <v>0.05012532506234235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THYAO.IS</t>
        </is>
      </c>
      <c r="B92" s="2" t="inlineStr">
        <is>
          <t>11.08.2026</t>
        </is>
      </c>
      <c r="C92" s="2" t="n">
        <v>10</v>
      </c>
      <c r="D92" s="3" t="n">
        <v>300.75</v>
      </c>
      <c r="E92" s="4" t="n">
        <v>0.0304001900011875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zayif</t>
        </is>
      </c>
      <c r="N92" s="3" t="n">
        <v>0.5143636080386353</v>
      </c>
      <c r="O92" s="2" t="n">
        <v>753</v>
      </c>
      <c r="P92" s="4" t="n">
        <v>0.118761465585606</v>
      </c>
      <c r="Q92" s="4" t="n">
        <v>0.1046474944159783</v>
      </c>
      <c r="R92" s="4" t="n">
        <v>0.01411397116962772</v>
      </c>
      <c r="S92" s="4" t="n">
        <v>0.8193326302922554</v>
      </c>
      <c r="T92" s="4" t="n">
        <v>0.7822341617361618</v>
      </c>
      <c r="U92" s="4" t="n">
        <v>0.03709846855609367</v>
      </c>
      <c r="V92" s="2" t="n">
        <v>2</v>
      </c>
      <c r="W92" s="4" t="n">
        <v>0.83603974303283</v>
      </c>
      <c r="X92" s="2" t="n">
        <v>4</v>
      </c>
      <c r="Y92" s="4" t="n">
        <v>0.7723923722256328</v>
      </c>
      <c r="Z92" s="2" t="n">
        <v>4</v>
      </c>
      <c r="AA92" s="2" t="n">
        <v>2</v>
      </c>
      <c r="AB92" s="4" t="n">
        <v>0.83603974303283</v>
      </c>
      <c r="AC92" s="4" t="n">
        <v>0.7723923722256328</v>
      </c>
      <c r="AD92" s="4" t="n">
        <v>0.10603974303283</v>
      </c>
      <c r="AE92" s="2" t="n">
        <v>268</v>
      </c>
      <c r="AF92" s="2" t="inlineStr">
        <is>
          <t>2/10</t>
        </is>
      </c>
      <c r="AG92" s="4" t="n">
        <v>0.03241895261845396</v>
      </c>
      <c r="AH92" s="4" t="n">
        <v>-0.0008312551953449931</v>
      </c>
      <c r="AI92" s="4" t="n">
        <v>0.02410640066500425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OTKAR.IS</t>
        </is>
      </c>
      <c r="B93" s="2" t="inlineStr">
        <is>
          <t>11.08.2026</t>
        </is>
      </c>
      <c r="C93" s="2" t="n">
        <v>5</v>
      </c>
      <c r="D93" s="3" t="n">
        <v>294.75</v>
      </c>
      <c r="E93" s="4" t="n">
        <v>0.044529262086514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0.5009938382031405</v>
      </c>
      <c r="O93" s="2" t="n">
        <v>753</v>
      </c>
      <c r="P93" s="4" t="n">
        <v>0.1650419683993844</v>
      </c>
      <c r="Q93" s="4" t="n">
        <v>0.1544684504030034</v>
      </c>
      <c r="R93" s="4" t="n">
        <v>0.01057351799638101</v>
      </c>
      <c r="S93" s="4" t="n">
        <v>0.7369388466185058</v>
      </c>
      <c r="T93" s="4" t="n">
        <v>0.7625843511611343</v>
      </c>
      <c r="U93" s="4" t="n">
        <v>-0.02564550454262848</v>
      </c>
      <c r="V93" s="2" t="n">
        <v>0</v>
      </c>
      <c r="W93" s="4" t="n">
        <v>0.7302225085431018</v>
      </c>
      <c r="X93" s="2" t="n">
        <v>4</v>
      </c>
      <c r="Y93" s="4" t="n">
        <v>0.6303141945158832</v>
      </c>
      <c r="Z93" s="2" t="n">
        <v>2</v>
      </c>
      <c r="AA93" s="2" t="n">
        <v>4</v>
      </c>
      <c r="AB93" s="4" t="n">
        <v>0.7302225085431018</v>
      </c>
      <c r="AC93" s="4" t="n">
        <v>0.6020652882649624</v>
      </c>
      <c r="AD93" s="4" t="n">
        <v>0.09822250854310177</v>
      </c>
      <c r="AE93" s="2" t="n">
        <v>92</v>
      </c>
      <c r="AF93" s="2" t="inlineStr">
        <is>
          <t>2/5</t>
        </is>
      </c>
      <c r="AG93" s="4" t="n">
        <v>0.1026293469041562</v>
      </c>
      <c r="AH93" s="4" t="n">
        <v>-0.01611535199321457</v>
      </c>
      <c r="AI93" s="4" t="n">
        <v>0.08990670059372352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AGHOL.IS</t>
        </is>
      </c>
      <c r="B94" s="2" t="inlineStr">
        <is>
          <t>11.08.2026</t>
        </is>
      </c>
      <c r="C94" s="2" t="n">
        <v>3</v>
      </c>
      <c r="D94" s="3" t="n">
        <v>35.29999924</v>
      </c>
      <c r="E94" s="4" t="n">
        <v>0.03383243652362835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0.5360304555426507</v>
      </c>
      <c r="O94" s="2" t="n">
        <v>753</v>
      </c>
      <c r="P94" s="4" t="n">
        <v>0.07289508929155576</v>
      </c>
      <c r="Q94" s="4" t="n">
        <v>0.0663083534071368</v>
      </c>
      <c r="R94" s="4" t="n">
        <v>0.006586735884418965</v>
      </c>
      <c r="S94" s="4" t="n">
        <v>0.660861172114382</v>
      </c>
      <c r="T94" s="4" t="n">
        <v>0.5801986272859517</v>
      </c>
      <c r="U94" s="4" t="n">
        <v>0.08066254482843027</v>
      </c>
      <c r="V94" s="2" t="n">
        <v>4</v>
      </c>
      <c r="W94" s="4" t="n">
        <v>0.6402660912667372</v>
      </c>
      <c r="X94" s="2" t="n">
        <v>3</v>
      </c>
      <c r="Y94" s="4" t="n"/>
      <c r="Z94" s="2" t="n">
        <v>0</v>
      </c>
      <c r="AA94" s="2" t="n">
        <v>4</v>
      </c>
      <c r="AB94" s="4" t="n">
        <v>0.6221441177376444</v>
      </c>
      <c r="AC94" s="4" t="n">
        <v>0.3652123296921683</v>
      </c>
      <c r="AD94" s="4" t="n">
        <v>0.04814411773764449</v>
      </c>
      <c r="AE94" s="2" t="n">
        <v>185</v>
      </c>
      <c r="AF94" s="2" t="inlineStr">
        <is>
          <t>2/3</t>
        </is>
      </c>
      <c r="AG94" s="4" t="n">
        <v>0.001699755560674587</v>
      </c>
      <c r="AH94" s="4" t="n">
        <v>-0.07932009349244384</v>
      </c>
      <c r="AI94" s="4" t="n">
        <v>-0.077053752650449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FENER.IS</t>
        </is>
      </c>
      <c r="B95" s="2" t="inlineStr">
        <is>
          <t>11.08.2026</t>
        </is>
      </c>
      <c r="C95" s="2" t="n">
        <v>5</v>
      </c>
      <c r="D95" s="3" t="n">
        <v>3.18000007</v>
      </c>
      <c r="E95" s="4" t="n">
        <v>0.03009882930150827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0.5391806176562337</v>
      </c>
      <c r="O95" s="2" t="n">
        <v>753</v>
      </c>
      <c r="P95" s="4" t="n">
        <v>0.2204393671329884</v>
      </c>
      <c r="Q95" s="4" t="n">
        <v>0.2492236809037206</v>
      </c>
      <c r="R95" s="4" t="n">
        <v>-0.02878431377073226</v>
      </c>
      <c r="S95" s="4" t="n">
        <v>0.6962622870550286</v>
      </c>
      <c r="T95" s="4" t="n">
        <v>0.7917128589755593</v>
      </c>
      <c r="U95" s="4" t="n">
        <v>-0.09545057192053075</v>
      </c>
      <c r="V95" s="2" t="n">
        <v>-2</v>
      </c>
      <c r="W95" s="4" t="n">
        <v>0.7418071852181607</v>
      </c>
      <c r="X95" s="2" t="n">
        <v>4</v>
      </c>
      <c r="Y95" s="4" t="n">
        <v>0.6645466343949644</v>
      </c>
      <c r="Z95" s="2" t="n">
        <v>4</v>
      </c>
      <c r="AA95" s="2" t="n">
        <v>2</v>
      </c>
      <c r="AB95" s="4" t="n">
        <v>0.7418071852181607</v>
      </c>
      <c r="AC95" s="4" t="n">
        <v>0.6645466343949644</v>
      </c>
      <c r="AD95" s="4" t="n">
        <v>0.02780718521816072</v>
      </c>
      <c r="AE95" s="2" t="n">
        <v>111</v>
      </c>
      <c r="AF95" s="2" t="inlineStr">
        <is>
          <t>2/5</t>
        </is>
      </c>
      <c r="AG95" s="4" t="n">
        <v>0</v>
      </c>
      <c r="AH95" s="4" t="n">
        <v>-0.03459123823226851</v>
      </c>
      <c r="AI95" s="4" t="n">
        <v>-0.01572325751552583</v>
      </c>
      <c r="AJ95" s="2" t="inlineStr">
        <is>
          <t>devam (2/5)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11.08.2026</t>
        </is>
      </c>
      <c r="C96" s="2" t="n">
        <v>5</v>
      </c>
      <c r="D96" s="3" t="n">
        <v>2</v>
      </c>
      <c r="E96" s="4" t="n">
        <v>0.02392857750000003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KACIN</t>
        </is>
      </c>
      <c r="M96" s="2" t="inlineStr">
        <is>
          <t>GUVENILIR</t>
        </is>
      </c>
      <c r="N96" s="3" t="n">
        <v>0.5862079918683692</v>
      </c>
      <c r="O96" s="2" t="n">
        <v>753</v>
      </c>
      <c r="P96" s="4" t="n">
        <v>0.1135808584080043</v>
      </c>
      <c r="Q96" s="4" t="n">
        <v>0.1830859068869606</v>
      </c>
      <c r="R96" s="4" t="n">
        <v>-0.06950504847895625</v>
      </c>
      <c r="S96" s="4" t="n">
        <v>0.7020615299213517</v>
      </c>
      <c r="T96" s="4" t="n">
        <v>0.7746118939583888</v>
      </c>
      <c r="U96" s="4" t="n">
        <v>-0.07255036403703707</v>
      </c>
      <c r="V96" s="2" t="n">
        <v>-2</v>
      </c>
      <c r="W96" s="4" t="n">
        <v>0.6997515401325737</v>
      </c>
      <c r="X96" s="2" t="n">
        <v>4</v>
      </c>
      <c r="Y96" s="4" t="n">
        <v>0.6394533706548018</v>
      </c>
      <c r="Z96" s="2" t="n">
        <v>4</v>
      </c>
      <c r="AA96" s="2" t="n">
        <v>2</v>
      </c>
      <c r="AB96" s="4" t="n">
        <v>0.6997515401325737</v>
      </c>
      <c r="AC96" s="4" t="n">
        <v>0.6394533706548018</v>
      </c>
      <c r="AD96" s="4" t="n">
        <v>0.009751540132573733</v>
      </c>
      <c r="AE96" s="2" t="n">
        <v>123</v>
      </c>
      <c r="AF96" s="2" t="inlineStr">
        <is>
          <t>2/5</t>
        </is>
      </c>
      <c r="AG96" s="4" t="n">
        <v>0.004999994999999924</v>
      </c>
      <c r="AH96" s="4" t="n">
        <v>-0.009999989999999959</v>
      </c>
      <c r="AI96" s="4" t="n">
        <v>-0.004999995000000035</v>
      </c>
      <c r="AJ96" s="2" t="inlineStr">
        <is>
          <t>devam (2/5)</t>
        </is>
      </c>
      <c r="AK96" s="2" t="inlineStr">
        <is>
          <t>devam (2/5)</t>
        </is>
      </c>
    </row>
    <row r="97">
      <c r="A97" s="2" t="inlineStr">
        <is>
          <t>OYAKC.IS</t>
        </is>
      </c>
      <c r="B97" s="2" t="inlineStr">
        <is>
          <t>11.08.2026</t>
        </is>
      </c>
      <c r="C97" s="2" t="n">
        <v>3</v>
      </c>
      <c r="D97" s="3" t="n">
        <v>21.04000092</v>
      </c>
      <c r="E97" s="4" t="n">
        <v>0.03612167587164862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0.5886962602174909</v>
      </c>
      <c r="O97" s="2" t="n">
        <v>753</v>
      </c>
      <c r="P97" s="4" t="n">
        <v>0.2742778537625207</v>
      </c>
      <c r="Q97" s="4" t="n">
        <v>0.1263642334457054</v>
      </c>
      <c r="R97" s="4" t="n">
        <v>0.1479136203168153</v>
      </c>
      <c r="S97" s="4" t="n">
        <v>0.629213285505876</v>
      </c>
      <c r="T97" s="4" t="n">
        <v>0.5579597298993735</v>
      </c>
      <c r="U97" s="4" t="n">
        <v>0.07125355560650248</v>
      </c>
      <c r="V97" s="2" t="n">
        <v>2</v>
      </c>
      <c r="W97" s="4" t="n">
        <v>0.6033389241212308</v>
      </c>
      <c r="X97" s="2" t="n">
        <v>1</v>
      </c>
      <c r="Y97" s="4" t="n"/>
      <c r="Z97" s="2" t="n">
        <v>0</v>
      </c>
      <c r="AA97" s="2" t="n">
        <v>4</v>
      </c>
      <c r="AB97" s="4" t="n">
        <v>0.5304872793876824</v>
      </c>
      <c r="AC97" s="4" t="n">
        <v>0.358733155442328</v>
      </c>
      <c r="AD97" s="4" t="n">
        <v>-0.06351272061231761</v>
      </c>
      <c r="AE97" s="2" t="n">
        <v>129</v>
      </c>
      <c r="AF97" s="2" t="inlineStr">
        <is>
          <t>2/3</t>
        </is>
      </c>
      <c r="AG97" s="4" t="n">
        <v>0.02946762846434314</v>
      </c>
      <c r="AH97" s="4" t="n">
        <v>-0.01045633176711858</v>
      </c>
      <c r="AI97" s="4" t="n">
        <v>0.01140683267612719</v>
      </c>
      <c r="AJ97" s="2" t="inlineStr">
        <is>
          <t>EVET</t>
        </is>
      </c>
      <c r="AK97" s="2" t="inlineStr">
        <is>
          <t>devam (2/3)</t>
        </is>
      </c>
    </row>
    <row r="98">
      <c r="A98" s="2" t="inlineStr">
        <is>
          <t>GSRAY.IS</t>
        </is>
      </c>
      <c r="B98" s="2" t="inlineStr">
        <is>
          <t>11.08.2026</t>
        </is>
      </c>
      <c r="C98" s="2" t="n">
        <v>3</v>
      </c>
      <c r="D98" s="3" t="n">
        <v>1.01999998</v>
      </c>
      <c r="E98" s="4" t="n">
        <v>0.02310922944471876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0.6103742413235536</v>
      </c>
      <c r="O98" s="2" t="n">
        <v>753</v>
      </c>
      <c r="P98" s="4" t="n">
        <v>0.2792834888366688</v>
      </c>
      <c r="Q98" s="4" t="n">
        <v>0.1367988180191786</v>
      </c>
      <c r="R98" s="4" t="n">
        <v>0.1424846708174902</v>
      </c>
      <c r="S98" s="4" t="n">
        <v>0.7220980014768626</v>
      </c>
      <c r="T98" s="4" t="n">
        <v>0.7201291690837515</v>
      </c>
      <c r="U98" s="4" t="n">
        <v>0.001968832393111186</v>
      </c>
      <c r="V98" s="2" t="n">
        <v>0</v>
      </c>
      <c r="W98" s="4" t="n">
        <v>0.6700239225664437</v>
      </c>
      <c r="X98" s="2" t="n">
        <v>2</v>
      </c>
      <c r="Y98" s="4" t="n">
        <v>0.654257890027975</v>
      </c>
      <c r="Z98" s="2" t="n">
        <v>2</v>
      </c>
      <c r="AA98" s="2" t="n">
        <v>0</v>
      </c>
      <c r="AB98" s="4" t="n">
        <v>0.5668692914282147</v>
      </c>
      <c r="AC98" s="4" t="n">
        <v>0.622044797314879</v>
      </c>
      <c r="AD98" s="4" t="n">
        <v>0.002869291428214793</v>
      </c>
      <c r="AE98" s="2" t="n">
        <v>109</v>
      </c>
      <c r="AF98" s="2" t="inlineStr">
        <is>
          <t>2/3</t>
        </is>
      </c>
      <c r="AG98" s="4" t="n">
        <v>0.009803911956939526</v>
      </c>
      <c r="AH98" s="4" t="n">
        <v>-0.01960782391387883</v>
      </c>
      <c r="AI98" s="4" t="n">
        <v>0</v>
      </c>
      <c r="AJ98" s="2" t="inlineStr">
        <is>
          <t>devam (2/3)</t>
        </is>
      </c>
      <c r="AK98" s="2" t="inlineStr">
        <is>
          <t>devam (2/3)</t>
        </is>
      </c>
    </row>
    <row r="99">
      <c r="A99" s="2" t="inlineStr">
        <is>
          <t>ASELS.IS</t>
        </is>
      </c>
      <c r="B99" s="2" t="inlineStr">
        <is>
          <t>11.08.2026</t>
        </is>
      </c>
      <c r="C99" s="2" t="n">
        <v>5</v>
      </c>
      <c r="D99" s="3" t="n">
        <v>354.75</v>
      </c>
      <c r="E99" s="4" t="n">
        <v>0.04313903151112453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0.5821629515096852</v>
      </c>
      <c r="O99" s="2" t="n">
        <v>753</v>
      </c>
      <c r="P99" s="4" t="n">
        <v>0.1641513649999359</v>
      </c>
      <c r="Q99" s="4" t="n">
        <v>0.03034717004879216</v>
      </c>
      <c r="R99" s="4" t="n">
        <v>0.1338041949511437</v>
      </c>
      <c r="S99" s="4" t="n">
        <v>0.7245227512253022</v>
      </c>
      <c r="T99" s="4" t="n">
        <v>0.7330353041157999</v>
      </c>
      <c r="U99" s="4" t="n">
        <v>-0.008512552890497682</v>
      </c>
      <c r="V99" s="2" t="n">
        <v>0</v>
      </c>
      <c r="W99" s="4" t="n">
        <v>0.6359320768271068</v>
      </c>
      <c r="X99" s="2" t="n">
        <v>3</v>
      </c>
      <c r="Y99" s="4" t="n">
        <v>0.6285274474755241</v>
      </c>
      <c r="Z99" s="2" t="n">
        <v>1</v>
      </c>
      <c r="AA99" s="2" t="n">
        <v>4</v>
      </c>
      <c r="AB99" s="4" t="n">
        <v>0.6269337653439102</v>
      </c>
      <c r="AC99" s="4" t="n">
        <v>0.4939745806861341</v>
      </c>
      <c r="AD99" s="4" t="n">
        <v>-0.1590662346560898</v>
      </c>
      <c r="AE99" s="2" t="n">
        <v>167</v>
      </c>
      <c r="AF99" s="2" t="inlineStr">
        <is>
          <t>2/5</t>
        </is>
      </c>
      <c r="AG99" s="4" t="n">
        <v>0.1021846370683579</v>
      </c>
      <c r="AH99" s="4" t="n">
        <v>0.014799154334038</v>
      </c>
      <c r="AI99" s="4" t="n">
        <v>0.094432699083862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GSRAY.IS</t>
        </is>
      </c>
      <c r="B100" s="2" t="inlineStr">
        <is>
          <t>11.08.2026</t>
        </is>
      </c>
      <c r="C100" s="2" t="n">
        <v>5</v>
      </c>
      <c r="D100" s="3" t="n">
        <v>1.01999998</v>
      </c>
      <c r="E100" s="4" t="n">
        <v>0.02310922944471876</v>
      </c>
      <c r="F100" s="2" t="inlineStr">
        <is>
          <t>-</t>
        </is>
      </c>
      <c r="G100" s="2" t="inlineStr">
        <is>
          <t>-</t>
        </is>
      </c>
      <c r="H100" s="2" t="inlineStr">
        <is>
          <t>SAT</t>
        </is>
      </c>
      <c r="I100" s="2" t="inlineStr">
        <is>
          <t>-</t>
        </is>
      </c>
      <c r="J100" s="2" t="n">
        <v>0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0.5599483988465624</v>
      </c>
      <c r="O100" s="2" t="n">
        <v>753</v>
      </c>
      <c r="P100" s="4" t="n">
        <v>0.2986987784689768</v>
      </c>
      <c r="Q100" s="4" t="n">
        <v>0.1656314855165672</v>
      </c>
      <c r="R100" s="4" t="n">
        <v>0.1330672929524096</v>
      </c>
      <c r="S100" s="4" t="n">
        <v>0.7838437900338207</v>
      </c>
      <c r="T100" s="4" t="n">
        <v>0.7651819412300391</v>
      </c>
      <c r="U100" s="4" t="n">
        <v>0.01866184880378152</v>
      </c>
      <c r="V100" s="2" t="n">
        <v>0</v>
      </c>
      <c r="W100" s="4" t="n">
        <v>0.6920812238390289</v>
      </c>
      <c r="X100" s="2" t="n">
        <v>3</v>
      </c>
      <c r="Y100" s="4" t="n">
        <v>0.7250618421684083</v>
      </c>
      <c r="Z100" s="2" t="n">
        <v>4</v>
      </c>
      <c r="AA100" s="2" t="n">
        <v>-2</v>
      </c>
      <c r="AB100" s="4" t="n">
        <v>0.6598836228376912</v>
      </c>
      <c r="AC100" s="4" t="n">
        <v>0.7250618421684083</v>
      </c>
      <c r="AD100" s="4" t="n">
        <v>0.01588362283769118</v>
      </c>
      <c r="AE100" s="2" t="n">
        <v>109</v>
      </c>
      <c r="AF100" s="2" t="inlineStr">
        <is>
          <t>2/5</t>
        </is>
      </c>
      <c r="AG100" s="4" t="n">
        <v>0.009803911956939526</v>
      </c>
      <c r="AH100" s="4" t="n">
        <v>-0.01960782391387883</v>
      </c>
      <c r="AI100" s="4" t="n">
        <v>0</v>
      </c>
      <c r="AJ100" s="2" t="inlineStr">
        <is>
          <t>devam (2/5)</t>
        </is>
      </c>
      <c r="AK100" s="2" t="inlineStr">
        <is>
          <t>devam (2/5)</t>
        </is>
      </c>
    </row>
    <row r="101">
      <c r="A101" s="2" t="inlineStr">
        <is>
          <t>ENKAI.IS</t>
        </is>
      </c>
      <c r="B101" s="2" t="inlineStr">
        <is>
          <t>11.08.2026</t>
        </is>
      </c>
      <c r="C101" s="2" t="n">
        <v>3</v>
      </c>
      <c r="D101" s="3" t="n">
        <v>86</v>
      </c>
      <c r="E101" s="4" t="n">
        <v>0.02607971648671096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0.5554327594229874</v>
      </c>
      <c r="O101" s="2" t="n">
        <v>754</v>
      </c>
      <c r="P101" s="4" t="n">
        <v>0.1968288395966008</v>
      </c>
      <c r="Q101" s="4" t="n">
        <v>0.0791955299778339</v>
      </c>
      <c r="R101" s="4" t="n">
        <v>0.1176333096187669</v>
      </c>
      <c r="S101" s="4" t="n">
        <v>0.6361054760866223</v>
      </c>
      <c r="T101" s="4" t="n">
        <v>0.5762690646902079</v>
      </c>
      <c r="U101" s="4" t="n">
        <v>0.05983641139641438</v>
      </c>
      <c r="V101" s="2" t="n">
        <v>4</v>
      </c>
      <c r="W101" s="4" t="n">
        <v>0.6396713427033335</v>
      </c>
      <c r="X101" s="2" t="n">
        <v>2</v>
      </c>
      <c r="Y101" s="4" t="n"/>
      <c r="Z101" s="2" t="n">
        <v>0</v>
      </c>
      <c r="AA101" s="2" t="n">
        <v>4</v>
      </c>
      <c r="AB101" s="4" t="n">
        <v>0.5345001684997543</v>
      </c>
      <c r="AC101" s="4" t="n">
        <v>0.3219192979840981</v>
      </c>
      <c r="AD101" s="4" t="n">
        <v>-0.08749983150024565</v>
      </c>
      <c r="AE101" s="2" t="n">
        <v>100</v>
      </c>
      <c r="AF101" s="2" t="inlineStr">
        <is>
          <t>2/3</t>
        </is>
      </c>
      <c r="AG101" s="4" t="n">
        <v>0.01337211081395351</v>
      </c>
      <c r="AH101" s="4" t="n">
        <v>-0.01046513406976746</v>
      </c>
      <c r="AI101" s="4" t="n">
        <v>-0.002325545930232598</v>
      </c>
      <c r="AJ101" s="2" t="inlineStr">
        <is>
          <t>devam (2/3)</t>
        </is>
      </c>
      <c r="AK101" s="2" t="inlineStr">
        <is>
          <t>devam (2/3)</t>
        </is>
      </c>
    </row>
    <row r="102">
      <c r="A102" s="2" t="inlineStr">
        <is>
          <t>ASELS.IS</t>
        </is>
      </c>
      <c r="B102" s="2" t="inlineStr">
        <is>
          <t>11.08.2026</t>
        </is>
      </c>
      <c r="C102" s="2" t="n">
        <v>3</v>
      </c>
      <c r="D102" s="3" t="n">
        <v>354.75</v>
      </c>
      <c r="E102" s="4" t="n">
        <v>0.04313903151112453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0.5814758873664905</v>
      </c>
      <c r="O102" s="2" t="n">
        <v>753</v>
      </c>
      <c r="P102" s="4" t="n">
        <v>0.1394223598274852</v>
      </c>
      <c r="Q102" s="4" t="n">
        <v>0.0499064412578259</v>
      </c>
      <c r="R102" s="4" t="n">
        <v>0.08951591856965929</v>
      </c>
      <c r="S102" s="4" t="n">
        <v>0.6371126266032128</v>
      </c>
      <c r="T102" s="4" t="n">
        <v>0.6501149198935516</v>
      </c>
      <c r="U102" s="4" t="n">
        <v>-0.01300229329033886</v>
      </c>
      <c r="V102" s="2" t="n">
        <v>0</v>
      </c>
      <c r="W102" s="4" t="n"/>
      <c r="X102" s="2" t="n">
        <v>0</v>
      </c>
      <c r="Y102" s="4" t="n"/>
      <c r="Z102" s="2" t="n">
        <v>0</v>
      </c>
      <c r="AA102" s="2" t="n">
        <v>4</v>
      </c>
      <c r="AB102" s="4" t="n">
        <v>0.5265126836175887</v>
      </c>
      <c r="AC102" s="4" t="n">
        <v>0.4314728235259773</v>
      </c>
      <c r="AD102" s="4" t="n">
        <v>-0.1554873163824113</v>
      </c>
      <c r="AE102" s="2" t="n">
        <v>167</v>
      </c>
      <c r="AF102" s="2" t="inlineStr">
        <is>
          <t>2/3</t>
        </is>
      </c>
      <c r="AG102" s="4" t="n">
        <v>0.1021846370683579</v>
      </c>
      <c r="AH102" s="4" t="n">
        <v>0.014799154334038</v>
      </c>
      <c r="AI102" s="4" t="n">
        <v>0.094432699083862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GARAN.IS</t>
        </is>
      </c>
      <c r="B103" s="2" t="inlineStr">
        <is>
          <t>11.08.2026</t>
        </is>
      </c>
      <c r="C103" s="2" t="n">
        <v>3</v>
      </c>
      <c r="D103" s="3" t="n">
        <v>126.5</v>
      </c>
      <c r="E103" s="4" t="n">
        <v>0.02761150685488424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0.5683553572051183</v>
      </c>
      <c r="O103" s="2" t="n">
        <v>753</v>
      </c>
      <c r="P103" s="4" t="n">
        <v>0.118318942375009</v>
      </c>
      <c r="Q103" s="4" t="n">
        <v>0.03938051194751189</v>
      </c>
      <c r="R103" s="4" t="n">
        <v>0.0789384304274971</v>
      </c>
      <c r="S103" s="4" t="n">
        <v>0.5351007214570273</v>
      </c>
      <c r="T103" s="4" t="n">
        <v>0.6210687741335574</v>
      </c>
      <c r="U103" s="4" t="n">
        <v>-0.08596805267653018</v>
      </c>
      <c r="V103" s="2" t="n">
        <v>-2</v>
      </c>
      <c r="W103" s="4" t="n">
        <v>0.7068211262599289</v>
      </c>
      <c r="X103" s="2" t="n">
        <v>1</v>
      </c>
      <c r="Y103" s="4" t="n"/>
      <c r="Z103" s="2" t="n">
        <v>0</v>
      </c>
      <c r="AA103" s="2" t="n">
        <v>4</v>
      </c>
      <c r="AB103" s="4" t="n">
        <v>0.5638490037572892</v>
      </c>
      <c r="AC103" s="4" t="n">
        <v>0.4681200956273242</v>
      </c>
      <c r="AD103" s="4" t="n">
        <v>-0.02415099624271078</v>
      </c>
      <c r="AE103" s="2" t="n">
        <v>98</v>
      </c>
      <c r="AF103" s="2" t="inlineStr">
        <is>
          <t>2/3</t>
        </is>
      </c>
      <c r="AG103" s="4" t="n">
        <v>0.04347826086956519</v>
      </c>
      <c r="AH103" s="4" t="n">
        <v>-0.004743070909090985</v>
      </c>
      <c r="AI103" s="4" t="n">
        <v>0.02134384940711476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BSOKE.IS</t>
        </is>
      </c>
      <c r="B104" s="2" t="inlineStr">
        <is>
          <t>11.08.2026</t>
        </is>
      </c>
      <c r="C104" s="2" t="n">
        <v>3</v>
      </c>
      <c r="D104" s="3" t="n">
        <v>36.36000061</v>
      </c>
      <c r="E104" s="4" t="n">
        <v>0.04066478157457718</v>
      </c>
      <c r="F104" s="2" t="inlineStr">
        <is>
          <t>-</t>
        </is>
      </c>
      <c r="G104" s="2" t="inlineStr">
        <is>
          <t>SAT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0.5860733063319162</v>
      </c>
      <c r="O104" s="2" t="n">
        <v>753</v>
      </c>
      <c r="P104" s="4" t="n">
        <v>0.2094568891261168</v>
      </c>
      <c r="Q104" s="4" t="n">
        <v>0.1357712444877181</v>
      </c>
      <c r="R104" s="4" t="n">
        <v>0.07368564463839875</v>
      </c>
      <c r="S104" s="4" t="n">
        <v>0.6331392414797385</v>
      </c>
      <c r="T104" s="4" t="n">
        <v>0.6405263618813892</v>
      </c>
      <c r="U104" s="4" t="n">
        <v>-0.007387120401650682</v>
      </c>
      <c r="V104" s="2" t="n">
        <v>0</v>
      </c>
      <c r="W104" s="4" t="n">
        <v>0.6254894996445152</v>
      </c>
      <c r="X104" s="2" t="n">
        <v>1</v>
      </c>
      <c r="Y104" s="4" t="n"/>
      <c r="Z104" s="2" t="n">
        <v>0</v>
      </c>
      <c r="AA104" s="2" t="n">
        <v>2</v>
      </c>
      <c r="AB104" s="4" t="n">
        <v>0.5523062450697382</v>
      </c>
      <c r="AC104" s="4" t="n">
        <v>0.5138180266805762</v>
      </c>
      <c r="AD104" s="4" t="n">
        <v>-0.1336937549302618</v>
      </c>
      <c r="AE104" s="2" t="n">
        <v>93</v>
      </c>
      <c r="AF104" s="2" t="inlineStr">
        <is>
          <t>2/3</t>
        </is>
      </c>
      <c r="AG104" s="4" t="n">
        <v>0.01485151020188602</v>
      </c>
      <c r="AH104" s="4" t="n">
        <v>-0.04180419236797139</v>
      </c>
      <c r="AI104" s="4" t="n">
        <v>0.0005500676475374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11.08.2026</t>
        </is>
      </c>
      <c r="C105" s="2" t="n">
        <v>3</v>
      </c>
      <c r="D105" s="3" t="n">
        <v>96.94999695</v>
      </c>
      <c r="E105" s="4" t="n">
        <v>0.02398141986591516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0.5654639622696103</v>
      </c>
      <c r="O105" s="2" t="n">
        <v>753</v>
      </c>
      <c r="P105" s="4" t="n">
        <v>0.106998608178684</v>
      </c>
      <c r="Q105" s="4" t="n">
        <v>0.04346731657848353</v>
      </c>
      <c r="R105" s="4" t="n">
        <v>0.06353129160020046</v>
      </c>
      <c r="S105" s="4" t="n">
        <v>0.6359559073280961</v>
      </c>
      <c r="T105" s="4" t="n">
        <v>0.4923536082041013</v>
      </c>
      <c r="U105" s="4" t="n">
        <v>0.1436022991239948</v>
      </c>
      <c r="V105" s="2" t="n">
        <v>4</v>
      </c>
      <c r="W105" s="4" t="n"/>
      <c r="X105" s="2" t="n">
        <v>0</v>
      </c>
      <c r="Y105" s="4" t="n"/>
      <c r="Z105" s="2" t="n">
        <v>0</v>
      </c>
      <c r="AA105" s="2" t="n">
        <v>2</v>
      </c>
      <c r="AB105" s="4" t="n">
        <v>0.4993937418825802</v>
      </c>
      <c r="AC105" s="4" t="n">
        <v>0.4543519162833448</v>
      </c>
      <c r="AD105" s="4" t="n">
        <v>-0.0406062581174198</v>
      </c>
      <c r="AE105" s="2" t="n">
        <v>118</v>
      </c>
      <c r="AF105" s="2" t="inlineStr">
        <is>
          <t>2/3</t>
        </is>
      </c>
      <c r="AG105" s="4" t="n">
        <v>0.006188820205011991</v>
      </c>
      <c r="AH105" s="4" t="n">
        <v>-0.02320783982242303</v>
      </c>
      <c r="AI105" s="4" t="n">
        <v>-0.01805054208410684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SISE.IS</t>
        </is>
      </c>
      <c r="B106" s="2" t="inlineStr">
        <is>
          <t>11.08.2026</t>
        </is>
      </c>
      <c r="C106" s="2" t="n">
        <v>3</v>
      </c>
      <c r="D106" s="3" t="n">
        <v>40.91999817</v>
      </c>
      <c r="E106" s="4" t="n">
        <v>0.02447284757190746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SAT</t>
        </is>
      </c>
      <c r="J106" s="2" t="n">
        <v>0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0.5913471025455502</v>
      </c>
      <c r="O106" s="2" t="n">
        <v>753</v>
      </c>
      <c r="P106" s="4" t="n">
        <v>0.08585263995226571</v>
      </c>
      <c r="Q106" s="4" t="n">
        <v>0.04796949297129683</v>
      </c>
      <c r="R106" s="4" t="n">
        <v>0.03788314698096888</v>
      </c>
      <c r="S106" s="4" t="n">
        <v>0.5999886253566427</v>
      </c>
      <c r="T106" s="4" t="n">
        <v>0.5091210298060824</v>
      </c>
      <c r="U106" s="4" t="n">
        <v>0.09086759555056023</v>
      </c>
      <c r="V106" s="2" t="n">
        <v>2</v>
      </c>
      <c r="W106" s="4" t="n"/>
      <c r="X106" s="2" t="n">
        <v>0</v>
      </c>
      <c r="Y106" s="4" t="n"/>
      <c r="Z106" s="2" t="n">
        <v>0</v>
      </c>
      <c r="AA106" s="2" t="n">
        <v>0</v>
      </c>
      <c r="AB106" s="4" t="n">
        <v>0.4922973230564512</v>
      </c>
      <c r="AC106" s="4" t="n">
        <v>0.5150486460603312</v>
      </c>
      <c r="AD106" s="4" t="n">
        <v>-0.01370267694354876</v>
      </c>
      <c r="AE106" s="2" t="n">
        <v>268</v>
      </c>
      <c r="AF106" s="2" t="inlineStr">
        <is>
          <t>2/3</t>
        </is>
      </c>
      <c r="AG106" s="4" t="n">
        <v>0.01515158303341635</v>
      </c>
      <c r="AH106" s="4" t="n">
        <v>-0.02297161955127225</v>
      </c>
      <c r="AI106" s="4" t="n">
        <v>-0.006842590237584045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FROTO.IS</t>
        </is>
      </c>
      <c r="B107" s="2" t="inlineStr">
        <is>
          <t>11.08.2026</t>
        </is>
      </c>
      <c r="C107" s="2" t="n">
        <v>5</v>
      </c>
      <c r="D107" s="3" t="n">
        <v>79.15000153</v>
      </c>
      <c r="E107" s="4" t="n">
        <v>0.02946485743061344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0.599542828900627</v>
      </c>
      <c r="O107" s="2" t="n">
        <v>753</v>
      </c>
      <c r="P107" s="4" t="n">
        <v>0.1291279808031817</v>
      </c>
      <c r="Q107" s="4" t="n">
        <v>0.1057809319931097</v>
      </c>
      <c r="R107" s="4" t="n">
        <v>0.02334704881007199</v>
      </c>
      <c r="S107" s="4" t="n">
        <v>0.6779595609721845</v>
      </c>
      <c r="T107" s="4" t="n">
        <v>0.7059183644934408</v>
      </c>
      <c r="U107" s="4" t="n">
        <v>-0.02795880352125635</v>
      </c>
      <c r="V107" s="2" t="n">
        <v>-2</v>
      </c>
      <c r="W107" s="4" t="n">
        <v>0.6769746018780669</v>
      </c>
      <c r="X107" s="2" t="n">
        <v>3</v>
      </c>
      <c r="Y107" s="4" t="n">
        <v>0.7681462056375595</v>
      </c>
      <c r="Z107" s="2" t="n">
        <v>1</v>
      </c>
      <c r="AA107" s="2" t="n">
        <v>2</v>
      </c>
      <c r="AB107" s="4" t="n">
        <v>0.6350672875852111</v>
      </c>
      <c r="AC107" s="4" t="n">
        <v>0.6062589745335841</v>
      </c>
      <c r="AD107" s="4" t="n">
        <v>0.02106728758521115</v>
      </c>
      <c r="AE107" s="2" t="n">
        <v>110</v>
      </c>
      <c r="AF107" s="2" t="inlineStr">
        <is>
          <t>2/5</t>
        </is>
      </c>
      <c r="AG107" s="4" t="n">
        <v>0.01579279817861057</v>
      </c>
      <c r="AH107" s="4" t="n">
        <v>-0.01137083401898442</v>
      </c>
      <c r="AI107" s="4" t="n">
        <v>0.0006316540623318989</v>
      </c>
      <c r="AJ107" s="2" t="inlineStr">
        <is>
          <t>devam (2/5)</t>
        </is>
      </c>
      <c r="AK107" s="2" t="inlineStr">
        <is>
          <t>devam (2/5)</t>
        </is>
      </c>
    </row>
    <row r="108">
      <c r="A108" s="2" t="inlineStr">
        <is>
          <t>ISCTR.IS</t>
        </is>
      </c>
      <c r="B108" s="2" t="inlineStr">
        <is>
          <t>11.08.2026</t>
        </is>
      </c>
      <c r="C108" s="2" t="n">
        <v>3</v>
      </c>
      <c r="D108" s="3" t="n">
        <v>12.03999996</v>
      </c>
      <c r="E108" s="4" t="n">
        <v>0.02871381220977536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0.5712260550325324</v>
      </c>
      <c r="O108" s="2" t="n">
        <v>753</v>
      </c>
      <c r="P108" s="4" t="n">
        <v>0.0817918366491297</v>
      </c>
      <c r="Q108" s="4" t="n">
        <v>0.05856294638520055</v>
      </c>
      <c r="R108" s="4" t="n">
        <v>0.02322889026392915</v>
      </c>
      <c r="S108" s="4" t="n">
        <v>0.5852494918122285</v>
      </c>
      <c r="T108" s="4" t="n">
        <v>0.529205100645179</v>
      </c>
      <c r="U108" s="4" t="n">
        <v>0.05604439116704951</v>
      </c>
      <c r="V108" s="2" t="n">
        <v>2</v>
      </c>
      <c r="W108" s="4" t="n">
        <v>0.6605644645166778</v>
      </c>
      <c r="X108" s="2" t="n">
        <v>1</v>
      </c>
      <c r="Y108" s="4" t="n">
        <v>0.6334326857820123</v>
      </c>
      <c r="Z108" s="2" t="n">
        <v>1</v>
      </c>
      <c r="AA108" s="2" t="n">
        <v>0</v>
      </c>
      <c r="AB108" s="4" t="n">
        <v>0.5531900538698906</v>
      </c>
      <c r="AC108" s="4" t="n">
        <v>0.5374695232394968</v>
      </c>
      <c r="AD108" s="4" t="n">
        <v>0.02119005386989059</v>
      </c>
      <c r="AE108" s="2" t="n">
        <v>208</v>
      </c>
      <c r="AF108" s="2" t="inlineStr">
        <is>
          <t>2/3</t>
        </is>
      </c>
      <c r="AG108" s="4" t="n">
        <v>0.05066442375636027</v>
      </c>
      <c r="AH108" s="4" t="n">
        <v>-0.00415283971479341</v>
      </c>
      <c r="AI108" s="4" t="n">
        <v>0.02990030408604749</v>
      </c>
      <c r="AJ108" s="2" t="inlineStr">
        <is>
          <t>EVET</t>
        </is>
      </c>
      <c r="AK108" s="2" t="inlineStr">
        <is>
          <t>devam (2/3)</t>
        </is>
      </c>
    </row>
    <row r="109">
      <c r="A109" s="2" t="inlineStr">
        <is>
          <t>TUKAS.IS</t>
        </is>
      </c>
      <c r="B109" s="2" t="inlineStr">
        <is>
          <t>11.08.2026</t>
        </is>
      </c>
      <c r="C109" s="2" t="n">
        <v>3</v>
      </c>
      <c r="D109" s="3" t="n">
        <v>2</v>
      </c>
      <c r="E109" s="4" t="n">
        <v>0.02392857750000003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0.621216498511045</v>
      </c>
      <c r="O109" s="2" t="n">
        <v>753</v>
      </c>
      <c r="P109" s="4" t="n">
        <v>0.1607986995407921</v>
      </c>
      <c r="Q109" s="4" t="n">
        <v>0.1430266756494988</v>
      </c>
      <c r="R109" s="4" t="n">
        <v>0.01777202389129326</v>
      </c>
      <c r="S109" s="4" t="n">
        <v>0.6336747080838847</v>
      </c>
      <c r="T109" s="4" t="n">
        <v>0.6816780494133834</v>
      </c>
      <c r="U109" s="4" t="n">
        <v>-0.04800334132949868</v>
      </c>
      <c r="V109" s="2" t="n">
        <v>0</v>
      </c>
      <c r="W109" s="4" t="n">
        <v>0.6046674362152258</v>
      </c>
      <c r="X109" s="2" t="n">
        <v>2</v>
      </c>
      <c r="Y109" s="4" t="n"/>
      <c r="Z109" s="2" t="n">
        <v>0</v>
      </c>
      <c r="AA109" s="2" t="n">
        <v>4</v>
      </c>
      <c r="AB109" s="4" t="n">
        <v>0.583547100044925</v>
      </c>
      <c r="AC109" s="4" t="n">
        <v>0.442679402734425</v>
      </c>
      <c r="AD109" s="4" t="n">
        <v>-0.03645289995507495</v>
      </c>
      <c r="AE109" s="2" t="n">
        <v>123</v>
      </c>
      <c r="AF109" s="2" t="inlineStr">
        <is>
          <t>2/3</t>
        </is>
      </c>
      <c r="AG109" s="4" t="n">
        <v>0.004999994999999924</v>
      </c>
      <c r="AH109" s="4" t="n">
        <v>-0.009999989999999959</v>
      </c>
      <c r="AI109" s="4" t="n">
        <v>-0.004999995000000035</v>
      </c>
      <c r="AJ109" s="2" t="inlineStr">
        <is>
          <t>devam (2/3)</t>
        </is>
      </c>
      <c r="AK109" s="2" t="inlineStr">
        <is>
          <t>devam (2/3)</t>
        </is>
      </c>
    </row>
    <row r="110">
      <c r="A110" s="2" t="inlineStr">
        <is>
          <t>ECILC.IS</t>
        </is>
      </c>
      <c r="B110" s="2" t="inlineStr">
        <is>
          <t>11.08.2026</t>
        </is>
      </c>
      <c r="C110" s="2" t="n">
        <v>10</v>
      </c>
      <c r="D110" s="3" t="n">
        <v>70.19999695</v>
      </c>
      <c r="E110" s="4" t="n">
        <v>0.03464590651137586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0.500625418807237</v>
      </c>
      <c r="O110" s="2" t="n">
        <v>753</v>
      </c>
      <c r="P110" s="4" t="n">
        <v>0.2703744474903307</v>
      </c>
      <c r="Q110" s="4" t="n">
        <v>0.08595866039541221</v>
      </c>
      <c r="R110" s="4" t="n">
        <v>0.1844157870949185</v>
      </c>
      <c r="S110" s="4" t="n">
        <v>0.8271321525827229</v>
      </c>
      <c r="T110" s="4" t="n">
        <v>0.6825295600385308</v>
      </c>
      <c r="U110" s="4" t="n">
        <v>0.1446025925441921</v>
      </c>
      <c r="V110" s="2" t="n">
        <v>2</v>
      </c>
      <c r="W110" s="4" t="n">
        <v>0.7023552059572318</v>
      </c>
      <c r="X110" s="2" t="n">
        <v>4</v>
      </c>
      <c r="Y110" s="4" t="n">
        <v>0.6405420907677362</v>
      </c>
      <c r="Z110" s="2" t="n">
        <v>3</v>
      </c>
      <c r="AA110" s="2" t="n">
        <v>2</v>
      </c>
      <c r="AB110" s="4" t="n">
        <v>0.7023552059572318</v>
      </c>
      <c r="AC110" s="4" t="n">
        <v>0.610604513321557</v>
      </c>
      <c r="AD110" s="4" t="n">
        <v>-0.08164479404276825</v>
      </c>
      <c r="AE110" s="2" t="n">
        <v>171</v>
      </c>
      <c r="AF110" s="2" t="inlineStr">
        <is>
          <t>2/10</t>
        </is>
      </c>
      <c r="AG110" s="4" t="n">
        <v>0.1253561742498053</v>
      </c>
      <c r="AH110" s="4" t="n">
        <v>-0.009259172766958312</v>
      </c>
      <c r="AI110" s="4" t="n">
        <v>0.1132479334103447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ECILC.IS</t>
        </is>
      </c>
      <c r="B111" s="2" t="inlineStr">
        <is>
          <t>11.08.2026</t>
        </is>
      </c>
      <c r="C111" s="2" t="n">
        <v>5</v>
      </c>
      <c r="D111" s="3" t="n">
        <v>70.19999695</v>
      </c>
      <c r="E111" s="4" t="n">
        <v>0.03464590651137586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0.5329990728541453</v>
      </c>
      <c r="O111" s="2" t="n">
        <v>753</v>
      </c>
      <c r="P111" s="4" t="n">
        <v>0.3127325211888559</v>
      </c>
      <c r="Q111" s="4" t="n">
        <v>0.1305416170431541</v>
      </c>
      <c r="R111" s="4" t="n">
        <v>0.1821909041457018</v>
      </c>
      <c r="S111" s="4" t="n">
        <v>0.7685160187600476</v>
      </c>
      <c r="T111" s="4" t="n">
        <v>0.5923735465059045</v>
      </c>
      <c r="U111" s="4" t="n">
        <v>0.1761424722541431</v>
      </c>
      <c r="V111" s="2" t="n">
        <v>2</v>
      </c>
      <c r="W111" s="4" t="n">
        <v>0.6574393603815277</v>
      </c>
      <c r="X111" s="2" t="n">
        <v>1</v>
      </c>
      <c r="Y111" s="4" t="n">
        <v>0.6539385692943069</v>
      </c>
      <c r="Z111" s="2" t="n">
        <v>1</v>
      </c>
      <c r="AA111" s="2" t="n">
        <v>2</v>
      </c>
      <c r="AB111" s="4" t="n">
        <v>0.5633624393643499</v>
      </c>
      <c r="AC111" s="4" t="n">
        <v>0.5232513746787087</v>
      </c>
      <c r="AD111" s="4" t="n">
        <v>-0.14063756063565</v>
      </c>
      <c r="AE111" s="2" t="n">
        <v>171</v>
      </c>
      <c r="AF111" s="2" t="inlineStr">
        <is>
          <t>2/5</t>
        </is>
      </c>
      <c r="AG111" s="4" t="n">
        <v>0.1253561742498053</v>
      </c>
      <c r="AH111" s="4" t="n">
        <v>-0.009259172766958312</v>
      </c>
      <c r="AI111" s="4" t="n">
        <v>0.1132479334103447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YKBNK.IS</t>
        </is>
      </c>
      <c r="B112" s="2" t="inlineStr">
        <is>
          <t>11.08.2026</t>
        </is>
      </c>
      <c r="C112" s="2" t="n">
        <v>3</v>
      </c>
      <c r="D112" s="3" t="n">
        <v>34.25999832</v>
      </c>
      <c r="E112" s="4" t="n">
        <v>0.03394213032340695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0.495619933844644</v>
      </c>
      <c r="O112" s="2" t="n">
        <v>753</v>
      </c>
      <c r="P112" s="4" t="n">
        <v>0.1495943988861123</v>
      </c>
      <c r="Q112" s="4" t="n">
        <v>0.005148260558540386</v>
      </c>
      <c r="R112" s="4" t="n">
        <v>0.1444461383275719</v>
      </c>
      <c r="S112" s="4" t="n">
        <v>0.691306277151774</v>
      </c>
      <c r="T112" s="4" t="n">
        <v>0.5073437946265684</v>
      </c>
      <c r="U112" s="4" t="n">
        <v>0.1839624825252055</v>
      </c>
      <c r="V112" s="2" t="n">
        <v>4</v>
      </c>
      <c r="W112" s="4" t="n"/>
      <c r="X112" s="2" t="n">
        <v>0</v>
      </c>
      <c r="Y112" s="4" t="n"/>
      <c r="Z112" s="2" t="n">
        <v>0</v>
      </c>
      <c r="AA112" s="2" t="n">
        <v>2</v>
      </c>
      <c r="AB112" s="4" t="n">
        <v>0.5294614642848913</v>
      </c>
      <c r="AC112" s="4" t="n">
        <v>0.4071173915366293</v>
      </c>
      <c r="AD112" s="4" t="n">
        <v>-0.07253853571510871</v>
      </c>
      <c r="AE112" s="2" t="n">
        <v>163</v>
      </c>
      <c r="AF112" s="2" t="inlineStr">
        <is>
          <t>2/3</t>
        </is>
      </c>
      <c r="AG112" s="4" t="n">
        <v>0.05253949615488485</v>
      </c>
      <c r="AH112" s="4" t="n">
        <v>-0.007588976437521322</v>
      </c>
      <c r="AI112" s="4" t="n">
        <v>0.0215995830790221</v>
      </c>
      <c r="AJ112" s="2" t="inlineStr">
        <is>
          <t>EVET</t>
        </is>
      </c>
      <c r="AK112" s="2" t="inlineStr">
        <is>
          <t>devam (2/3)</t>
        </is>
      </c>
    </row>
    <row r="113">
      <c r="A113" s="2" t="inlineStr">
        <is>
          <t>BIMAS.IS</t>
        </is>
      </c>
      <c r="B113" s="2" t="inlineStr">
        <is>
          <t>11.08.2026</t>
        </is>
      </c>
      <c r="C113" s="2" t="n">
        <v>10</v>
      </c>
      <c r="D113" s="3" t="n">
        <v>379</v>
      </c>
      <c r="E113" s="4" t="n">
        <v>0.02690350546551074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0.455398930242924</v>
      </c>
      <c r="O113" s="2" t="n">
        <v>753</v>
      </c>
      <c r="P113" s="4" t="n">
        <v>0.1824831341905232</v>
      </c>
      <c r="Q113" s="4" t="n">
        <v>0.04678091093944489</v>
      </c>
      <c r="R113" s="4" t="n">
        <v>0.1357022232510783</v>
      </c>
      <c r="S113" s="4" t="n">
        <v>0.8136861204014009</v>
      </c>
      <c r="T113" s="4" t="n">
        <v>0.7484878570503821</v>
      </c>
      <c r="U113" s="4" t="n">
        <v>0.06519826335101875</v>
      </c>
      <c r="V113" s="2" t="n">
        <v>2</v>
      </c>
      <c r="W113" s="4" t="n">
        <v>0.7837508304103783</v>
      </c>
      <c r="X113" s="2" t="n">
        <v>4</v>
      </c>
      <c r="Y113" s="4" t="n">
        <v>0.7098801373402742</v>
      </c>
      <c r="Z113" s="2" t="n">
        <v>4</v>
      </c>
      <c r="AA113" s="2" t="n">
        <v>2</v>
      </c>
      <c r="AB113" s="4" t="n">
        <v>0.7837508304103783</v>
      </c>
      <c r="AC113" s="4" t="n">
        <v>0.7098801373402742</v>
      </c>
      <c r="AD113" s="4" t="n">
        <v>-0.01224916958962174</v>
      </c>
      <c r="AE113" s="2" t="n">
        <v>225</v>
      </c>
      <c r="AF113" s="2" t="inlineStr">
        <is>
          <t>2/10</t>
        </is>
      </c>
      <c r="AG113" s="4" t="n">
        <v>0.01912928759894461</v>
      </c>
      <c r="AH113" s="4" t="n">
        <v>-0.02308707124010556</v>
      </c>
      <c r="AI113" s="4" t="n">
        <v>-0.01451187335092352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MGROS.IS</t>
        </is>
      </c>
      <c r="B114" s="2" t="inlineStr">
        <is>
          <t>11.08.2026</t>
        </is>
      </c>
      <c r="C114" s="2" t="n">
        <v>10</v>
      </c>
      <c r="D114" s="3" t="n">
        <v>634.5</v>
      </c>
      <c r="E114" s="4" t="n">
        <v>0.03112687155240347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0.4838130482456141</v>
      </c>
      <c r="O114" s="2" t="n">
        <v>754</v>
      </c>
      <c r="P114" s="4" t="n">
        <v>0.2158369046120244</v>
      </c>
      <c r="Q114" s="4" t="n">
        <v>0.08384059519285446</v>
      </c>
      <c r="R114" s="4" t="n">
        <v>0.13199630941917</v>
      </c>
      <c r="S114" s="4" t="n">
        <v>0.8691851119616512</v>
      </c>
      <c r="T114" s="4" t="n">
        <v>0.7591857319180425</v>
      </c>
      <c r="U114" s="4" t="n">
        <v>0.1099993800436087</v>
      </c>
      <c r="V114" s="2" t="n">
        <v>4</v>
      </c>
      <c r="W114" s="4" t="n">
        <v>0.7526616472195394</v>
      </c>
      <c r="X114" s="2" t="n">
        <v>4</v>
      </c>
      <c r="Y114" s="4" t="n">
        <v>0.6808538195259373</v>
      </c>
      <c r="Z114" s="2" t="n">
        <v>2</v>
      </c>
      <c r="AA114" s="2" t="n">
        <v>4</v>
      </c>
      <c r="AB114" s="4" t="n">
        <v>0.7526616472195394</v>
      </c>
      <c r="AC114" s="4" t="n">
        <v>0.636363334152138</v>
      </c>
      <c r="AD114" s="4" t="n">
        <v>-0.003338352780460574</v>
      </c>
      <c r="AE114" s="2" t="n">
        <v>94</v>
      </c>
      <c r="AF114" s="2" t="inlineStr">
        <is>
          <t>2/10</t>
        </is>
      </c>
      <c r="AG114" s="4" t="n">
        <v>-0.04964539007092195</v>
      </c>
      <c r="AH114" s="4" t="n">
        <v>-0.1292356185973207</v>
      </c>
      <c r="AI114" s="4" t="n">
        <v>-0.1276595744680851</v>
      </c>
      <c r="AJ114" s="2" t="inlineStr">
        <is>
          <t>devam (2/10)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11.08.2026</t>
        </is>
      </c>
      <c r="C115" s="2" t="n">
        <v>10</v>
      </c>
      <c r="D115" s="3" t="n">
        <v>354.75</v>
      </c>
      <c r="E115" s="4" t="n">
        <v>0.04313903151112453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0.5488406408094435</v>
      </c>
      <c r="O115" s="2" t="n">
        <v>753</v>
      </c>
      <c r="P115" s="4" t="n">
        <v>0.163307198282816</v>
      </c>
      <c r="Q115" s="4" t="n">
        <v>0.03292402442196853</v>
      </c>
      <c r="R115" s="4" t="n">
        <v>0.1303831738608474</v>
      </c>
      <c r="S115" s="4" t="n">
        <v>0.8197654698945137</v>
      </c>
      <c r="T115" s="4" t="n">
        <v>0.8181020827560584</v>
      </c>
      <c r="U115" s="4" t="n">
        <v>0.001663387138455263</v>
      </c>
      <c r="V115" s="2" t="n">
        <v>-2</v>
      </c>
      <c r="W115" s="4" t="n">
        <v>0.7244003698023804</v>
      </c>
      <c r="X115" s="2" t="n">
        <v>4</v>
      </c>
      <c r="Y115" s="4" t="n">
        <v>0.6892793053176243</v>
      </c>
      <c r="Z115" s="2" t="n">
        <v>2</v>
      </c>
      <c r="AA115" s="2" t="n">
        <v>4</v>
      </c>
      <c r="AB115" s="4" t="n">
        <v>0.7244003698023804</v>
      </c>
      <c r="AC115" s="4" t="n">
        <v>0.6102687534863259</v>
      </c>
      <c r="AD115" s="4" t="n">
        <v>-0.1495996301976196</v>
      </c>
      <c r="AE115" s="2" t="n">
        <v>167</v>
      </c>
      <c r="AF115" s="2" t="inlineStr">
        <is>
          <t>2/10</t>
        </is>
      </c>
      <c r="AG115" s="4" t="n">
        <v>0.1021846370683579</v>
      </c>
      <c r="AH115" s="4" t="n">
        <v>0.014799154334038</v>
      </c>
      <c r="AI115" s="4" t="n">
        <v>0.094432699083862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ECILC.IS</t>
        </is>
      </c>
      <c r="B116" s="2" t="inlineStr">
        <is>
          <t>11.08.2026</t>
        </is>
      </c>
      <c r="C116" s="2" t="n">
        <v>3</v>
      </c>
      <c r="D116" s="3" t="n">
        <v>70.19999695</v>
      </c>
      <c r="E116" s="4" t="n">
        <v>0.03464590651137586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0.5408965599904111</v>
      </c>
      <c r="O116" s="2" t="n">
        <v>753</v>
      </c>
      <c r="P116" s="4" t="n">
        <v>0.2197135840216412</v>
      </c>
      <c r="Q116" s="4" t="n">
        <v>0.09228107872622457</v>
      </c>
      <c r="R116" s="4" t="n">
        <v>0.1274325052954166</v>
      </c>
      <c r="S116" s="4" t="n">
        <v>0.6375133066580388</v>
      </c>
      <c r="T116" s="4" t="n">
        <v>0.4696214025988472</v>
      </c>
      <c r="U116" s="4" t="n">
        <v>0.1678919040591917</v>
      </c>
      <c r="V116" s="2" t="n">
        <v>4</v>
      </c>
      <c r="W116" s="4" t="n"/>
      <c r="X116" s="2" t="n">
        <v>0</v>
      </c>
      <c r="Y116" s="4" t="n"/>
      <c r="Z116" s="2" t="n">
        <v>0</v>
      </c>
      <c r="AA116" s="2" t="n">
        <v>2</v>
      </c>
      <c r="AB116" s="4" t="n">
        <v>0.5035875758741268</v>
      </c>
      <c r="AC116" s="4" t="n">
        <v>0.4033121989491186</v>
      </c>
      <c r="AD116" s="4" t="n">
        <v>-0.1104124241258732</v>
      </c>
      <c r="AE116" s="2" t="n">
        <v>171</v>
      </c>
      <c r="AF116" s="2" t="inlineStr">
        <is>
          <t>2/3</t>
        </is>
      </c>
      <c r="AG116" s="4" t="n">
        <v>0.1253561742498053</v>
      </c>
      <c r="AH116" s="4" t="n">
        <v>-0.009259172766958312</v>
      </c>
      <c r="AI116" s="4" t="n">
        <v>0.1132479334103447</v>
      </c>
      <c r="AJ116" s="2" t="inlineStr">
        <is>
          <t>EVET</t>
        </is>
      </c>
      <c r="AK116" s="2" t="inlineStr">
        <is>
          <t>devam (2/3)</t>
        </is>
      </c>
    </row>
    <row r="117">
      <c r="A117" s="2" t="inlineStr">
        <is>
          <t>TAVHL.IS</t>
        </is>
      </c>
      <c r="B117" s="2" t="inlineStr">
        <is>
          <t>11.08.2026</t>
        </is>
      </c>
      <c r="C117" s="2" t="n">
        <v>3</v>
      </c>
      <c r="D117" s="3" t="n">
        <v>275.5</v>
      </c>
      <c r="E117" s="4" t="n">
        <v>0.03441794140523723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0.5185623112428058</v>
      </c>
      <c r="O117" s="2" t="n">
        <v>753</v>
      </c>
      <c r="P117" s="4" t="n">
        <v>0.1847268011059833</v>
      </c>
      <c r="Q117" s="4" t="n">
        <v>0.0659431138249867</v>
      </c>
      <c r="R117" s="4" t="n">
        <v>0.1187836872809966</v>
      </c>
      <c r="S117" s="4" t="n">
        <v>0.6564107486799495</v>
      </c>
      <c r="T117" s="4" t="n">
        <v>0.5431712360130412</v>
      </c>
      <c r="U117" s="4" t="n">
        <v>0.1132395126669083</v>
      </c>
      <c r="V117" s="2" t="n">
        <v>4</v>
      </c>
      <c r="W117" s="4" t="n"/>
      <c r="X117" s="2" t="n">
        <v>0</v>
      </c>
      <c r="Y117" s="4" t="n">
        <v>0.6028702149764278</v>
      </c>
      <c r="Z117" s="2" t="n">
        <v>1</v>
      </c>
      <c r="AA117" s="2" t="n">
        <v>0</v>
      </c>
      <c r="AB117" s="4" t="n">
        <v>0.5025727580386317</v>
      </c>
      <c r="AC117" s="4" t="n">
        <v>0.496610794966684</v>
      </c>
      <c r="AD117" s="4" t="n">
        <v>-0.05942724196136839</v>
      </c>
      <c r="AE117" s="2" t="n">
        <v>111</v>
      </c>
      <c r="AF117" s="2" t="inlineStr">
        <is>
          <t>2/3</t>
        </is>
      </c>
      <c r="AG117" s="4" t="n">
        <v>0.0245009074410163</v>
      </c>
      <c r="AH117" s="4" t="n">
        <v>-0.00907441016333943</v>
      </c>
      <c r="AI117" s="4" t="n">
        <v>0.009981851179673429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TAVHL.IS</t>
        </is>
      </c>
      <c r="B118" s="2" t="inlineStr">
        <is>
          <t>11.08.2026</t>
        </is>
      </c>
      <c r="C118" s="2" t="n">
        <v>10</v>
      </c>
      <c r="D118" s="3" t="n">
        <v>275.5</v>
      </c>
      <c r="E118" s="4" t="n">
        <v>0.03441794140523723</v>
      </c>
      <c r="F118" s="2" t="inlineStr">
        <is>
          <t>-</t>
        </is>
      </c>
      <c r="G118" s="2" t="inlineStr">
        <is>
          <t>-</t>
        </is>
      </c>
      <c r="H118" s="2" t="inlineStr">
        <is>
          <t>SAT</t>
        </is>
      </c>
      <c r="I118" s="2" t="inlineStr">
        <is>
          <t>-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0.5146381354777156</v>
      </c>
      <c r="O118" s="2" t="n">
        <v>753</v>
      </c>
      <c r="P118" s="4" t="n">
        <v>0.1847083522549626</v>
      </c>
      <c r="Q118" s="4" t="n">
        <v>0.07013698378060072</v>
      </c>
      <c r="R118" s="4" t="n">
        <v>0.1145713684743618</v>
      </c>
      <c r="S118" s="4" t="n">
        <v>0.8051080613896278</v>
      </c>
      <c r="T118" s="4" t="n">
        <v>0.7607777618559872</v>
      </c>
      <c r="U118" s="4" t="n">
        <v>0.04433029953364054</v>
      </c>
      <c r="V118" s="2" t="n">
        <v>2</v>
      </c>
      <c r="W118" s="4" t="n">
        <v>0.7254307151582613</v>
      </c>
      <c r="X118" s="2" t="n">
        <v>2</v>
      </c>
      <c r="Y118" s="4" t="n">
        <v>0.7043427051201387</v>
      </c>
      <c r="Z118" s="2" t="n">
        <v>3</v>
      </c>
      <c r="AA118" s="2" t="n">
        <v>0</v>
      </c>
      <c r="AB118" s="4" t="n">
        <v>0.6432597559718936</v>
      </c>
      <c r="AC118" s="4" t="n">
        <v>0.6664124613637824</v>
      </c>
      <c r="AD118" s="4" t="n">
        <v>-0.1027402440281064</v>
      </c>
      <c r="AE118" s="2" t="n">
        <v>111</v>
      </c>
      <c r="AF118" s="2" t="inlineStr">
        <is>
          <t>2/10</t>
        </is>
      </c>
      <c r="AG118" s="4" t="n">
        <v>0.0245009074410163</v>
      </c>
      <c r="AH118" s="4" t="n">
        <v>-0.00907441016333943</v>
      </c>
      <c r="AI118" s="4" t="n">
        <v>0.009981851179673429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ISMEN.IS</t>
        </is>
      </c>
      <c r="B119" s="2" t="inlineStr">
        <is>
          <t>11.08.2026</t>
        </is>
      </c>
      <c r="C119" s="2" t="n">
        <v>10</v>
      </c>
      <c r="D119" s="3" t="n">
        <v>33.15999985</v>
      </c>
      <c r="E119" s="4" t="n">
        <v>0.02459936599960939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0.4837297309190117</v>
      </c>
      <c r="O119" s="2" t="n">
        <v>753</v>
      </c>
      <c r="P119" s="4" t="n">
        <v>0.1400606154283537</v>
      </c>
      <c r="Q119" s="4" t="n">
        <v>0.03061912073048969</v>
      </c>
      <c r="R119" s="4" t="n">
        <v>0.109441494697864</v>
      </c>
      <c r="S119" s="4" t="n">
        <v>0.7783456029620068</v>
      </c>
      <c r="T119" s="4" t="n">
        <v>0.7927096927658068</v>
      </c>
      <c r="U119" s="4" t="n">
        <v>-0.0143640898038</v>
      </c>
      <c r="V119" s="2" t="n">
        <v>-2</v>
      </c>
      <c r="W119" s="4" t="n">
        <v>0.7998626877762007</v>
      </c>
      <c r="X119" s="2" t="n">
        <v>4</v>
      </c>
      <c r="Y119" s="4" t="n">
        <v>0.7042519333919566</v>
      </c>
      <c r="Z119" s="2" t="n">
        <v>4</v>
      </c>
      <c r="AA119" s="2" t="n">
        <v>4</v>
      </c>
      <c r="AB119" s="4" t="n">
        <v>0.7998626877762007</v>
      </c>
      <c r="AC119" s="4" t="n">
        <v>0.7042519333919566</v>
      </c>
      <c r="AD119" s="4" t="n">
        <v>0.07786268777620076</v>
      </c>
      <c r="AE119" s="2" t="n">
        <v>217</v>
      </c>
      <c r="AF119" s="2" t="inlineStr">
        <is>
          <t>2/10</t>
        </is>
      </c>
      <c r="AG119" s="4" t="n">
        <v>0.02231609419021141</v>
      </c>
      <c r="AH119" s="4" t="n">
        <v>-0.006031386336088795</v>
      </c>
      <c r="AI119" s="4" t="n">
        <v>0.003015635417742635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TAVHL.IS</t>
        </is>
      </c>
      <c r="B120" s="2" t="inlineStr">
        <is>
          <t>11.08.2026</t>
        </is>
      </c>
      <c r="C120" s="2" t="n">
        <v>5</v>
      </c>
      <c r="D120" s="3" t="n">
        <v>275.5</v>
      </c>
      <c r="E120" s="4" t="n">
        <v>0.03441794140523723</v>
      </c>
      <c r="F120" s="2" t="inlineStr">
        <is>
          <t>-</t>
        </is>
      </c>
      <c r="G120" s="2" t="inlineStr">
        <is>
          <t>-</t>
        </is>
      </c>
      <c r="H120" s="2" t="inlineStr">
        <is>
          <t>SAT</t>
        </is>
      </c>
      <c r="I120" s="2" t="inlineStr">
        <is>
          <t>-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0.5087548378486587</v>
      </c>
      <c r="O120" s="2" t="n">
        <v>753</v>
      </c>
      <c r="P120" s="4" t="n">
        <v>0.1806476258614947</v>
      </c>
      <c r="Q120" s="4" t="n">
        <v>0.07145320269238585</v>
      </c>
      <c r="R120" s="4" t="n">
        <v>0.1091944231691088</v>
      </c>
      <c r="S120" s="4" t="n">
        <v>0.7242500508626694</v>
      </c>
      <c r="T120" s="4" t="n">
        <v>0.6719526484235904</v>
      </c>
      <c r="U120" s="4" t="n">
        <v>0.05229740243907899</v>
      </c>
      <c r="V120" s="2" t="n">
        <v>2</v>
      </c>
      <c r="W120" s="4" t="n">
        <v>0.6637209801654864</v>
      </c>
      <c r="X120" s="2" t="n">
        <v>2</v>
      </c>
      <c r="Y120" s="4" t="n">
        <v>0.6538793020615682</v>
      </c>
      <c r="Z120" s="2" t="n">
        <v>2</v>
      </c>
      <c r="AA120" s="2" t="n">
        <v>0</v>
      </c>
      <c r="AB120" s="4" t="n">
        <v>0.5821879579988612</v>
      </c>
      <c r="AC120" s="4" t="n">
        <v>0.5966267183416903</v>
      </c>
      <c r="AD120" s="4" t="n">
        <v>-0.05381204200113876</v>
      </c>
      <c r="AE120" s="2" t="n">
        <v>111</v>
      </c>
      <c r="AF120" s="2" t="inlineStr">
        <is>
          <t>2/5</t>
        </is>
      </c>
      <c r="AG120" s="4" t="n">
        <v>0.0245009074410163</v>
      </c>
      <c r="AH120" s="4" t="n">
        <v>-0.00907441016333943</v>
      </c>
      <c r="AI120" s="4" t="n">
        <v>0.009981851179673429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CANTE.IS</t>
        </is>
      </c>
      <c r="B121" s="2" t="inlineStr">
        <is>
          <t>11.08.2026</t>
        </is>
      </c>
      <c r="C121" s="2" t="n">
        <v>10</v>
      </c>
      <c r="D121" s="3" t="n">
        <v>1.19000006</v>
      </c>
      <c r="E121" s="4" t="n">
        <v>0.02821132690891266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0.5294117647058824</v>
      </c>
      <c r="O121" s="2" t="n">
        <v>137</v>
      </c>
      <c r="P121" s="4" t="n">
        <v>0.1845571142428417</v>
      </c>
      <c r="Q121" s="4" t="n">
        <v>0.07560829869423978</v>
      </c>
      <c r="R121" s="4" t="n">
        <v>0.108948815548602</v>
      </c>
      <c r="S121" s="4" t="n">
        <v>0.8582728152459275</v>
      </c>
      <c r="T121" s="4" t="n">
        <v>0.8674356430319075</v>
      </c>
      <c r="U121" s="4" t="n">
        <v>-0.009162827785979988</v>
      </c>
      <c r="V121" s="2" t="n">
        <v>0</v>
      </c>
      <c r="W121" s="4" t="n">
        <v>0.7975260205339296</v>
      </c>
      <c r="X121" s="2" t="n">
        <v>4</v>
      </c>
      <c r="Y121" s="4" t="n">
        <v>0.7615393409371404</v>
      </c>
      <c r="Z121" s="2" t="n">
        <v>4</v>
      </c>
      <c r="AA121" s="2" t="n">
        <v>2</v>
      </c>
      <c r="AB121" s="4" t="n">
        <v>0.7975260205339296</v>
      </c>
      <c r="AC121" s="4" t="n">
        <v>0.7615393409371404</v>
      </c>
      <c r="AD121" s="4" t="n">
        <v>-0.01047397946607043</v>
      </c>
      <c r="AE121" s="2" t="n">
        <v>50</v>
      </c>
      <c r="AF121" s="2" t="inlineStr">
        <is>
          <t>2/10</t>
        </is>
      </c>
      <c r="AG121" s="4" t="n">
        <v>0.01680670503495607</v>
      </c>
      <c r="AH121" s="4" t="n">
        <v>-0.008403453357809121</v>
      </c>
      <c r="AI121" s="4" t="n">
        <v>0</v>
      </c>
      <c r="AJ121" s="2" t="inlineStr">
        <is>
          <t>devam (2/10)</t>
        </is>
      </c>
      <c r="AK121" s="2" t="inlineStr">
        <is>
          <t>devam (2/10)</t>
        </is>
      </c>
    </row>
    <row r="122">
      <c r="A122" s="2" t="inlineStr">
        <is>
          <t>ULKER.IS</t>
        </is>
      </c>
      <c r="B122" s="2" t="inlineStr">
        <is>
          <t>11.08.2026</t>
        </is>
      </c>
      <c r="C122" s="2" t="n">
        <v>5</v>
      </c>
      <c r="D122" s="3" t="n">
        <v>88.25</v>
      </c>
      <c r="E122" s="4" t="n">
        <v>0.02549575071630918</v>
      </c>
      <c r="F122" s="2" t="inlineStr">
        <is>
          <t>-</t>
        </is>
      </c>
      <c r="G122" s="2" t="inlineStr">
        <is>
          <t>-</t>
        </is>
      </c>
      <c r="H122" s="2" t="inlineStr">
        <is>
          <t>SAT</t>
        </is>
      </c>
      <c r="I122" s="2" t="inlineStr">
        <is>
          <t>-</t>
        </is>
      </c>
      <c r="J122" s="2" t="n">
        <v>0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0.5138796172674678</v>
      </c>
      <c r="O122" s="2" t="n">
        <v>754</v>
      </c>
      <c r="P122" s="4" t="n">
        <v>0.1766179214902964</v>
      </c>
      <c r="Q122" s="4" t="n">
        <v>0.06834969137333419</v>
      </c>
      <c r="R122" s="4" t="n">
        <v>0.1082682301169622</v>
      </c>
      <c r="S122" s="4" t="n">
        <v>0.7274634842719343</v>
      </c>
      <c r="T122" s="4" t="n">
        <v>0.5988715280800696</v>
      </c>
      <c r="U122" s="4" t="n">
        <v>0.1285919561918647</v>
      </c>
      <c r="V122" s="2" t="n">
        <v>2</v>
      </c>
      <c r="W122" s="4" t="n"/>
      <c r="X122" s="2" t="n">
        <v>0</v>
      </c>
      <c r="Y122" s="4" t="n">
        <v>0.6308674949239857</v>
      </c>
      <c r="Z122" s="2" t="n">
        <v>3</v>
      </c>
      <c r="AA122" s="2" t="n">
        <v>-2</v>
      </c>
      <c r="AB122" s="4" t="n">
        <v>0.4923506755945983</v>
      </c>
      <c r="AC122" s="4" t="n">
        <v>0.59038179937033</v>
      </c>
      <c r="AD122" s="4" t="n">
        <v>-0.08764932440540163</v>
      </c>
      <c r="AE122" s="2" t="n">
        <v>68</v>
      </c>
      <c r="AF122" s="2" t="inlineStr">
        <is>
          <t>2/5</t>
        </is>
      </c>
      <c r="AG122" s="4" t="n">
        <v>0</v>
      </c>
      <c r="AH122" s="4" t="n">
        <v>-0.02322949631728044</v>
      </c>
      <c r="AI122" s="4" t="n">
        <v>-0.008498583569405138</v>
      </c>
      <c r="AJ122" s="2" t="inlineStr">
        <is>
          <t>devam (2/5)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11.08.2026</t>
        </is>
      </c>
      <c r="C123" s="2" t="n">
        <v>3</v>
      </c>
      <c r="D123" s="3" t="n">
        <v>104.40000153</v>
      </c>
      <c r="E123" s="4" t="n">
        <v>0.03352489328263327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0.5099383820314053</v>
      </c>
      <c r="O123" s="2" t="n">
        <v>753</v>
      </c>
      <c r="P123" s="4" t="n">
        <v>0.1704506478064631</v>
      </c>
      <c r="Q123" s="4" t="n">
        <v>0.0631090315085681</v>
      </c>
      <c r="R123" s="4" t="n">
        <v>0.107341616297895</v>
      </c>
      <c r="S123" s="4" t="n">
        <v>0.6601487426873685</v>
      </c>
      <c r="T123" s="4" t="n">
        <v>0.6114842736974472</v>
      </c>
      <c r="U123" s="4" t="n">
        <v>0.04866446898992127</v>
      </c>
      <c r="V123" s="2" t="n">
        <v>2</v>
      </c>
      <c r="W123" s="4" t="n">
        <v>0.6005123043592403</v>
      </c>
      <c r="X123" s="2" t="n">
        <v>1</v>
      </c>
      <c r="Y123" s="4" t="n"/>
      <c r="Z123" s="2" t="n">
        <v>0</v>
      </c>
      <c r="AA123" s="2" t="n">
        <v>2</v>
      </c>
      <c r="AB123" s="4" t="n">
        <v>0.5618600288963556</v>
      </c>
      <c r="AC123" s="4" t="n">
        <v>0.4928199287708123</v>
      </c>
      <c r="AD123" s="4" t="n">
        <v>0.003860028896355505</v>
      </c>
      <c r="AE123" s="2" t="n">
        <v>145</v>
      </c>
      <c r="AF123" s="2" t="inlineStr">
        <is>
          <t>2/3</t>
        </is>
      </c>
      <c r="AG123" s="4" t="n">
        <v>0.0009578397369205405</v>
      </c>
      <c r="AH123" s="4" t="n">
        <v>-0.03352490372324612</v>
      </c>
      <c r="AI123" s="4" t="n">
        <v>-0.0268199522889413</v>
      </c>
      <c r="AJ123" s="2" t="inlineStr">
        <is>
          <t>devam (2/3)</t>
        </is>
      </c>
      <c r="AK123" s="2" t="inlineStr">
        <is>
          <t>EVET</t>
        </is>
      </c>
    </row>
    <row r="124">
      <c r="A124" s="2" t="inlineStr">
        <is>
          <t>TSKB.IS</t>
        </is>
      </c>
      <c r="B124" s="2" t="inlineStr">
        <is>
          <t>11.08.2026</t>
        </is>
      </c>
      <c r="C124" s="2" t="n">
        <v>5</v>
      </c>
      <c r="D124" s="3" t="n">
        <v>10.93000031</v>
      </c>
      <c r="E124" s="4" t="n">
        <v>0.021369764065189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0.5252979648750041</v>
      </c>
      <c r="O124" s="2" t="n">
        <v>753</v>
      </c>
      <c r="P124" s="4" t="n">
        <v>0.1444414151368595</v>
      </c>
      <c r="Q124" s="4" t="n">
        <v>0.03875920642209988</v>
      </c>
      <c r="R124" s="4" t="n">
        <v>0.1056822087147596</v>
      </c>
      <c r="S124" s="4" t="n">
        <v>0.7928336695807892</v>
      </c>
      <c r="T124" s="4" t="n">
        <v>0.6808065870364792</v>
      </c>
      <c r="U124" s="4" t="n">
        <v>0.1120270825443099</v>
      </c>
      <c r="V124" s="2" t="n">
        <v>4</v>
      </c>
      <c r="W124" s="4" t="n">
        <v>0.7039038590657868</v>
      </c>
      <c r="X124" s="2" t="n">
        <v>2</v>
      </c>
      <c r="Y124" s="4" t="n">
        <v>0.6317017390017027</v>
      </c>
      <c r="Z124" s="2" t="n">
        <v>3</v>
      </c>
      <c r="AA124" s="2" t="n">
        <v>0</v>
      </c>
      <c r="AB124" s="4" t="n">
        <v>0.609593920637561</v>
      </c>
      <c r="AC124" s="4" t="n">
        <v>0.5768451299022372</v>
      </c>
      <c r="AD124" s="4" t="n">
        <v>-0.05040607936243902</v>
      </c>
      <c r="AE124" s="2" t="n">
        <v>264</v>
      </c>
      <c r="AF124" s="2" t="inlineStr">
        <is>
          <t>2/5</t>
        </is>
      </c>
      <c r="AG124" s="4" t="n">
        <v>0.02561754090197277</v>
      </c>
      <c r="AH124" s="4" t="n">
        <v>-0.02195798016404638</v>
      </c>
      <c r="AI124" s="4" t="n">
        <v>0.003659648569579899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11.08.2026</t>
        </is>
      </c>
      <c r="C125" s="2" t="n">
        <v>5</v>
      </c>
      <c r="D125" s="3" t="n">
        <v>634.5</v>
      </c>
      <c r="E125" s="4" t="n">
        <v>0.03112687155240347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0.5370976849237719</v>
      </c>
      <c r="O125" s="2" t="n">
        <v>754</v>
      </c>
      <c r="P125" s="4" t="n">
        <v>0.1798470925017127</v>
      </c>
      <c r="Q125" s="4" t="n">
        <v>0.07923877280814579</v>
      </c>
      <c r="R125" s="4" t="n">
        <v>0.1006083196935669</v>
      </c>
      <c r="S125" s="4" t="n">
        <v>0.7856030787918898</v>
      </c>
      <c r="T125" s="4" t="n">
        <v>0.6965938780828229</v>
      </c>
      <c r="U125" s="4" t="n">
        <v>0.08900920070906693</v>
      </c>
      <c r="V125" s="2" t="n">
        <v>4</v>
      </c>
      <c r="W125" s="4" t="n">
        <v>0.6803223836244428</v>
      </c>
      <c r="X125" s="2" t="n">
        <v>3</v>
      </c>
      <c r="Y125" s="4" t="n">
        <v>0.6137349469937325</v>
      </c>
      <c r="Z125" s="2" t="n">
        <v>1</v>
      </c>
      <c r="AA125" s="2" t="n">
        <v>4</v>
      </c>
      <c r="AB125" s="4" t="n">
        <v>0.6522509683184216</v>
      </c>
      <c r="AC125" s="4" t="n">
        <v>0.5424431022100663</v>
      </c>
      <c r="AD125" s="4" t="n">
        <v>-0.001749031681578472</v>
      </c>
      <c r="AE125" s="2" t="n">
        <v>94</v>
      </c>
      <c r="AF125" s="2" t="inlineStr">
        <is>
          <t>2/5</t>
        </is>
      </c>
      <c r="AG125" s="4" t="n">
        <v>-0.04964539007092195</v>
      </c>
      <c r="AH125" s="4" t="n">
        <v>-0.1292356185973207</v>
      </c>
      <c r="AI125" s="4" t="n">
        <v>-0.1276595744680851</v>
      </c>
      <c r="AJ125" s="2" t="inlineStr">
        <is>
          <t>devam (2/5)</t>
        </is>
      </c>
      <c r="AK125" s="2" t="inlineStr">
        <is>
          <t>EVET</t>
        </is>
      </c>
    </row>
    <row r="126">
      <c r="A126" s="2" t="inlineStr">
        <is>
          <t>TCELL.IS</t>
        </is>
      </c>
      <c r="B126" s="2" t="inlineStr">
        <is>
          <t>11.08.2026</t>
        </is>
      </c>
      <c r="C126" s="2" t="n">
        <v>3</v>
      </c>
      <c r="D126" s="3" t="n">
        <v>103.09999847</v>
      </c>
      <c r="E126" s="4" t="n">
        <v>0.03162671094460589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0.5417659038348693</v>
      </c>
      <c r="O126" s="2" t="n">
        <v>753</v>
      </c>
      <c r="P126" s="4" t="n">
        <v>0.140161353842769</v>
      </c>
      <c r="Q126" s="4" t="n">
        <v>0.04073930460296205</v>
      </c>
      <c r="R126" s="4" t="n">
        <v>0.09942204923980694</v>
      </c>
      <c r="S126" s="4" t="n">
        <v>0.6871720485314508</v>
      </c>
      <c r="T126" s="4" t="n">
        <v>0.4334897812665646</v>
      </c>
      <c r="U126" s="4" t="n">
        <v>0.2536822672648862</v>
      </c>
      <c r="V126" s="2" t="n">
        <v>4</v>
      </c>
      <c r="W126" s="4" t="n">
        <v>0.6268887153214129</v>
      </c>
      <c r="X126" s="2" t="n">
        <v>1</v>
      </c>
      <c r="Y126" s="4" t="n"/>
      <c r="Z126" s="2" t="n">
        <v>0</v>
      </c>
      <c r="AA126" s="2" t="n">
        <v>0</v>
      </c>
      <c r="AB126" s="4" t="n">
        <v>0.505037043809737</v>
      </c>
      <c r="AC126" s="4" t="n">
        <v>0.5038932718636731</v>
      </c>
      <c r="AD126" s="4" t="n">
        <v>-0.04896295619026303</v>
      </c>
      <c r="AE126" s="2" t="n">
        <v>268</v>
      </c>
      <c r="AF126" s="2" t="inlineStr">
        <is>
          <t>2/3</t>
        </is>
      </c>
      <c r="AG126" s="4" t="n">
        <v>0.02133855104411242</v>
      </c>
      <c r="AH126" s="4" t="n">
        <v>-0.01454898178719632</v>
      </c>
      <c r="AI126" s="4" t="n">
        <v>0.001939908661183987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ANSGR.IS</t>
        </is>
      </c>
      <c r="B127" s="2" t="inlineStr">
        <is>
          <t>11.08.2026</t>
        </is>
      </c>
      <c r="C127" s="2" t="n">
        <v>10</v>
      </c>
      <c r="D127" s="3" t="n">
        <v>28.37999916</v>
      </c>
      <c r="E127" s="4" t="n">
        <v>0.0293969708942625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0.4650064587171505</v>
      </c>
      <c r="O127" s="2" t="n">
        <v>753</v>
      </c>
      <c r="P127" s="4" t="n">
        <v>0.1790742632995473</v>
      </c>
      <c r="Q127" s="4" t="n">
        <v>0.08026783955130358</v>
      </c>
      <c r="R127" s="4" t="n">
        <v>0.09880642374824371</v>
      </c>
      <c r="S127" s="4" t="n">
        <v>0.7146239662276624</v>
      </c>
      <c r="T127" s="4" t="n">
        <v>0.8775876104325272</v>
      </c>
      <c r="U127" s="4" t="n">
        <v>-0.1629636442048648</v>
      </c>
      <c r="V127" s="2" t="n">
        <v>-4</v>
      </c>
      <c r="W127" s="4" t="n">
        <v>0.6865862400758073</v>
      </c>
      <c r="X127" s="2" t="n">
        <v>4</v>
      </c>
      <c r="Y127" s="4" t="n">
        <v>0.6866383584525146</v>
      </c>
      <c r="Z127" s="2" t="n">
        <v>3</v>
      </c>
      <c r="AA127" s="2" t="n">
        <v>0</v>
      </c>
      <c r="AB127" s="4" t="n">
        <v>0.6865862400758073</v>
      </c>
      <c r="AC127" s="4" t="n">
        <v>0.6506956199026824</v>
      </c>
      <c r="AD127" s="4" t="n">
        <v>-0.1054137599241928</v>
      </c>
      <c r="AE127" s="2" t="n">
        <v>56</v>
      </c>
      <c r="AF127" s="2" t="inlineStr">
        <is>
          <t>2/10</t>
        </is>
      </c>
      <c r="AG127" s="4" t="n">
        <v>0.02677943102518388</v>
      </c>
      <c r="AH127" s="4" t="n">
        <v>-0.02396047991990136</v>
      </c>
      <c r="AI127" s="4" t="n">
        <v>0.004933097397596953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EKGYO.IS</t>
        </is>
      </c>
      <c r="B128" s="2" t="inlineStr">
        <is>
          <t>11.08.2026</t>
        </is>
      </c>
      <c r="C128" s="2" t="n">
        <v>5</v>
      </c>
      <c r="D128" s="3" t="n">
        <v>18.04000092</v>
      </c>
      <c r="E128" s="4" t="n">
        <v>0.03191320497686856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0.5594486983154671</v>
      </c>
      <c r="O128" s="2" t="n">
        <v>753</v>
      </c>
      <c r="P128" s="4" t="n">
        <v>0.1541539688140508</v>
      </c>
      <c r="Q128" s="4" t="n">
        <v>0.05554006499954748</v>
      </c>
      <c r="R128" s="4" t="n">
        <v>0.09861390381450336</v>
      </c>
      <c r="S128" s="4" t="n">
        <v>0.7330912805795453</v>
      </c>
      <c r="T128" s="4" t="n">
        <v>0.7153968101485945</v>
      </c>
      <c r="U128" s="4" t="n">
        <v>0.01769447043095085</v>
      </c>
      <c r="V128" s="2" t="n">
        <v>0</v>
      </c>
      <c r="W128" s="4" t="n">
        <v>0.6677683274860501</v>
      </c>
      <c r="X128" s="2" t="n">
        <v>3</v>
      </c>
      <c r="Y128" s="4" t="n">
        <v>0.6583600136960835</v>
      </c>
      <c r="Z128" s="2" t="n">
        <v>1</v>
      </c>
      <c r="AA128" s="2" t="n">
        <v>4</v>
      </c>
      <c r="AB128" s="4" t="n">
        <v>0.6503451866354932</v>
      </c>
      <c r="AC128" s="4" t="n">
        <v>0.5951831613425892</v>
      </c>
      <c r="AD128" s="4" t="n">
        <v>-0.08565481336450675</v>
      </c>
      <c r="AE128" s="2" t="n">
        <v>84</v>
      </c>
      <c r="AF128" s="2" t="inlineStr">
        <is>
          <t>2/5</t>
        </is>
      </c>
      <c r="AG128" s="4" t="n">
        <v>0.04323718016750511</v>
      </c>
      <c r="AH128" s="4" t="n">
        <v>-0.01108651661864768</v>
      </c>
      <c r="AI128" s="4" t="n">
        <v>0.01607533177442866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TCELL.IS</t>
        </is>
      </c>
      <c r="B129" s="2" t="inlineStr">
        <is>
          <t>11.08.2026</t>
        </is>
      </c>
      <c r="C129" s="2" t="n">
        <v>5</v>
      </c>
      <c r="D129" s="3" t="n">
        <v>103.09999847</v>
      </c>
      <c r="E129" s="4" t="n">
        <v>0.03162671094460589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0.5550830889540567</v>
      </c>
      <c r="O129" s="2" t="n">
        <v>753</v>
      </c>
      <c r="P129" s="4" t="n">
        <v>0.158912286236966</v>
      </c>
      <c r="Q129" s="4" t="n">
        <v>0.06612652965675933</v>
      </c>
      <c r="R129" s="4" t="n">
        <v>0.09278575658020669</v>
      </c>
      <c r="S129" s="4" t="n">
        <v>0.7395515174800231</v>
      </c>
      <c r="T129" s="4" t="n">
        <v>0.5797757562473944</v>
      </c>
      <c r="U129" s="4" t="n">
        <v>0.1597757612326287</v>
      </c>
      <c r="V129" s="2" t="n">
        <v>2</v>
      </c>
      <c r="W129" s="4" t="n">
        <v>0.6771864757992668</v>
      </c>
      <c r="X129" s="2" t="n">
        <v>3</v>
      </c>
      <c r="Y129" s="4" t="n">
        <v>0.630147136880206</v>
      </c>
      <c r="Z129" s="2" t="n">
        <v>3</v>
      </c>
      <c r="AA129" s="2" t="n">
        <v>0</v>
      </c>
      <c r="AB129" s="4" t="n">
        <v>0.6302280353857221</v>
      </c>
      <c r="AC129" s="4" t="n">
        <v>0.6162262468634858</v>
      </c>
      <c r="AD129" s="4" t="n">
        <v>-0.02377196461427789</v>
      </c>
      <c r="AE129" s="2" t="n">
        <v>268</v>
      </c>
      <c r="AF129" s="2" t="inlineStr">
        <is>
          <t>2/5</t>
        </is>
      </c>
      <c r="AG129" s="4" t="n">
        <v>0.02133855104411242</v>
      </c>
      <c r="AH129" s="4" t="n">
        <v>-0.01454898178719632</v>
      </c>
      <c r="AI129" s="4" t="n">
        <v>0.001939908661183987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BIMAS.IS</t>
        </is>
      </c>
      <c r="B130" s="2" t="inlineStr">
        <is>
          <t>11.08.2026</t>
        </is>
      </c>
      <c r="C130" s="2" t="n">
        <v>5</v>
      </c>
      <c r="D130" s="3" t="n">
        <v>379</v>
      </c>
      <c r="E130" s="4" t="n">
        <v>0.02690350546551074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0.5306939740902005</v>
      </c>
      <c r="O130" s="2" t="n">
        <v>753</v>
      </c>
      <c r="P130" s="4" t="n">
        <v>0.1368047664406926</v>
      </c>
      <c r="Q130" s="4" t="n">
        <v>0.04622553562107048</v>
      </c>
      <c r="R130" s="4" t="n">
        <v>0.09057923081962213</v>
      </c>
      <c r="S130" s="4" t="n">
        <v>0.7152433427211209</v>
      </c>
      <c r="T130" s="4" t="n">
        <v>0.649187380170789</v>
      </c>
      <c r="U130" s="4" t="n">
        <v>0.06605596255033186</v>
      </c>
      <c r="V130" s="2" t="n">
        <v>2</v>
      </c>
      <c r="W130" s="4" t="n">
        <v>0.6675895177170597</v>
      </c>
      <c r="X130" s="2" t="n">
        <v>2</v>
      </c>
      <c r="Y130" s="4" t="n">
        <v>0.6085429993550198</v>
      </c>
      <c r="Z130" s="2" t="n">
        <v>2</v>
      </c>
      <c r="AA130" s="2" t="n">
        <v>2</v>
      </c>
      <c r="AB130" s="4" t="n">
        <v>0.616882290719694</v>
      </c>
      <c r="AC130" s="4" t="n">
        <v>0.5798680110228841</v>
      </c>
      <c r="AD130" s="4" t="n">
        <v>-0.07511770928030592</v>
      </c>
      <c r="AE130" s="2" t="n">
        <v>225</v>
      </c>
      <c r="AF130" s="2" t="inlineStr">
        <is>
          <t>2/5</t>
        </is>
      </c>
      <c r="AG130" s="4" t="n">
        <v>0.01912928759894461</v>
      </c>
      <c r="AH130" s="4" t="n">
        <v>-0.02308707124010556</v>
      </c>
      <c r="AI130" s="4" t="n">
        <v>-0.01451187335092352</v>
      </c>
      <c r="AJ130" s="2" t="inlineStr">
        <is>
          <t>devam (2/5)</t>
        </is>
      </c>
      <c r="AK130" s="2" t="inlineStr">
        <is>
          <t>EVET</t>
        </is>
      </c>
    </row>
    <row r="131">
      <c r="A131" s="2" t="inlineStr">
        <is>
          <t>AKBNK.IS</t>
        </is>
      </c>
      <c r="B131" s="2" t="inlineStr">
        <is>
          <t>11.08.2026</t>
        </is>
      </c>
      <c r="C131" s="2" t="n">
        <v>5</v>
      </c>
      <c r="D131" s="3" t="n">
        <v>66.40000153</v>
      </c>
      <c r="E131" s="4" t="n">
        <v>0.03280980168590153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0.4854473942969518</v>
      </c>
      <c r="O131" s="2" t="n">
        <v>753</v>
      </c>
      <c r="P131" s="4" t="n">
        <v>0.1313795487731927</v>
      </c>
      <c r="Q131" s="4" t="n">
        <v>0.04298449054580498</v>
      </c>
      <c r="R131" s="4" t="n">
        <v>0.0883950582273877</v>
      </c>
      <c r="S131" s="4" t="n">
        <v>0.7257866142068603</v>
      </c>
      <c r="T131" s="4" t="n">
        <v>0.6993172960335385</v>
      </c>
      <c r="U131" s="4" t="n">
        <v>0.02646931817332177</v>
      </c>
      <c r="V131" s="2" t="n">
        <v>0</v>
      </c>
      <c r="W131" s="4" t="n">
        <v>0.638330052468128</v>
      </c>
      <c r="X131" s="2" t="n">
        <v>1</v>
      </c>
      <c r="Y131" s="4" t="n">
        <v>0.6264251696584475</v>
      </c>
      <c r="Z131" s="2" t="n">
        <v>2</v>
      </c>
      <c r="AA131" s="2" t="n">
        <v>0</v>
      </c>
      <c r="AB131" s="4" t="n">
        <v>0.5878873976888013</v>
      </c>
      <c r="AC131" s="4" t="n">
        <v>0.5829896888544006</v>
      </c>
      <c r="AD131" s="4" t="n">
        <v>-0.1301126023111987</v>
      </c>
      <c r="AE131" s="2" t="n">
        <v>109</v>
      </c>
      <c r="AF131" s="2" t="inlineStr">
        <is>
          <t>2/5</t>
        </is>
      </c>
      <c r="AG131" s="4" t="n">
        <v>0.05496990114301292</v>
      </c>
      <c r="AH131" s="4" t="n">
        <v>-0.008283178423595383</v>
      </c>
      <c r="AI131" s="4" t="n">
        <v>0.0316264822531851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TSKB.IS</t>
        </is>
      </c>
      <c r="B132" s="2" t="inlineStr">
        <is>
          <t>11.08.2026</t>
        </is>
      </c>
      <c r="C132" s="2" t="n">
        <v>3</v>
      </c>
      <c r="D132" s="3" t="n">
        <v>10.93000031</v>
      </c>
      <c r="E132" s="4" t="n">
        <v>0.021369764065189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0.5044234690521607</v>
      </c>
      <c r="O132" s="2" t="n">
        <v>753</v>
      </c>
      <c r="P132" s="4" t="n">
        <v>0.1244900426841253</v>
      </c>
      <c r="Q132" s="4" t="n">
        <v>0.03870126228244299</v>
      </c>
      <c r="R132" s="4" t="n">
        <v>0.08578878040168231</v>
      </c>
      <c r="S132" s="4" t="n">
        <v>0.7101148475775696</v>
      </c>
      <c r="T132" s="4" t="n">
        <v>0.5798655957062289</v>
      </c>
      <c r="U132" s="4" t="n">
        <v>0.1302492518713407</v>
      </c>
      <c r="V132" s="2" t="n">
        <v>4</v>
      </c>
      <c r="W132" s="4" t="n">
        <v>0.684125778695678</v>
      </c>
      <c r="X132" s="2" t="n">
        <v>1</v>
      </c>
      <c r="Y132" s="4" t="n"/>
      <c r="Z132" s="2" t="n">
        <v>0</v>
      </c>
      <c r="AA132" s="2" t="n">
        <v>0</v>
      </c>
      <c r="AB132" s="4" t="n">
        <v>0.5742251628057822</v>
      </c>
      <c r="AC132" s="4" t="n">
        <v>0.4997221947956074</v>
      </c>
      <c r="AD132" s="4" t="n">
        <v>0.02822516280578213</v>
      </c>
      <c r="AE132" s="2" t="n">
        <v>264</v>
      </c>
      <c r="AF132" s="2" t="inlineStr">
        <is>
          <t>2/3</t>
        </is>
      </c>
      <c r="AG132" s="4" t="n">
        <v>0.02561754090197277</v>
      </c>
      <c r="AH132" s="4" t="n">
        <v>-0.02195798016404638</v>
      </c>
      <c r="AI132" s="4" t="n">
        <v>0.003659648569579899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ISMEN.IS</t>
        </is>
      </c>
      <c r="B133" s="2" t="inlineStr">
        <is>
          <t>11.08.2026</t>
        </is>
      </c>
      <c r="C133" s="2" t="n">
        <v>5</v>
      </c>
      <c r="D133" s="3" t="n">
        <v>33.15999985</v>
      </c>
      <c r="E133" s="4" t="n">
        <v>0.02459936599960939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0.545231181594818</v>
      </c>
      <c r="O133" s="2" t="n">
        <v>753</v>
      </c>
      <c r="P133" s="4" t="n">
        <v>0.1117917784134764</v>
      </c>
      <c r="Q133" s="4" t="n">
        <v>0.02615445302147717</v>
      </c>
      <c r="R133" s="4" t="n">
        <v>0.08563732539199922</v>
      </c>
      <c r="S133" s="4" t="n">
        <v>0.6576383166764515</v>
      </c>
      <c r="T133" s="4" t="n">
        <v>0.7224808885228702</v>
      </c>
      <c r="U133" s="4" t="n">
        <v>-0.06484257184641873</v>
      </c>
      <c r="V133" s="2" t="n">
        <v>-2</v>
      </c>
      <c r="W133" s="4" t="n">
        <v>0.7164422352075519</v>
      </c>
      <c r="X133" s="2" t="n">
        <v>4</v>
      </c>
      <c r="Y133" s="4" t="n">
        <v>0.6194972438380316</v>
      </c>
      <c r="Z133" s="2" t="n">
        <v>4</v>
      </c>
      <c r="AA133" s="2" t="n">
        <v>4</v>
      </c>
      <c r="AB133" s="4" t="n">
        <v>0.7164422352075519</v>
      </c>
      <c r="AC133" s="4" t="n">
        <v>0.6194972438380316</v>
      </c>
      <c r="AD133" s="4" t="n">
        <v>0.09444223520755191</v>
      </c>
      <c r="AE133" s="2" t="n">
        <v>217</v>
      </c>
      <c r="AF133" s="2" t="inlineStr">
        <is>
          <t>2/5</t>
        </is>
      </c>
      <c r="AG133" s="4" t="n">
        <v>0.02231609419021141</v>
      </c>
      <c r="AH133" s="4" t="n">
        <v>-0.006031386336088795</v>
      </c>
      <c r="AI133" s="4" t="n">
        <v>0.003015635417742635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EKGYO.IS</t>
        </is>
      </c>
      <c r="B134" s="2" t="inlineStr">
        <is>
          <t>11.08.2026</t>
        </is>
      </c>
      <c r="C134" s="2" t="n">
        <v>3</v>
      </c>
      <c r="D134" s="3" t="n">
        <v>18.04000092</v>
      </c>
      <c r="E134" s="4" t="n">
        <v>0.03191320497686856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0.5291557483208337</v>
      </c>
      <c r="O134" s="2" t="n">
        <v>753</v>
      </c>
      <c r="P134" s="4" t="n">
        <v>0.1411789494980806</v>
      </c>
      <c r="Q134" s="4" t="n">
        <v>0.05997955325802513</v>
      </c>
      <c r="R134" s="4" t="n">
        <v>0.08119939624005544</v>
      </c>
      <c r="S134" s="4" t="n">
        <v>0.5859601453218126</v>
      </c>
      <c r="T134" s="4" t="n">
        <v>0.5671081567268995</v>
      </c>
      <c r="U134" s="4" t="n">
        <v>0.0188519885949131</v>
      </c>
      <c r="V134" s="2" t="n">
        <v>0</v>
      </c>
      <c r="W134" s="4" t="n">
        <v>0.6164489915758391</v>
      </c>
      <c r="X134" s="2" t="n">
        <v>1</v>
      </c>
      <c r="Y134" s="4" t="n"/>
      <c r="Z134" s="2" t="n">
        <v>0</v>
      </c>
      <c r="AA134" s="2" t="n">
        <v>2</v>
      </c>
      <c r="AB134" s="4" t="n">
        <v>0.5585743857210441</v>
      </c>
      <c r="AC134" s="4" t="n">
        <v>0.4811609458387024</v>
      </c>
      <c r="AD134" s="4" t="n">
        <v>-0.0934256142789559</v>
      </c>
      <c r="AE134" s="2" t="n">
        <v>84</v>
      </c>
      <c r="AF134" s="2" t="inlineStr">
        <is>
          <t>2/3</t>
        </is>
      </c>
      <c r="AG134" s="4" t="n">
        <v>0.04323718016750511</v>
      </c>
      <c r="AH134" s="4" t="n">
        <v>-0.01108651661864768</v>
      </c>
      <c r="AI134" s="4" t="n">
        <v>0.01607533177442866</v>
      </c>
      <c r="AJ134" s="2" t="inlineStr">
        <is>
          <t>EVET</t>
        </is>
      </c>
      <c r="AK134" s="2" t="inlineStr">
        <is>
          <t>devam (2/3)</t>
        </is>
      </c>
    </row>
    <row r="135">
      <c r="A135" s="2" t="inlineStr">
        <is>
          <t>PGSUS.IS</t>
        </is>
      </c>
      <c r="B135" s="2" t="inlineStr">
        <is>
          <t>11.08.2026</t>
        </is>
      </c>
      <c r="C135" s="2" t="n">
        <v>3</v>
      </c>
      <c r="D135" s="3" t="n">
        <v>149.8999939</v>
      </c>
      <c r="E135" s="4" t="n">
        <v>0.02940054522577267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0.5494298934148558</v>
      </c>
      <c r="O135" s="2" t="n">
        <v>623</v>
      </c>
      <c r="P135" s="4" t="n">
        <v>0.1463460154919292</v>
      </c>
      <c r="Q135" s="4" t="n">
        <v>0.07050290385263096</v>
      </c>
      <c r="R135" s="4" t="n">
        <v>0.07584311163929823</v>
      </c>
      <c r="S135" s="4" t="n">
        <v>0.5677942789738968</v>
      </c>
      <c r="T135" s="4" t="n">
        <v>0.6405360770933606</v>
      </c>
      <c r="U135" s="4" t="n">
        <v>-0.0727417981194638</v>
      </c>
      <c r="V135" s="2" t="n">
        <v>-4</v>
      </c>
      <c r="W135" s="4" t="n">
        <v>0.6352910388564353</v>
      </c>
      <c r="X135" s="2" t="n">
        <v>2</v>
      </c>
      <c r="Y135" s="4" t="n">
        <v>0.63031234063889</v>
      </c>
      <c r="Z135" s="2" t="n">
        <v>2</v>
      </c>
      <c r="AA135" s="2" t="n">
        <v>0</v>
      </c>
      <c r="AB135" s="4" t="n">
        <v>0.5856887322645404</v>
      </c>
      <c r="AC135" s="4" t="n">
        <v>0.5908911125335885</v>
      </c>
      <c r="AD135" s="4" t="n">
        <v>0.08968873226454044</v>
      </c>
      <c r="AE135" s="2" t="n">
        <v>159</v>
      </c>
      <c r="AF135" s="2" t="inlineStr">
        <is>
          <t>2/3</t>
        </is>
      </c>
      <c r="AG135" s="4" t="n">
        <v>0.02201469769372699</v>
      </c>
      <c r="AH135" s="4" t="n">
        <v>-0.006003962218973813</v>
      </c>
      <c r="AI135" s="4" t="n">
        <v>0.008672468998679683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CIMSA.IS</t>
        </is>
      </c>
      <c r="B136" s="2" t="inlineStr">
        <is>
          <t>11.08.2026</t>
        </is>
      </c>
      <c r="C136" s="2" t="n">
        <v>10</v>
      </c>
      <c r="D136" s="3" t="n">
        <v>45.25999832</v>
      </c>
      <c r="E136" s="4" t="n">
        <v>0.03192664653575329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0.5245693651490753</v>
      </c>
      <c r="O136" s="2" t="n">
        <v>753</v>
      </c>
      <c r="P136" s="4" t="n">
        <v>0.124603030468985</v>
      </c>
      <c r="Q136" s="4" t="n">
        <v>0.0505149306954339</v>
      </c>
      <c r="R136" s="4" t="n">
        <v>0.07408809977355114</v>
      </c>
      <c r="S136" s="4" t="n">
        <v>0.8365476008009838</v>
      </c>
      <c r="T136" s="4" t="n">
        <v>0.7564450092748892</v>
      </c>
      <c r="U136" s="4" t="n">
        <v>0.08010259152609456</v>
      </c>
      <c r="V136" s="2" t="n">
        <v>4</v>
      </c>
      <c r="W136" s="4" t="n">
        <v>0.7861383889372644</v>
      </c>
      <c r="X136" s="2" t="n">
        <v>4</v>
      </c>
      <c r="Y136" s="4" t="n">
        <v>0.6826519944019136</v>
      </c>
      <c r="Z136" s="2" t="n">
        <v>4</v>
      </c>
      <c r="AA136" s="2" t="n">
        <v>4</v>
      </c>
      <c r="AB136" s="4" t="n">
        <v>0.7861383889372644</v>
      </c>
      <c r="AC136" s="4" t="n">
        <v>0.6826519944019136</v>
      </c>
      <c r="AD136" s="4" t="n">
        <v>-0.007861611062735641</v>
      </c>
      <c r="AE136" s="2" t="n">
        <v>102</v>
      </c>
      <c r="AF136" s="2" t="inlineStr">
        <is>
          <t>2/10</t>
        </is>
      </c>
      <c r="AG136" s="4" t="n">
        <v>0.01369869140551927</v>
      </c>
      <c r="AH136" s="4" t="n">
        <v>-0.01988505840492483</v>
      </c>
      <c r="AI136" s="4" t="n">
        <v>0.006186535801886439</v>
      </c>
      <c r="AJ136" s="2" t="inlineStr">
        <is>
          <t>devam (2/10)</t>
        </is>
      </c>
      <c r="AK136" s="2" t="inlineStr">
        <is>
          <t>devam (2/10)</t>
        </is>
      </c>
    </row>
    <row r="137">
      <c r="A137" s="2" t="inlineStr">
        <is>
          <t>ARCLK.IS</t>
        </is>
      </c>
      <c r="B137" s="2" t="inlineStr">
        <is>
          <t>11.08.2026</t>
        </is>
      </c>
      <c r="C137" s="2" t="n">
        <v>5</v>
      </c>
      <c r="D137" s="3" t="n">
        <v>96.94999695</v>
      </c>
      <c r="E137" s="4" t="n">
        <v>0.02398141986591516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0.5625057918635901</v>
      </c>
      <c r="O137" s="2" t="n">
        <v>753</v>
      </c>
      <c r="P137" s="4" t="n">
        <v>0.09561679532669137</v>
      </c>
      <c r="Q137" s="4" t="n">
        <v>0.02633164373697739</v>
      </c>
      <c r="R137" s="4" t="n">
        <v>0.06928515158971398</v>
      </c>
      <c r="S137" s="4" t="n">
        <v>0.747074292309455</v>
      </c>
      <c r="T137" s="4" t="n">
        <v>0.645215368690178</v>
      </c>
      <c r="U137" s="4" t="n">
        <v>0.101858923619277</v>
      </c>
      <c r="V137" s="2" t="n">
        <v>4</v>
      </c>
      <c r="W137" s="4" t="n">
        <v>0.6265411874952923</v>
      </c>
      <c r="X137" s="2" t="n">
        <v>4</v>
      </c>
      <c r="Y137" s="4" t="n">
        <v>0.6094794109513972</v>
      </c>
      <c r="Z137" s="2" t="n">
        <v>1</v>
      </c>
      <c r="AA137" s="2" t="n">
        <v>4</v>
      </c>
      <c r="AB137" s="4" t="n">
        <v>0.6265411874952923</v>
      </c>
      <c r="AC137" s="4" t="n">
        <v>0.5527398642386294</v>
      </c>
      <c r="AD137" s="4" t="n">
        <v>-0.01345881250470771</v>
      </c>
      <c r="AE137" s="2" t="n">
        <v>118</v>
      </c>
      <c r="AF137" s="2" t="inlineStr">
        <is>
          <t>2/5</t>
        </is>
      </c>
      <c r="AG137" s="4" t="n">
        <v>0.006188820205011991</v>
      </c>
      <c r="AH137" s="4" t="n">
        <v>-0.02320783982242303</v>
      </c>
      <c r="AI137" s="4" t="n">
        <v>-0.01805054208410684</v>
      </c>
      <c r="AJ137" s="2" t="inlineStr">
        <is>
          <t>devam (2/5)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11.08.2026</t>
        </is>
      </c>
      <c r="C138" s="2" t="n">
        <v>10</v>
      </c>
      <c r="D138" s="3" t="n">
        <v>2.81999993</v>
      </c>
      <c r="E138" s="4" t="n">
        <v>0.03672747203629492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0.5246788746166496</v>
      </c>
      <c r="O138" s="2" t="n">
        <v>753</v>
      </c>
      <c r="P138" s="4" t="n">
        <v>0.141458730264316</v>
      </c>
      <c r="Q138" s="4" t="n">
        <v>0.07433719308333855</v>
      </c>
      <c r="R138" s="4" t="n">
        <v>0.06712153718097749</v>
      </c>
      <c r="S138" s="4" t="n">
        <v>0.7193443462433339</v>
      </c>
      <c r="T138" s="4" t="n">
        <v>0.8235708316799463</v>
      </c>
      <c r="U138" s="4" t="n">
        <v>-0.1042264854366124</v>
      </c>
      <c r="V138" s="2" t="n">
        <v>-4</v>
      </c>
      <c r="W138" s="4" t="n">
        <v>0.7791128753871741</v>
      </c>
      <c r="X138" s="2" t="n">
        <v>4</v>
      </c>
      <c r="Y138" s="4" t="n">
        <v>0.6944368949957123</v>
      </c>
      <c r="Z138" s="2" t="n">
        <v>3</v>
      </c>
      <c r="AA138" s="2" t="n">
        <v>2</v>
      </c>
      <c r="AB138" s="4" t="n">
        <v>0.7791128753871741</v>
      </c>
      <c r="AC138" s="4" t="n">
        <v>0.6631965983497269</v>
      </c>
      <c r="AD138" s="4" t="n">
        <v>0.001112875387174084</v>
      </c>
      <c r="AE138" s="2" t="n">
        <v>259</v>
      </c>
      <c r="AF138" s="2" t="inlineStr">
        <is>
          <t>2/10</t>
        </is>
      </c>
      <c r="AG138" s="4" t="n">
        <v>0.02836885531412059</v>
      </c>
      <c r="AH138" s="4" t="n">
        <v>-0.01418438333081795</v>
      </c>
      <c r="AI138" s="4" t="n">
        <v>0</v>
      </c>
      <c r="AJ138" s="2" t="inlineStr">
        <is>
          <t>EVET</t>
        </is>
      </c>
      <c r="AK138" s="2" t="inlineStr">
        <is>
          <t>devam (2/10)</t>
        </is>
      </c>
    </row>
    <row r="139">
      <c r="A139" s="2" t="inlineStr">
        <is>
          <t>FROTO.IS</t>
        </is>
      </c>
      <c r="B139" s="2" t="inlineStr">
        <is>
          <t>11.08.2026</t>
        </is>
      </c>
      <c r="C139" s="2" t="n">
        <v>3</v>
      </c>
      <c r="D139" s="3" t="n">
        <v>79.15000153</v>
      </c>
      <c r="E139" s="4" t="n">
        <v>0.02946485743061344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0.5411454167333226</v>
      </c>
      <c r="O139" s="2" t="n">
        <v>753</v>
      </c>
      <c r="P139" s="4" t="n">
        <v>0.1599435909242753</v>
      </c>
      <c r="Q139" s="4" t="n">
        <v>0.09345945643073142</v>
      </c>
      <c r="R139" s="4" t="n">
        <v>0.06648413449354393</v>
      </c>
      <c r="S139" s="4" t="n">
        <v>0.5855123251312671</v>
      </c>
      <c r="T139" s="4" t="n">
        <v>0.6269937140113838</v>
      </c>
      <c r="U139" s="4" t="n">
        <v>-0.04148138888011677</v>
      </c>
      <c r="V139" s="2" t="n">
        <v>-2</v>
      </c>
      <c r="W139" s="4" t="n">
        <v>0.7023371075123123</v>
      </c>
      <c r="X139" s="2" t="n">
        <v>1</v>
      </c>
      <c r="Y139" s="4" t="n">
        <v>0.6791149265054754</v>
      </c>
      <c r="Z139" s="2" t="n">
        <v>1</v>
      </c>
      <c r="AA139" s="2" t="n">
        <v>2</v>
      </c>
      <c r="AB139" s="4" t="n">
        <v>0.5579758714271068</v>
      </c>
      <c r="AC139" s="4" t="n">
        <v>0.4887509082167768</v>
      </c>
      <c r="AD139" s="4" t="n">
        <v>0.01997587142710677</v>
      </c>
      <c r="AE139" s="2" t="n">
        <v>110</v>
      </c>
      <c r="AF139" s="2" t="inlineStr">
        <is>
          <t>2/3</t>
        </is>
      </c>
      <c r="AG139" s="4" t="n">
        <v>0.01579279817861057</v>
      </c>
      <c r="AH139" s="4" t="n">
        <v>-0.01137083401898442</v>
      </c>
      <c r="AI139" s="4" t="n">
        <v>0.0006316540623318989</v>
      </c>
      <c r="AJ139" s="2" t="inlineStr">
        <is>
          <t>devam (2/3)</t>
        </is>
      </c>
      <c r="AK139" s="2" t="inlineStr">
        <is>
          <t>devam (2/3)</t>
        </is>
      </c>
    </row>
    <row r="140">
      <c r="A140" s="2" t="inlineStr">
        <is>
          <t>THYAO.IS</t>
        </is>
      </c>
      <c r="B140" s="2" t="inlineStr">
        <is>
          <t>11.08.2026</t>
        </is>
      </c>
      <c r="C140" s="2" t="n">
        <v>3</v>
      </c>
      <c r="D140" s="3" t="n">
        <v>300.75</v>
      </c>
      <c r="E140" s="4" t="n">
        <v>0.0304001900011875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0.5045480557814523</v>
      </c>
      <c r="O140" s="2" t="n">
        <v>753</v>
      </c>
      <c r="P140" s="4" t="n">
        <v>0.1238721336620835</v>
      </c>
      <c r="Q140" s="4" t="n">
        <v>0.05774925453223563</v>
      </c>
      <c r="R140" s="4" t="n">
        <v>0.06612287912984786</v>
      </c>
      <c r="S140" s="4" t="n">
        <v>0.5773323068400065</v>
      </c>
      <c r="T140" s="4" t="n">
        <v>0.5086412980040508</v>
      </c>
      <c r="U140" s="4" t="n">
        <v>0.06869100883595569</v>
      </c>
      <c r="V140" s="2" t="n">
        <v>4</v>
      </c>
      <c r="W140" s="4" t="n">
        <v>0.6461090062265631</v>
      </c>
      <c r="X140" s="2" t="n">
        <v>2</v>
      </c>
      <c r="Y140" s="4" t="n">
        <v>0.7036786810028488</v>
      </c>
      <c r="Z140" s="2" t="n">
        <v>1</v>
      </c>
      <c r="AA140" s="2" t="n">
        <v>0</v>
      </c>
      <c r="AB140" s="4" t="n">
        <v>0.58493992883688</v>
      </c>
      <c r="AC140" s="4" t="n">
        <v>0.5695016660494787</v>
      </c>
      <c r="AD140" s="4" t="n">
        <v>0.11293992883688</v>
      </c>
      <c r="AE140" s="2" t="n">
        <v>268</v>
      </c>
      <c r="AF140" s="2" t="inlineStr">
        <is>
          <t>2/3</t>
        </is>
      </c>
      <c r="AG140" s="4" t="n">
        <v>0.03241895261845396</v>
      </c>
      <c r="AH140" s="4" t="n">
        <v>-0.0008312551953449931</v>
      </c>
      <c r="AI140" s="4" t="n">
        <v>0.02410640066500425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TCELL.IS</t>
        </is>
      </c>
      <c r="B141" s="2" t="inlineStr">
        <is>
          <t>11.08.2026</t>
        </is>
      </c>
      <c r="C141" s="2" t="n">
        <v>10</v>
      </c>
      <c r="D141" s="3" t="n">
        <v>103.09999847</v>
      </c>
      <c r="E141" s="4" t="n">
        <v>0.03162671094460589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0.5688521545319465</v>
      </c>
      <c r="O141" s="2" t="n">
        <v>753</v>
      </c>
      <c r="P141" s="4" t="n">
        <v>0.09282701777889442</v>
      </c>
      <c r="Q141" s="4" t="n">
        <v>0.03005627297788693</v>
      </c>
      <c r="R141" s="4" t="n">
        <v>0.0627707448010075</v>
      </c>
      <c r="S141" s="4" t="n">
        <v>0.824873714574113</v>
      </c>
      <c r="T141" s="4" t="n">
        <v>0.7362951729530891</v>
      </c>
      <c r="U141" s="4" t="n">
        <v>0.08857854162102385</v>
      </c>
      <c r="V141" s="2" t="n">
        <v>4</v>
      </c>
      <c r="W141" s="4" t="n">
        <v>0.7589366673306269</v>
      </c>
      <c r="X141" s="2" t="n">
        <v>4</v>
      </c>
      <c r="Y141" s="4" t="n">
        <v>0.6939302343468159</v>
      </c>
      <c r="Z141" s="2" t="n">
        <v>4</v>
      </c>
      <c r="AA141" s="2" t="n">
        <v>2</v>
      </c>
      <c r="AB141" s="4" t="n">
        <v>0.7589366673306269</v>
      </c>
      <c r="AC141" s="4" t="n">
        <v>0.6939302343468159</v>
      </c>
      <c r="AD141" s="4" t="n">
        <v>0.008936667330626924</v>
      </c>
      <c r="AE141" s="2" t="n">
        <v>268</v>
      </c>
      <c r="AF141" s="2" t="inlineStr">
        <is>
          <t>2/10</t>
        </is>
      </c>
      <c r="AG141" s="4" t="n">
        <v>0.02133855104411242</v>
      </c>
      <c r="AH141" s="4" t="n">
        <v>-0.01454898178719632</v>
      </c>
      <c r="AI141" s="4" t="n">
        <v>0.001939908661183987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DOHOL.IS</t>
        </is>
      </c>
      <c r="B142" s="2" t="inlineStr">
        <is>
          <t>11.08.2026</t>
        </is>
      </c>
      <c r="C142" s="2" t="n">
        <v>5</v>
      </c>
      <c r="D142" s="3" t="n">
        <v>20.79999924</v>
      </c>
      <c r="E142" s="4" t="n">
        <v>0.0322802328072173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0.5352761645134526</v>
      </c>
      <c r="O142" s="2" t="n">
        <v>753</v>
      </c>
      <c r="P142" s="4" t="n">
        <v>0.136281731028723</v>
      </c>
      <c r="Q142" s="4" t="n">
        <v>0.07400961684566429</v>
      </c>
      <c r="R142" s="4" t="n">
        <v>0.06227211418305875</v>
      </c>
      <c r="S142" s="4" t="n">
        <v>0.66125480155328</v>
      </c>
      <c r="T142" s="4" t="n">
        <v>0.7609301971286684</v>
      </c>
      <c r="U142" s="4" t="n">
        <v>-0.0996753955753884</v>
      </c>
      <c r="V142" s="2" t="n">
        <v>-4</v>
      </c>
      <c r="W142" s="4" t="n">
        <v>0.6521693961283855</v>
      </c>
      <c r="X142" s="2" t="n">
        <v>3</v>
      </c>
      <c r="Y142" s="4" t="n">
        <v>0.7402245597180237</v>
      </c>
      <c r="Z142" s="2" t="n">
        <v>2</v>
      </c>
      <c r="AA142" s="2" t="n">
        <v>0</v>
      </c>
      <c r="AB142" s="4" t="n">
        <v>0.635704274387922</v>
      </c>
      <c r="AC142" s="4" t="n">
        <v>0.6548112696102526</v>
      </c>
      <c r="AD142" s="4" t="n">
        <v>-0.03429572561207805</v>
      </c>
      <c r="AE142" s="2" t="n">
        <v>182</v>
      </c>
      <c r="AF142" s="2" t="inlineStr">
        <is>
          <t>2/5</t>
        </is>
      </c>
      <c r="AG142" s="4" t="n">
        <v>0.04615389543639248</v>
      </c>
      <c r="AH142" s="4" t="n">
        <v>-0.00288459000924457</v>
      </c>
      <c r="AI142" s="4" t="n">
        <v>0.02403846241678997</v>
      </c>
      <c r="AJ142" s="2" t="inlineStr">
        <is>
          <t>EVET</t>
        </is>
      </c>
      <c r="AK142" s="2" t="inlineStr">
        <is>
          <t>devam (2/5)</t>
        </is>
      </c>
    </row>
    <row r="143">
      <c r="A143" s="2" t="inlineStr">
        <is>
          <t>YKBNK.IS</t>
        </is>
      </c>
      <c r="B143" s="2" t="inlineStr">
        <is>
          <t>11.08.2026</t>
        </is>
      </c>
      <c r="C143" s="2" t="n">
        <v>5</v>
      </c>
      <c r="D143" s="3" t="n">
        <v>34.25999832</v>
      </c>
      <c r="E143" s="4" t="n">
        <v>0.03394213032340695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0.5268702398747241</v>
      </c>
      <c r="O143" s="2" t="n">
        <v>753</v>
      </c>
      <c r="P143" s="4" t="n">
        <v>0.07686574381762838</v>
      </c>
      <c r="Q143" s="4" t="n">
        <v>0.01554564824689406</v>
      </c>
      <c r="R143" s="4" t="n">
        <v>0.06132009557073432</v>
      </c>
      <c r="S143" s="4" t="n">
        <v>0.7685532525985324</v>
      </c>
      <c r="T143" s="4" t="n">
        <v>0.6418811496485156</v>
      </c>
      <c r="U143" s="4" t="n">
        <v>0.1266721029500167</v>
      </c>
      <c r="V143" s="2" t="n">
        <v>4</v>
      </c>
      <c r="W143" s="4" t="n">
        <v>0.6934432866318471</v>
      </c>
      <c r="X143" s="2" t="n">
        <v>3</v>
      </c>
      <c r="Y143" s="4" t="n">
        <v>0.7287184401153025</v>
      </c>
      <c r="Z143" s="2" t="n">
        <v>1</v>
      </c>
      <c r="AA143" s="2" t="n">
        <v>2</v>
      </c>
      <c r="AB143" s="4" t="n">
        <v>0.6439157132978413</v>
      </c>
      <c r="AC143" s="4" t="n">
        <v>0.5563302932709098</v>
      </c>
      <c r="AD143" s="4" t="n">
        <v>-0.03408428670215879</v>
      </c>
      <c r="AE143" s="2" t="n">
        <v>163</v>
      </c>
      <c r="AF143" s="2" t="inlineStr">
        <is>
          <t>2/5</t>
        </is>
      </c>
      <c r="AG143" s="4" t="n">
        <v>0.05253949615488485</v>
      </c>
      <c r="AH143" s="4" t="n">
        <v>-0.007588976437521322</v>
      </c>
      <c r="AI143" s="4" t="n">
        <v>0.0215995830790221</v>
      </c>
      <c r="AJ143" s="2" t="inlineStr">
        <is>
          <t>EVET</t>
        </is>
      </c>
      <c r="AK143" s="2" t="inlineStr">
        <is>
          <t>devam (2/5)</t>
        </is>
      </c>
    </row>
    <row r="144">
      <c r="A144" s="2" t="inlineStr">
        <is>
          <t>ISMEN.IS</t>
        </is>
      </c>
      <c r="B144" s="2" t="inlineStr">
        <is>
          <t>11.08.2026</t>
        </is>
      </c>
      <c r="C144" s="2" t="n">
        <v>3</v>
      </c>
      <c r="D144" s="3" t="n">
        <v>33.15999985</v>
      </c>
      <c r="E144" s="4" t="n">
        <v>0.02459936599960939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0.5065897858319605</v>
      </c>
      <c r="O144" s="2" t="n">
        <v>753</v>
      </c>
      <c r="P144" s="4" t="n">
        <v>0.09898727872628151</v>
      </c>
      <c r="Q144" s="4" t="n">
        <v>0.03790716333880444</v>
      </c>
      <c r="R144" s="4" t="n">
        <v>0.06108011538747707</v>
      </c>
      <c r="S144" s="4" t="n">
        <v>0.5988523620504</v>
      </c>
      <c r="T144" s="4" t="n">
        <v>0.5504052400412615</v>
      </c>
      <c r="U144" s="4" t="n">
        <v>0.04844712200913859</v>
      </c>
      <c r="V144" s="2" t="n">
        <v>2</v>
      </c>
      <c r="W144" s="4" t="n">
        <v>0.6547318821428364</v>
      </c>
      <c r="X144" s="2" t="n">
        <v>3</v>
      </c>
      <c r="Y144" s="4" t="n">
        <v>0.613995800894158</v>
      </c>
      <c r="Z144" s="2" t="n">
        <v>1</v>
      </c>
      <c r="AA144" s="2" t="n">
        <v>4</v>
      </c>
      <c r="AB144" s="4" t="n">
        <v>0.6324889354345459</v>
      </c>
      <c r="AC144" s="4" t="n">
        <v>0.5600146608811372</v>
      </c>
      <c r="AD144" s="4" t="n">
        <v>0.08848893543454583</v>
      </c>
      <c r="AE144" s="2" t="n">
        <v>217</v>
      </c>
      <c r="AF144" s="2" t="inlineStr">
        <is>
          <t>2/3</t>
        </is>
      </c>
      <c r="AG144" s="4" t="n">
        <v>0.02231609419021141</v>
      </c>
      <c r="AH144" s="4" t="n">
        <v>-0.006031386336088795</v>
      </c>
      <c r="AI144" s="4" t="n">
        <v>0.003015635417742635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MGROS.IS</t>
        </is>
      </c>
      <c r="B145" s="2" t="inlineStr">
        <is>
          <t>11.08.2026</t>
        </is>
      </c>
      <c r="C145" s="2" t="n">
        <v>3</v>
      </c>
      <c r="D145" s="3" t="n">
        <v>634.5</v>
      </c>
      <c r="E145" s="4" t="n">
        <v>0.03112687155240347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0.5519687694542437</v>
      </c>
      <c r="O145" s="2" t="n">
        <v>754</v>
      </c>
      <c r="P145" s="4" t="n">
        <v>0.1249729925282893</v>
      </c>
      <c r="Q145" s="4" t="n">
        <v>0.07698946305124682</v>
      </c>
      <c r="R145" s="4" t="n">
        <v>0.04798352947704247</v>
      </c>
      <c r="S145" s="4" t="n">
        <v>0.7264034161070508</v>
      </c>
      <c r="T145" s="4" t="n">
        <v>0.5614941895581875</v>
      </c>
      <c r="U145" s="4" t="n">
        <v>0.1649092265488633</v>
      </c>
      <c r="V145" s="2" t="n">
        <v>4</v>
      </c>
      <c r="W145" s="4" t="n">
        <v>0.6483048957124851</v>
      </c>
      <c r="X145" s="2" t="n">
        <v>2</v>
      </c>
      <c r="Y145" s="4" t="n"/>
      <c r="Z145" s="2" t="n">
        <v>0</v>
      </c>
      <c r="AA145" s="2" t="n">
        <v>4</v>
      </c>
      <c r="AB145" s="4" t="n">
        <v>0.5777419621912477</v>
      </c>
      <c r="AC145" s="4" t="n">
        <v>0.4412986528014583</v>
      </c>
      <c r="AD145" s="4" t="n">
        <v>0.0357419621912477</v>
      </c>
      <c r="AE145" s="2" t="n">
        <v>94</v>
      </c>
      <c r="AF145" s="2" t="inlineStr">
        <is>
          <t>2/3</t>
        </is>
      </c>
      <c r="AG145" s="4" t="n">
        <v>-0.04964539007092195</v>
      </c>
      <c r="AH145" s="4" t="n">
        <v>-0.1292356185973207</v>
      </c>
      <c r="AI145" s="4" t="n">
        <v>-0.1276595744680851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EUREN.IS</t>
        </is>
      </c>
      <c r="B146" s="2" t="inlineStr">
        <is>
          <t>11.08.2026</t>
        </is>
      </c>
      <c r="C146" s="2" t="n">
        <v>3</v>
      </c>
      <c r="D146" s="3" t="n">
        <v>3.79999995</v>
      </c>
      <c r="E146" s="4" t="n">
        <v>0.03139099289424238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ornek az</t>
        </is>
      </c>
      <c r="N146" s="3" t="n">
        <v>0.4870689655172414</v>
      </c>
      <c r="O146" s="2" t="n">
        <v>70</v>
      </c>
      <c r="P146" s="4" t="n">
        <v>0.1570922538127641</v>
      </c>
      <c r="Q146" s="4" t="n">
        <v>0.1094060945180133</v>
      </c>
      <c r="R146" s="4" t="n">
        <v>0.04768615929475079</v>
      </c>
      <c r="S146" s="4" t="n">
        <v>0.597656490228483</v>
      </c>
      <c r="T146" s="4" t="n">
        <v>0.7049595825889311</v>
      </c>
      <c r="U146" s="4" t="n">
        <v>-0.1073030923604481</v>
      </c>
      <c r="V146" s="2" t="n">
        <v>-4</v>
      </c>
      <c r="W146" s="4" t="n">
        <v>0.6384374533150714</v>
      </c>
      <c r="X146" s="2" t="n">
        <v>2</v>
      </c>
      <c r="Y146" s="4" t="n">
        <v>0.6675064101227891</v>
      </c>
      <c r="Z146" s="2" t="n">
        <v>4</v>
      </c>
      <c r="AA146" s="2" t="n">
        <v>-2</v>
      </c>
      <c r="AB146" s="4" t="n">
        <v>0.5946293655656909</v>
      </c>
      <c r="AC146" s="4" t="n">
        <v>0.6675064101227891</v>
      </c>
      <c r="AD146" s="4" t="n">
        <v>-0.1193706344343091</v>
      </c>
      <c r="AE146" s="2" t="n">
        <v>73</v>
      </c>
      <c r="AF146" s="2" t="inlineStr">
        <is>
          <t>2/3</t>
        </is>
      </c>
      <c r="AG146" s="4" t="n">
        <v>0.00789472905124633</v>
      </c>
      <c r="AH146" s="4" t="n">
        <v>-0.010526305401662</v>
      </c>
      <c r="AI146" s="4" t="n">
        <v>-0.007894729051246441</v>
      </c>
      <c r="AJ146" s="2" t="inlineStr">
        <is>
          <t>devam (2/3)</t>
        </is>
      </c>
      <c r="AK146" s="2" t="inlineStr">
        <is>
          <t>devam (2/3)</t>
        </is>
      </c>
    </row>
    <row r="147">
      <c r="A147" s="2" t="inlineStr">
        <is>
          <t>ULKER.IS</t>
        </is>
      </c>
      <c r="B147" s="2" t="inlineStr">
        <is>
          <t>11.08.2026</t>
        </is>
      </c>
      <c r="C147" s="2" t="n">
        <v>3</v>
      </c>
      <c r="D147" s="3" t="n">
        <v>88.25</v>
      </c>
      <c r="E147" s="4" t="n">
        <v>0.02549575071630918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0.5249776383664367</v>
      </c>
      <c r="O147" s="2" t="n">
        <v>754</v>
      </c>
      <c r="P147" s="4" t="n">
        <v>0.137841511943802</v>
      </c>
      <c r="Q147" s="4" t="n">
        <v>0.09138923683029072</v>
      </c>
      <c r="R147" s="4" t="n">
        <v>0.04645227511351128</v>
      </c>
      <c r="S147" s="4" t="n">
        <v>0.6117975462987792</v>
      </c>
      <c r="T147" s="4" t="n">
        <v>0.5414294102647035</v>
      </c>
      <c r="U147" s="4" t="n">
        <v>0.07036813603407577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-4</v>
      </c>
      <c r="AB147" s="4" t="n">
        <v>0.3776597150866888</v>
      </c>
      <c r="AC147" s="4" t="n">
        <v>0.502620742199535</v>
      </c>
      <c r="AD147" s="4" t="n">
        <v>-0.1223402849133112</v>
      </c>
      <c r="AE147" s="2" t="n">
        <v>68</v>
      </c>
      <c r="AF147" s="2" t="inlineStr">
        <is>
          <t>2/3</t>
        </is>
      </c>
      <c r="AG147" s="4" t="n">
        <v>0</v>
      </c>
      <c r="AH147" s="4" t="n">
        <v>-0.02322949631728044</v>
      </c>
      <c r="AI147" s="4" t="n">
        <v>-0.008498583569405138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ANSGR.IS</t>
        </is>
      </c>
      <c r="B148" s="2" t="inlineStr">
        <is>
          <t>11.08.2026</t>
        </is>
      </c>
      <c r="C148" s="2" t="n">
        <v>5</v>
      </c>
      <c r="D148" s="3" t="n">
        <v>28.37999916</v>
      </c>
      <c r="E148" s="4" t="n">
        <v>0.0293969708942625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0.5205085682697623</v>
      </c>
      <c r="O148" s="2" t="n">
        <v>753</v>
      </c>
      <c r="P148" s="4" t="n">
        <v>0.1398734032915155</v>
      </c>
      <c r="Q148" s="4" t="n">
        <v>0.09628365388556737</v>
      </c>
      <c r="R148" s="4" t="n">
        <v>0.04358974940594815</v>
      </c>
      <c r="S148" s="4" t="n">
        <v>0.6029903809378926</v>
      </c>
      <c r="T148" s="4" t="n">
        <v>0.8006181053384183</v>
      </c>
      <c r="U148" s="4" t="n">
        <v>-0.1976277244005257</v>
      </c>
      <c r="V148" s="2" t="n">
        <v>-4</v>
      </c>
      <c r="W148" s="4" t="n">
        <v>0.6579798878489381</v>
      </c>
      <c r="X148" s="2" t="n">
        <v>1</v>
      </c>
      <c r="Y148" s="4" t="n"/>
      <c r="Z148" s="2" t="n">
        <v>0</v>
      </c>
      <c r="AA148" s="2" t="n">
        <v>-2</v>
      </c>
      <c r="AB148" s="4" t="n">
        <v>0.5395238908282342</v>
      </c>
      <c r="AC148" s="4" t="n">
        <v>0.5551428787122965</v>
      </c>
      <c r="AD148" s="4" t="n">
        <v>-0.1444761091717659</v>
      </c>
      <c r="AE148" s="2" t="n">
        <v>56</v>
      </c>
      <c r="AF148" s="2" t="inlineStr">
        <is>
          <t>2/5</t>
        </is>
      </c>
      <c r="AG148" s="4" t="n">
        <v>0.02677943102518388</v>
      </c>
      <c r="AH148" s="4" t="n">
        <v>-0.02396047991990136</v>
      </c>
      <c r="AI148" s="4" t="n">
        <v>0.004933097397596953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TSKB.IS</t>
        </is>
      </c>
      <c r="B149" s="2" t="inlineStr">
        <is>
          <t>11.08.2026</t>
        </is>
      </c>
      <c r="C149" s="2" t="n">
        <v>10</v>
      </c>
      <c r="D149" s="3" t="n">
        <v>10.93000031</v>
      </c>
      <c r="E149" s="4" t="n">
        <v>0.021369764065189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0.5502645502645502</v>
      </c>
      <c r="O149" s="2" t="n">
        <v>752</v>
      </c>
      <c r="P149" s="4" t="n">
        <v>0.07543763094714193</v>
      </c>
      <c r="Q149" s="4" t="n">
        <v>0.03237417685446297</v>
      </c>
      <c r="R149" s="4" t="n">
        <v>0.04306345409267896</v>
      </c>
      <c r="S149" s="4" t="n">
        <v>0.8642866463695291</v>
      </c>
      <c r="T149" s="4" t="n">
        <v>0.7619985694627219</v>
      </c>
      <c r="U149" s="4" t="n">
        <v>0.1022880769068072</v>
      </c>
      <c r="V149" s="2" t="n">
        <v>4</v>
      </c>
      <c r="W149" s="4" t="n">
        <v>0.7652739830877849</v>
      </c>
      <c r="X149" s="2" t="n">
        <v>3</v>
      </c>
      <c r="Y149" s="4" t="n">
        <v>0.6798596550519688</v>
      </c>
      <c r="Z149" s="2" t="n">
        <v>3</v>
      </c>
      <c r="AA149" s="2" t="n">
        <v>0</v>
      </c>
      <c r="AB149" s="4" t="n">
        <v>0.7161168514418346</v>
      </c>
      <c r="AC149" s="4" t="n">
        <v>0.6385906223215103</v>
      </c>
      <c r="AD149" s="4" t="n">
        <v>-0.06788314855816546</v>
      </c>
      <c r="AE149" s="2" t="n">
        <v>264</v>
      </c>
      <c r="AF149" s="2" t="inlineStr">
        <is>
          <t>2/10</t>
        </is>
      </c>
      <c r="AG149" s="4" t="n">
        <v>0.02561754090197277</v>
      </c>
      <c r="AH149" s="4" t="n">
        <v>-0.02195798016404638</v>
      </c>
      <c r="AI149" s="4" t="n">
        <v>0.003659648569579899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11.08.2026</t>
        </is>
      </c>
      <c r="C150" s="2" t="n">
        <v>10</v>
      </c>
      <c r="D150" s="3" t="n">
        <v>12.03999996</v>
      </c>
      <c r="E150" s="4" t="n">
        <v>0.02871381220977536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0.5412198756860892</v>
      </c>
      <c r="O150" s="2" t="n">
        <v>753</v>
      </c>
      <c r="P150" s="4" t="n">
        <v>0.05751819854818294</v>
      </c>
      <c r="Q150" s="4" t="n">
        <v>0.0152246768858455</v>
      </c>
      <c r="R150" s="4" t="n">
        <v>0.04229352166233745</v>
      </c>
      <c r="S150" s="4" t="n">
        <v>0.7589400578279186</v>
      </c>
      <c r="T150" s="4" t="n">
        <v>0.7780331386814917</v>
      </c>
      <c r="U150" s="4" t="n">
        <v>-0.01909308085357309</v>
      </c>
      <c r="V150" s="2" t="n">
        <v>-2</v>
      </c>
      <c r="W150" s="4" t="n">
        <v>0.7216124717673944</v>
      </c>
      <c r="X150" s="2" t="n">
        <v>3</v>
      </c>
      <c r="Y150" s="4" t="n">
        <v>0.7040046771520636</v>
      </c>
      <c r="Z150" s="2" t="n">
        <v>3</v>
      </c>
      <c r="AA150" s="2" t="n">
        <v>2</v>
      </c>
      <c r="AB150" s="4" t="n">
        <v>0.6847852222728122</v>
      </c>
      <c r="AC150" s="4" t="n">
        <v>0.6741869619809382</v>
      </c>
      <c r="AD150" s="4" t="n">
        <v>-0.05321477772718775</v>
      </c>
      <c r="AE150" s="2" t="n">
        <v>207</v>
      </c>
      <c r="AF150" s="2" t="inlineStr">
        <is>
          <t>2/10</t>
        </is>
      </c>
      <c r="AG150" s="4" t="n">
        <v>0.05066442375636027</v>
      </c>
      <c r="AH150" s="4" t="n">
        <v>-0.00415283971479341</v>
      </c>
      <c r="AI150" s="4" t="n">
        <v>0.02990030408604749</v>
      </c>
      <c r="AJ150" s="2" t="inlineStr">
        <is>
          <t>EVET</t>
        </is>
      </c>
      <c r="AK150" s="2" t="inlineStr">
        <is>
          <t>devam (2/10)</t>
        </is>
      </c>
    </row>
    <row r="151">
      <c r="A151" s="2" t="inlineStr">
        <is>
          <t>FENER.IS</t>
        </is>
      </c>
      <c r="B151" s="2" t="inlineStr">
        <is>
          <t>11.08.2026</t>
        </is>
      </c>
      <c r="C151" s="2" t="n">
        <v>10</v>
      </c>
      <c r="D151" s="3" t="n">
        <v>3.18000007</v>
      </c>
      <c r="E151" s="4" t="n">
        <v>0.03009882930150827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0.5192259830761573</v>
      </c>
      <c r="O151" s="2" t="n">
        <v>752</v>
      </c>
      <c r="P151" s="4" t="n">
        <v>0.2791778520701919</v>
      </c>
      <c r="Q151" s="4" t="n">
        <v>0.237382418383176</v>
      </c>
      <c r="R151" s="4" t="n">
        <v>0.04179543368701588</v>
      </c>
      <c r="S151" s="4" t="n">
        <v>0.7779016400421762</v>
      </c>
      <c r="T151" s="4" t="n">
        <v>0.8503939133339988</v>
      </c>
      <c r="U151" s="4" t="n">
        <v>-0.07249227329182262</v>
      </c>
      <c r="V151" s="2" t="n">
        <v>-4</v>
      </c>
      <c r="W151" s="4" t="n">
        <v>0.7838955117000597</v>
      </c>
      <c r="X151" s="2" t="n">
        <v>4</v>
      </c>
      <c r="Y151" s="4" t="n">
        <v>0.7167365375082002</v>
      </c>
      <c r="Z151" s="2" t="n">
        <v>4</v>
      </c>
      <c r="AA151" s="2" t="n">
        <v>2</v>
      </c>
      <c r="AB151" s="4" t="n">
        <v>0.7838955117000597</v>
      </c>
      <c r="AC151" s="4" t="n">
        <v>0.7167365375082002</v>
      </c>
      <c r="AD151" s="4" t="n">
        <v>-0.01010448829994037</v>
      </c>
      <c r="AE151" s="2" t="n">
        <v>111</v>
      </c>
      <c r="AF151" s="2" t="inlineStr">
        <is>
          <t>2/10</t>
        </is>
      </c>
      <c r="AG151" s="4" t="n">
        <v>0</v>
      </c>
      <c r="AH151" s="4" t="n">
        <v>-0.03459123823226851</v>
      </c>
      <c r="AI151" s="4" t="n">
        <v>-0.01572325751552583</v>
      </c>
      <c r="AJ151" s="2" t="inlineStr">
        <is>
          <t>devam (2/10)</t>
        </is>
      </c>
      <c r="AK151" s="2" t="inlineStr">
        <is>
          <t>EVET</t>
        </is>
      </c>
    </row>
    <row r="152">
      <c r="A152" s="2" t="inlineStr">
        <is>
          <t>AKSA.IS</t>
        </is>
      </c>
      <c r="B152" s="2" t="inlineStr">
        <is>
          <t>11.08.2026</t>
        </is>
      </c>
      <c r="C152" s="2" t="n">
        <v>3</v>
      </c>
      <c r="D152" s="3" t="n">
        <v>12.43999958</v>
      </c>
      <c r="E152" s="4" t="n">
        <v>0.03358981136603175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0.5392443391258557</v>
      </c>
      <c r="O152" s="2" t="n">
        <v>753</v>
      </c>
      <c r="P152" s="4" t="n">
        <v>0.1392533331145752</v>
      </c>
      <c r="Q152" s="4" t="n">
        <v>0.09986329652678273</v>
      </c>
      <c r="R152" s="4" t="n">
        <v>0.03939003658779248</v>
      </c>
      <c r="S152" s="4" t="n">
        <v>0.6402331194638931</v>
      </c>
      <c r="T152" s="4" t="n">
        <v>0.5970966827727496</v>
      </c>
      <c r="U152" s="4" t="n">
        <v>0.04313643669114342</v>
      </c>
      <c r="V152" s="2" t="n">
        <v>4</v>
      </c>
      <c r="W152" s="4" t="n">
        <v>0.6515554045662288</v>
      </c>
      <c r="X152" s="2" t="n">
        <v>2</v>
      </c>
      <c r="Y152" s="4" t="n"/>
      <c r="Z152" s="2" t="n">
        <v>0</v>
      </c>
      <c r="AA152" s="2" t="n">
        <v>4</v>
      </c>
      <c r="AB152" s="4" t="n">
        <v>0.5894599688005944</v>
      </c>
      <c r="AC152" s="4" t="n">
        <v>0.4566798742865487</v>
      </c>
      <c r="AD152" s="4" t="n">
        <v>-0.03654003119940563</v>
      </c>
      <c r="AE152" s="2" t="n">
        <v>98</v>
      </c>
      <c r="AF152" s="2" t="inlineStr">
        <is>
          <t>2/3</t>
        </is>
      </c>
      <c r="AG152" s="4" t="n">
        <v>0.0008038770367868597</v>
      </c>
      <c r="AH152" s="4" t="n">
        <v>-0.04019292740201196</v>
      </c>
      <c r="AI152" s="4" t="n">
        <v>-0.03456586531492478</v>
      </c>
      <c r="AJ152" s="2" t="inlineStr">
        <is>
          <t>devam (2/3)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11.08.2026</t>
        </is>
      </c>
      <c r="C153" s="2" t="n">
        <v>3</v>
      </c>
      <c r="D153" s="3" t="n">
        <v>379</v>
      </c>
      <c r="E153" s="4" t="n">
        <v>0.02690350546551074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0.5192918431022955</v>
      </c>
      <c r="O153" s="2" t="n">
        <v>753</v>
      </c>
      <c r="P153" s="4" t="n">
        <v>0.1103672447613085</v>
      </c>
      <c r="Q153" s="4" t="n">
        <v>0.07142754895275472</v>
      </c>
      <c r="R153" s="4" t="n">
        <v>0.03893969580855383</v>
      </c>
      <c r="S153" s="4" t="n">
        <v>0.6034082159771822</v>
      </c>
      <c r="T153" s="4" t="n">
        <v>0.5515469163025621</v>
      </c>
      <c r="U153" s="4" t="n">
        <v>0.05186129967462005</v>
      </c>
      <c r="V153" s="2" t="n">
        <v>2</v>
      </c>
      <c r="W153" s="4" t="n">
        <v>0.6117922479271051</v>
      </c>
      <c r="X153" s="2" t="n">
        <v>1</v>
      </c>
      <c r="Y153" s="4" t="n"/>
      <c r="Z153" s="2" t="n">
        <v>0</v>
      </c>
      <c r="AA153" s="2" t="n">
        <v>2</v>
      </c>
      <c r="AB153" s="4" t="n">
        <v>0.4995996382914211</v>
      </c>
      <c r="AC153" s="4" t="n">
        <v>0.4528355154137405</v>
      </c>
      <c r="AD153" s="4" t="n">
        <v>-0.09440036170857891</v>
      </c>
      <c r="AE153" s="2" t="n">
        <v>225</v>
      </c>
      <c r="AF153" s="2" t="inlineStr">
        <is>
          <t>2/3</t>
        </is>
      </c>
      <c r="AG153" s="4" t="n">
        <v>0.01912928759894461</v>
      </c>
      <c r="AH153" s="4" t="n">
        <v>-0.02308707124010556</v>
      </c>
      <c r="AI153" s="4" t="n">
        <v>-0.01451187335092352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SAHOL.IS</t>
        </is>
      </c>
      <c r="B154" s="2" t="inlineStr">
        <is>
          <t>11.08.2026</t>
        </is>
      </c>
      <c r="C154" s="2" t="n">
        <v>5</v>
      </c>
      <c r="D154" s="3" t="n">
        <v>87.90000153</v>
      </c>
      <c r="E154" s="4" t="n">
        <v>0.02624734865738808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0.535768300060496</v>
      </c>
      <c r="O154" s="2" t="n">
        <v>753</v>
      </c>
      <c r="P154" s="4" t="n">
        <v>0.08286945781810752</v>
      </c>
      <c r="Q154" s="4" t="n">
        <v>0.04465370284100097</v>
      </c>
      <c r="R154" s="4" t="n">
        <v>0.03821575497710655</v>
      </c>
      <c r="S154" s="4" t="n">
        <v>0.710313047695053</v>
      </c>
      <c r="T154" s="4" t="n">
        <v>0.6540814105242978</v>
      </c>
      <c r="U154" s="4" t="n">
        <v>0.05623163717075519</v>
      </c>
      <c r="V154" s="2" t="n">
        <v>4</v>
      </c>
      <c r="W154" s="4" t="n">
        <v>0.6561492206206875</v>
      </c>
      <c r="X154" s="2" t="n">
        <v>3</v>
      </c>
      <c r="Y154" s="4" t="n">
        <v>0.8007739841778817</v>
      </c>
      <c r="Z154" s="2" t="n">
        <v>1</v>
      </c>
      <c r="AA154" s="2" t="n">
        <v>2</v>
      </c>
      <c r="AB154" s="4" t="n">
        <v>0.6349411048017878</v>
      </c>
      <c r="AC154" s="4" t="n">
        <v>0.6144859298500198</v>
      </c>
      <c r="AD154" s="4" t="n">
        <v>-0.02305889519821225</v>
      </c>
      <c r="AE154" s="2" t="n">
        <v>156</v>
      </c>
      <c r="AF154" s="2" t="inlineStr">
        <is>
          <t>2/5</t>
        </is>
      </c>
      <c r="AG154" s="4" t="n">
        <v>0.04323089139768754</v>
      </c>
      <c r="AH154" s="4" t="n">
        <v>-0.01137656407956611</v>
      </c>
      <c r="AI154" s="4" t="n">
        <v>0.02332190425844693</v>
      </c>
      <c r="AJ154" s="2" t="inlineStr">
        <is>
          <t>EVET</t>
        </is>
      </c>
      <c r="AK154" s="2" t="inlineStr">
        <is>
          <t>devam (2/5)</t>
        </is>
      </c>
    </row>
    <row r="155">
      <c r="A155" s="2" t="inlineStr">
        <is>
          <t>SAHOL.IS</t>
        </is>
      </c>
      <c r="B155" s="2" t="inlineStr">
        <is>
          <t>11.08.2026</t>
        </is>
      </c>
      <c r="C155" s="2" t="n">
        <v>10</v>
      </c>
      <c r="D155" s="3" t="n">
        <v>87.90000153</v>
      </c>
      <c r="E155" s="4" t="n">
        <v>0.02624734865738808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0.4562208824335434</v>
      </c>
      <c r="O155" s="2" t="n">
        <v>753</v>
      </c>
      <c r="P155" s="4" t="n">
        <v>0.03480116743335007</v>
      </c>
      <c r="Q155" s="4" t="n">
        <v>0.0005065490804745831</v>
      </c>
      <c r="R155" s="4" t="n">
        <v>0.03429461835287549</v>
      </c>
      <c r="S155" s="4" t="n">
        <v>0.8885175202360448</v>
      </c>
      <c r="T155" s="4" t="n">
        <v>0.7465848457539046</v>
      </c>
      <c r="U155" s="4" t="n">
        <v>0.1419326744821402</v>
      </c>
      <c r="V155" s="2" t="n">
        <v>4</v>
      </c>
      <c r="W155" s="4" t="n">
        <v>0.7362208910555497</v>
      </c>
      <c r="X155" s="2" t="n">
        <v>4</v>
      </c>
      <c r="Y155" s="4" t="n">
        <v>0.7713847247073489</v>
      </c>
      <c r="Z155" s="2" t="n">
        <v>2</v>
      </c>
      <c r="AA155" s="2" t="n">
        <v>2</v>
      </c>
      <c r="AB155" s="4" t="n">
        <v>0.7362208910555497</v>
      </c>
      <c r="AC155" s="4" t="n">
        <v>0.6768658246233465</v>
      </c>
      <c r="AD155" s="4" t="n">
        <v>-0.03377910894445035</v>
      </c>
      <c r="AE155" s="2" t="n">
        <v>157</v>
      </c>
      <c r="AF155" s="2" t="inlineStr">
        <is>
          <t>2/10</t>
        </is>
      </c>
      <c r="AG155" s="4" t="n">
        <v>0.04323089139768754</v>
      </c>
      <c r="AH155" s="4" t="n">
        <v>-0.01137656407956611</v>
      </c>
      <c r="AI155" s="4" t="n">
        <v>0.02332190425844693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VAKBN.IS</t>
        </is>
      </c>
      <c r="B156" s="2" t="inlineStr">
        <is>
          <t>11.08.2026</t>
        </is>
      </c>
      <c r="C156" s="2" t="n">
        <v>3</v>
      </c>
      <c r="D156" s="3" t="n">
        <v>29.10000038</v>
      </c>
      <c r="E156" s="4" t="n">
        <v>0.03294059871074131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0.5624633431085044</v>
      </c>
      <c r="O156" s="2" t="n">
        <v>753</v>
      </c>
      <c r="P156" s="4" t="n">
        <v>0.09743563564310891</v>
      </c>
      <c r="Q156" s="4" t="n">
        <v>0.06391768966846592</v>
      </c>
      <c r="R156" s="4" t="n">
        <v>0.03351794597464298</v>
      </c>
      <c r="S156" s="4" t="n">
        <v>0.6441961338528756</v>
      </c>
      <c r="T156" s="4" t="n">
        <v>0.6615953801173117</v>
      </c>
      <c r="U156" s="4" t="n">
        <v>-0.01739924626443612</v>
      </c>
      <c r="V156" s="2" t="n">
        <v>-2</v>
      </c>
      <c r="W156" s="4" t="n">
        <v>0.7082542618835158</v>
      </c>
      <c r="X156" s="2" t="n">
        <v>1</v>
      </c>
      <c r="Y156" s="4" t="n">
        <v>0.6508510859548893</v>
      </c>
      <c r="Z156" s="2" t="n">
        <v>2</v>
      </c>
      <c r="AA156" s="2" t="n">
        <v>-2</v>
      </c>
      <c r="AB156" s="4" t="n">
        <v>0.5981437739154088</v>
      </c>
      <c r="AC156" s="4" t="n">
        <v>0.6150271420710308</v>
      </c>
      <c r="AD156" s="4" t="n">
        <v>-0.05585622608459118</v>
      </c>
      <c r="AE156" s="2" t="n">
        <v>225</v>
      </c>
      <c r="AF156" s="2" t="inlineStr">
        <is>
          <t>2/3</t>
        </is>
      </c>
      <c r="AG156" s="4" t="n">
        <v>0.08178691164676888</v>
      </c>
      <c r="AH156" s="4" t="n">
        <v>-0.003436439130383273</v>
      </c>
      <c r="AI156" s="4" t="n">
        <v>0.05841920404813394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ALARK.IS</t>
        </is>
      </c>
      <c r="B157" s="2" t="inlineStr">
        <is>
          <t>11.08.2026</t>
        </is>
      </c>
      <c r="C157" s="2" t="n">
        <v>10</v>
      </c>
      <c r="D157" s="3" t="n">
        <v>104.40000153</v>
      </c>
      <c r="E157" s="4" t="n">
        <v>0.03352489328263327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0.5186574135860136</v>
      </c>
      <c r="O157" s="2" t="n">
        <v>753</v>
      </c>
      <c r="P157" s="4" t="n">
        <v>0.1154241199033259</v>
      </c>
      <c r="Q157" s="4" t="n">
        <v>0.0850535087861444</v>
      </c>
      <c r="R157" s="4" t="n">
        <v>0.03037061111718148</v>
      </c>
      <c r="S157" s="4" t="n">
        <v>0.7898678774894355</v>
      </c>
      <c r="T157" s="4" t="n">
        <v>0.7806742360177535</v>
      </c>
      <c r="U157" s="4" t="n">
        <v>0.009193641471682001</v>
      </c>
      <c r="V157" s="2" t="n">
        <v>-2</v>
      </c>
      <c r="W157" s="4" t="n">
        <v>0.7700446007493473</v>
      </c>
      <c r="X157" s="2" t="n">
        <v>4</v>
      </c>
      <c r="Y157" s="4" t="n">
        <v>0.6867482722419554</v>
      </c>
      <c r="Z157" s="2" t="n">
        <v>3</v>
      </c>
      <c r="AA157" s="2" t="n">
        <v>2</v>
      </c>
      <c r="AB157" s="4" t="n">
        <v>0.7700446007493473</v>
      </c>
      <c r="AC157" s="4" t="n">
        <v>0.6511034689275308</v>
      </c>
      <c r="AD157" s="4" t="n">
        <v>0.01804460074934733</v>
      </c>
      <c r="AE157" s="2" t="n">
        <v>145</v>
      </c>
      <c r="AF157" s="2" t="inlineStr">
        <is>
          <t>2/10</t>
        </is>
      </c>
      <c r="AG157" s="4" t="n">
        <v>0.0009578397369205405</v>
      </c>
      <c r="AH157" s="4" t="n">
        <v>-0.03352490372324612</v>
      </c>
      <c r="AI157" s="4" t="n">
        <v>-0.0268199522889413</v>
      </c>
      <c r="AJ157" s="2" t="inlineStr">
        <is>
          <t>devam (2/10)</t>
        </is>
      </c>
      <c r="AK157" s="2" t="inlineStr">
        <is>
          <t>EVET</t>
        </is>
      </c>
    </row>
    <row r="158">
      <c r="A158" s="2" t="inlineStr">
        <is>
          <t>DOHOL.IS</t>
        </is>
      </c>
      <c r="B158" s="2" t="inlineStr">
        <is>
          <t>11.08.2026</t>
        </is>
      </c>
      <c r="C158" s="2" t="n">
        <v>3</v>
      </c>
      <c r="D158" s="3" t="n">
        <v>20.79999924</v>
      </c>
      <c r="E158" s="4" t="n">
        <v>0.0322802328072173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0.558036836811667</v>
      </c>
      <c r="O158" s="2" t="n">
        <v>753</v>
      </c>
      <c r="P158" s="4" t="n">
        <v>0.1017561999134046</v>
      </c>
      <c r="Q158" s="4" t="n">
        <v>0.07221421221004687</v>
      </c>
      <c r="R158" s="4" t="n">
        <v>0.02954198770335778</v>
      </c>
      <c r="S158" s="4" t="n">
        <v>0.5724637160904644</v>
      </c>
      <c r="T158" s="4" t="n">
        <v>0.6487731058540953</v>
      </c>
      <c r="U158" s="4" t="n">
        <v>-0.07630938976363089</v>
      </c>
      <c r="V158" s="2" t="n">
        <v>-4</v>
      </c>
      <c r="W158" s="4" t="n"/>
      <c r="X158" s="2" t="n">
        <v>0</v>
      </c>
      <c r="Y158" s="4" t="n">
        <v>0.638268360523776</v>
      </c>
      <c r="Z158" s="2" t="n">
        <v>1</v>
      </c>
      <c r="AA158" s="2" t="n">
        <v>2</v>
      </c>
      <c r="AB158" s="4" t="n">
        <v>0.524878749354731</v>
      </c>
      <c r="AC158" s="4" t="n">
        <v>0.5031272628440322</v>
      </c>
      <c r="AD158" s="4" t="n">
        <v>-0.06512125064526897</v>
      </c>
      <c r="AE158" s="2" t="n">
        <v>182</v>
      </c>
      <c r="AF158" s="2" t="inlineStr">
        <is>
          <t>2/3</t>
        </is>
      </c>
      <c r="AG158" s="4" t="n">
        <v>0.04615389543639248</v>
      </c>
      <c r="AH158" s="4" t="n">
        <v>-0.00288459000924457</v>
      </c>
      <c r="AI158" s="4" t="n">
        <v>0.02403846241678997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EKGYO.IS</t>
        </is>
      </c>
      <c r="B159" s="2" t="inlineStr">
        <is>
          <t>11.08.2026</t>
        </is>
      </c>
      <c r="C159" s="2" t="n">
        <v>10</v>
      </c>
      <c r="D159" s="3" t="n">
        <v>18.04000092</v>
      </c>
      <c r="E159" s="4" t="n">
        <v>0.03191320497686856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0.5171516754850088</v>
      </c>
      <c r="O159" s="2" t="n">
        <v>753</v>
      </c>
      <c r="P159" s="4" t="n">
        <v>0.1099200132997268</v>
      </c>
      <c r="Q159" s="4" t="n">
        <v>0.08220694941549769</v>
      </c>
      <c r="R159" s="4" t="n">
        <v>0.02771306388422914</v>
      </c>
      <c r="S159" s="4" t="n">
        <v>0.7868924840603322</v>
      </c>
      <c r="T159" s="4" t="n">
        <v>0.8303786950060821</v>
      </c>
      <c r="U159" s="4" t="n">
        <v>-0.04348621094574989</v>
      </c>
      <c r="V159" s="2" t="n">
        <v>-2</v>
      </c>
      <c r="W159" s="4" t="n">
        <v>0.7873173733534414</v>
      </c>
      <c r="X159" s="2" t="n">
        <v>4</v>
      </c>
      <c r="Y159" s="4" t="n">
        <v>0.6964847675810462</v>
      </c>
      <c r="Z159" s="2" t="n">
        <v>4</v>
      </c>
      <c r="AA159" s="2" t="n">
        <v>4</v>
      </c>
      <c r="AB159" s="4" t="n">
        <v>0.7873173733534414</v>
      </c>
      <c r="AC159" s="4" t="n">
        <v>0.6964847675810462</v>
      </c>
      <c r="AD159" s="4" t="n">
        <v>-0.04668262664655853</v>
      </c>
      <c r="AE159" s="2" t="n">
        <v>84</v>
      </c>
      <c r="AF159" s="2" t="inlineStr">
        <is>
          <t>2/10</t>
        </is>
      </c>
      <c r="AG159" s="4" t="n">
        <v>0.04323718016750511</v>
      </c>
      <c r="AH159" s="4" t="n">
        <v>-0.01108651661864768</v>
      </c>
      <c r="AI159" s="4" t="n">
        <v>0.01607533177442866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SAHOL.IS</t>
        </is>
      </c>
      <c r="B160" s="2" t="inlineStr">
        <is>
          <t>11.08.2026</t>
        </is>
      </c>
      <c r="C160" s="2" t="n">
        <v>3</v>
      </c>
      <c r="D160" s="3" t="n">
        <v>87.90000153</v>
      </c>
      <c r="E160" s="4" t="n">
        <v>0.02624734865738808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0.5637726653174177</v>
      </c>
      <c r="O160" s="2" t="n">
        <v>753</v>
      </c>
      <c r="P160" s="4" t="n">
        <v>0.1006114317980987</v>
      </c>
      <c r="Q160" s="4" t="n">
        <v>0.08138231637440821</v>
      </c>
      <c r="R160" s="4" t="n">
        <v>0.01922911542369053</v>
      </c>
      <c r="S160" s="4" t="n">
        <v>0.5668022173690589</v>
      </c>
      <c r="T160" s="4" t="n">
        <v>0.507864547601655</v>
      </c>
      <c r="U160" s="4" t="n">
        <v>0.05893766976740389</v>
      </c>
      <c r="V160" s="2" t="n">
        <v>2</v>
      </c>
      <c r="W160" s="4" t="n">
        <v>0.6384322743043529</v>
      </c>
      <c r="X160" s="2" t="n">
        <v>1</v>
      </c>
      <c r="Y160" s="4" t="n">
        <v>0.6626140870336448</v>
      </c>
      <c r="Z160" s="2" t="n">
        <v>1</v>
      </c>
      <c r="AA160" s="2" t="n">
        <v>2</v>
      </c>
      <c r="AB160" s="4" t="n">
        <v>0.5238913977626707</v>
      </c>
      <c r="AC160" s="4" t="n">
        <v>0.514847171795521</v>
      </c>
      <c r="AD160" s="4" t="n">
        <v>-0.03610860223732937</v>
      </c>
      <c r="AE160" s="2" t="n">
        <v>156</v>
      </c>
      <c r="AF160" s="2" t="inlineStr">
        <is>
          <t>2/3</t>
        </is>
      </c>
      <c r="AG160" s="4" t="n">
        <v>0.04323089139768754</v>
      </c>
      <c r="AH160" s="4" t="n">
        <v>-0.01137656407956611</v>
      </c>
      <c r="AI160" s="4" t="n">
        <v>0.02332190425844693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DOHOL.IS</t>
        </is>
      </c>
      <c r="B161" s="2" t="inlineStr">
        <is>
          <t>11.08.2026</t>
        </is>
      </c>
      <c r="C161" s="2" t="n">
        <v>10</v>
      </c>
      <c r="D161" s="3" t="n">
        <v>20.79999924</v>
      </c>
      <c r="E161" s="4" t="n">
        <v>0.0322802328072173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0.5222798985156455</v>
      </c>
      <c r="O161" s="2" t="n">
        <v>753</v>
      </c>
      <c r="P161" s="4" t="n">
        <v>0.06679602339858756</v>
      </c>
      <c r="Q161" s="4" t="n">
        <v>0.05492862669870775</v>
      </c>
      <c r="R161" s="4" t="n">
        <v>0.01186739669987982</v>
      </c>
      <c r="S161" s="4" t="n">
        <v>0.7732231470526443</v>
      </c>
      <c r="T161" s="4" t="n">
        <v>0.8591631492303182</v>
      </c>
      <c r="U161" s="4" t="n">
        <v>-0.08594000217767395</v>
      </c>
      <c r="V161" s="2" t="n">
        <v>-4</v>
      </c>
      <c r="W161" s="4" t="n">
        <v>0.7306618059695443</v>
      </c>
      <c r="X161" s="2" t="n">
        <v>4</v>
      </c>
      <c r="Y161" s="4" t="n">
        <v>0.7121337357962073</v>
      </c>
      <c r="Z161" s="2" t="n">
        <v>4</v>
      </c>
      <c r="AA161" s="2" t="n">
        <v>2</v>
      </c>
      <c r="AB161" s="4" t="n">
        <v>0.7306618059695443</v>
      </c>
      <c r="AC161" s="4" t="n">
        <v>0.7121337357962073</v>
      </c>
      <c r="AD161" s="4" t="n">
        <v>-0.03733819403045568</v>
      </c>
      <c r="AE161" s="2" t="n">
        <v>182</v>
      </c>
      <c r="AF161" s="2" t="inlineStr">
        <is>
          <t>2/10</t>
        </is>
      </c>
      <c r="AG161" s="4" t="n">
        <v>0.04615389543639248</v>
      </c>
      <c r="AH161" s="4" t="n">
        <v>-0.00288459000924457</v>
      </c>
      <c r="AI161" s="4" t="n">
        <v>0.02403846241678997</v>
      </c>
      <c r="AJ161" s="2" t="inlineStr">
        <is>
          <t>EVET</t>
        </is>
      </c>
      <c r="AK161" s="2" t="inlineStr">
        <is>
          <t>devam (2/10)</t>
        </is>
      </c>
    </row>
    <row r="162">
      <c r="A162" s="2" t="inlineStr">
        <is>
          <t>KCHOL.IS</t>
        </is>
      </c>
      <c r="B162" s="2" t="inlineStr">
        <is>
          <t>11.08.2026</t>
        </is>
      </c>
      <c r="C162" s="2" t="n">
        <v>3</v>
      </c>
      <c r="D162" s="3" t="n">
        <v>199.8999939</v>
      </c>
      <c r="E162" s="4" t="n">
        <v>0.03223040080843145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0.5296242219319143</v>
      </c>
      <c r="O162" s="2" t="n">
        <v>753</v>
      </c>
      <c r="P162" s="4" t="n">
        <v>0.0692458240218646</v>
      </c>
      <c r="Q162" s="4" t="n">
        <v>0.05852858103048612</v>
      </c>
      <c r="R162" s="4" t="n">
        <v>0.01071724299137848</v>
      </c>
      <c r="S162" s="4" t="n">
        <v>0.5593156472938026</v>
      </c>
      <c r="T162" s="4" t="n">
        <v>0.5965218014064199</v>
      </c>
      <c r="U162" s="4" t="n">
        <v>-0.0372061541126173</v>
      </c>
      <c r="V162" s="2" t="n">
        <v>-2</v>
      </c>
      <c r="W162" s="4" t="n">
        <v>0.6209187934503468</v>
      </c>
      <c r="X162" s="2" t="n">
        <v>1</v>
      </c>
      <c r="Y162" s="4" t="n"/>
      <c r="Z162" s="2" t="n">
        <v>0</v>
      </c>
      <c r="AA162" s="2" t="n">
        <v>0</v>
      </c>
      <c r="AB162" s="4" t="n">
        <v>0.5292556084211588</v>
      </c>
      <c r="AC162" s="4" t="n">
        <v>0.425846730949736</v>
      </c>
      <c r="AD162" s="4" t="n">
        <v>-0.02474439157884123</v>
      </c>
      <c r="AE162" s="2" t="n">
        <v>150</v>
      </c>
      <c r="AF162" s="2" t="inlineStr">
        <is>
          <t>2/3</t>
        </is>
      </c>
      <c r="AG162" s="4" t="n">
        <v>0.04802404398672677</v>
      </c>
      <c r="AH162" s="4" t="n">
        <v>-0.006002986426304147</v>
      </c>
      <c r="AI162" s="4" t="n">
        <v>0.02051028626869811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KCHOL.IS</t>
        </is>
      </c>
      <c r="B163" s="2" t="inlineStr">
        <is>
          <t>11.08.2026</t>
        </is>
      </c>
      <c r="C163" s="2" t="n">
        <v>10</v>
      </c>
      <c r="D163" s="3" t="n">
        <v>199.8999939</v>
      </c>
      <c r="E163" s="4" t="n">
        <v>0.03223040080843145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0.5909709618874773</v>
      </c>
      <c r="O163" s="2" t="n">
        <v>753</v>
      </c>
      <c r="P163" s="4" t="n">
        <v>0.05436982440560902</v>
      </c>
      <c r="Q163" s="4" t="n">
        <v>0.04685009571923808</v>
      </c>
      <c r="R163" s="4" t="n">
        <v>0.007519728686370936</v>
      </c>
      <c r="S163" s="4" t="n">
        <v>0.73881178544485</v>
      </c>
      <c r="T163" s="4" t="n">
        <v>0.7308122311112581</v>
      </c>
      <c r="U163" s="4" t="n">
        <v>0.007999554333591896</v>
      </c>
      <c r="V163" s="2" t="n">
        <v>0</v>
      </c>
      <c r="W163" s="4" t="n">
        <v>0.7727772563452504</v>
      </c>
      <c r="X163" s="2" t="n">
        <v>4</v>
      </c>
      <c r="Y163" s="4" t="n">
        <v>0.6806550435410381</v>
      </c>
      <c r="Z163" s="2" t="n">
        <v>3</v>
      </c>
      <c r="AA163" s="2" t="n">
        <v>4</v>
      </c>
      <c r="AB163" s="4" t="n">
        <v>0.7727772563452504</v>
      </c>
      <c r="AC163" s="4" t="n">
        <v>0.6592831379524609</v>
      </c>
      <c r="AD163" s="4" t="n">
        <v>0.02077725634525041</v>
      </c>
      <c r="AE163" s="2" t="n">
        <v>150</v>
      </c>
      <c r="AF163" s="2" t="inlineStr">
        <is>
          <t>2/10</t>
        </is>
      </c>
      <c r="AG163" s="4" t="n">
        <v>0.04802404398672677</v>
      </c>
      <c r="AH163" s="4" t="n">
        <v>-0.006002986426304147</v>
      </c>
      <c r="AI163" s="4" t="n">
        <v>0.02051028626869811</v>
      </c>
      <c r="AJ163" s="2" t="inlineStr">
        <is>
          <t>EVET</t>
        </is>
      </c>
      <c r="AK163" s="2" t="inlineStr">
        <is>
          <t>devam (2/10)</t>
        </is>
      </c>
    </row>
    <row r="164">
      <c r="A164" s="2" t="inlineStr">
        <is>
          <t>GARAN.IS</t>
        </is>
      </c>
      <c r="B164" s="2" t="inlineStr">
        <is>
          <t>11.08.2026</t>
        </is>
      </c>
      <c r="C164" s="2" t="n">
        <v>5</v>
      </c>
      <c r="D164" s="3" t="n">
        <v>126.5</v>
      </c>
      <c r="E164" s="4" t="n">
        <v>0.02761150685488424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0.5477739782875735</v>
      </c>
      <c r="O164" s="2" t="n">
        <v>753</v>
      </c>
      <c r="P164" s="4" t="n">
        <v>0.04820188775146098</v>
      </c>
      <c r="Q164" s="4" t="n">
        <v>0.04947990881861559</v>
      </c>
      <c r="R164" s="4" t="n">
        <v>-0.001278021067154619</v>
      </c>
      <c r="S164" s="4" t="n">
        <v>0.6695930322923104</v>
      </c>
      <c r="T164" s="4" t="n">
        <v>0.7145885886866412</v>
      </c>
      <c r="U164" s="4" t="n">
        <v>-0.04499555639433084</v>
      </c>
      <c r="V164" s="2" t="n">
        <v>2</v>
      </c>
      <c r="W164" s="4" t="n">
        <v>0.7055901587298431</v>
      </c>
      <c r="X164" s="2" t="n">
        <v>3</v>
      </c>
      <c r="Y164" s="4" t="n">
        <v>0.6163450927983408</v>
      </c>
      <c r="Z164" s="2" t="n">
        <v>1</v>
      </c>
      <c r="AA164" s="2" t="n">
        <v>4</v>
      </c>
      <c r="AB164" s="4" t="n">
        <v>0.66535918456752</v>
      </c>
      <c r="AC164" s="4" t="n">
        <v>0.5535481193979035</v>
      </c>
      <c r="AD164" s="4" t="n">
        <v>-0.006640815432480074</v>
      </c>
      <c r="AE164" s="2" t="n">
        <v>98</v>
      </c>
      <c r="AF164" s="2" t="inlineStr">
        <is>
          <t>2/5</t>
        </is>
      </c>
      <c r="AG164" s="4" t="n">
        <v>0.04347826086956519</v>
      </c>
      <c r="AH164" s="4" t="n">
        <v>-0.004743070909090985</v>
      </c>
      <c r="AI164" s="4" t="n">
        <v>0.02134384940711476</v>
      </c>
      <c r="AJ164" s="2" t="inlineStr">
        <is>
          <t>EVET</t>
        </is>
      </c>
      <c r="AK164" s="2" t="inlineStr">
        <is>
          <t>devam (2/5)</t>
        </is>
      </c>
    </row>
    <row r="165">
      <c r="A165" s="2" t="inlineStr">
        <is>
          <t>AEFES.IS</t>
        </is>
      </c>
      <c r="B165" s="2" t="inlineStr">
        <is>
          <t>11.08.2026</t>
        </is>
      </c>
      <c r="C165" s="2" t="n">
        <v>10</v>
      </c>
      <c r="D165" s="3" t="n">
        <v>21.07999992</v>
      </c>
      <c r="E165" s="4" t="n">
        <v>0.03584983017129235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0.518299262197078</v>
      </c>
      <c r="O165" s="2" t="n">
        <v>753</v>
      </c>
      <c r="P165" s="4" t="n">
        <v>0.07107911994715119</v>
      </c>
      <c r="Q165" s="4" t="n">
        <v>0.0749304294230019</v>
      </c>
      <c r="R165" s="4" t="n">
        <v>-0.003851309475850717</v>
      </c>
      <c r="S165" s="4" t="n">
        <v>0.809115226872454</v>
      </c>
      <c r="T165" s="4" t="n">
        <v>0.7745435694701763</v>
      </c>
      <c r="U165" s="4" t="n">
        <v>0.03457165740227763</v>
      </c>
      <c r="V165" s="2" t="n">
        <v>4</v>
      </c>
      <c r="W165" s="4" t="n">
        <v>0.7364462080450078</v>
      </c>
      <c r="X165" s="2" t="n">
        <v>4</v>
      </c>
      <c r="Y165" s="4" t="n">
        <v>0.6755154911514918</v>
      </c>
      <c r="Z165" s="2" t="n">
        <v>4</v>
      </c>
      <c r="AA165" s="2" t="n">
        <v>2</v>
      </c>
      <c r="AB165" s="4" t="n">
        <v>0.7364462080450078</v>
      </c>
      <c r="AC165" s="4" t="n">
        <v>0.6755154911514918</v>
      </c>
      <c r="AD165" s="4" t="n">
        <v>-0.0375537919549922</v>
      </c>
      <c r="AE165" s="2" t="n">
        <v>267</v>
      </c>
      <c r="AF165" s="2" t="inlineStr">
        <is>
          <t>2/10</t>
        </is>
      </c>
      <c r="AG165" s="4" t="n">
        <v>-0.04364326724342793</v>
      </c>
      <c r="AH165" s="4" t="n">
        <v>-0.1110057001366439</v>
      </c>
      <c r="AI165" s="4" t="n">
        <v>-0.09724854069164524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AKBNK.IS</t>
        </is>
      </c>
      <c r="B166" s="2" t="inlineStr">
        <is>
          <t>11.08.2026</t>
        </is>
      </c>
      <c r="C166" s="2" t="n">
        <v>3</v>
      </c>
      <c r="D166" s="3" t="n">
        <v>66.40000153</v>
      </c>
      <c r="E166" s="4" t="n">
        <v>0.03280980168590153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0.5400983421086984</v>
      </c>
      <c r="O166" s="2" t="n">
        <v>753</v>
      </c>
      <c r="P166" s="4" t="n">
        <v>0.07512885763543603</v>
      </c>
      <c r="Q166" s="4" t="n">
        <v>0.08009230411142013</v>
      </c>
      <c r="R166" s="4" t="n">
        <v>-0.004963446475984096</v>
      </c>
      <c r="S166" s="4" t="n">
        <v>0.6420545203497334</v>
      </c>
      <c r="T166" s="4" t="n">
        <v>0.5676222846250594</v>
      </c>
      <c r="U166" s="4" t="n">
        <v>0.07443223572467406</v>
      </c>
      <c r="V166" s="2" t="n">
        <v>4</v>
      </c>
      <c r="W166" s="4" t="n"/>
      <c r="X166" s="2" t="n">
        <v>0</v>
      </c>
      <c r="Y166" s="4" t="n"/>
      <c r="Z166" s="2" t="n">
        <v>0</v>
      </c>
      <c r="AA166" s="2" t="n">
        <v>-2</v>
      </c>
      <c r="AB166" s="4" t="n">
        <v>0.4793133023383425</v>
      </c>
      <c r="AC166" s="4" t="n">
        <v>0.4923549841291364</v>
      </c>
      <c r="AD166" s="4" t="n">
        <v>-0.1346866976616575</v>
      </c>
      <c r="AE166" s="2" t="n">
        <v>109</v>
      </c>
      <c r="AF166" s="2" t="inlineStr">
        <is>
          <t>2/3</t>
        </is>
      </c>
      <c r="AG166" s="4" t="n">
        <v>0.05496990114301292</v>
      </c>
      <c r="AH166" s="4" t="n">
        <v>-0.008283178423595383</v>
      </c>
      <c r="AI166" s="4" t="n">
        <v>0.0316264822531851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TUKAS.IS</t>
        </is>
      </c>
      <c r="B167" s="2" t="inlineStr">
        <is>
          <t>11.08.2026</t>
        </is>
      </c>
      <c r="C167" s="2" t="n">
        <v>10</v>
      </c>
      <c r="D167" s="3" t="n">
        <v>2</v>
      </c>
      <c r="E167" s="4" t="n">
        <v>0.02392857750000003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0.5562152133580704</v>
      </c>
      <c r="O167" s="2" t="n">
        <v>753</v>
      </c>
      <c r="P167" s="4" t="n">
        <v>0.1259394344709978</v>
      </c>
      <c r="Q167" s="4" t="n">
        <v>0.1330599216002168</v>
      </c>
      <c r="R167" s="4" t="n">
        <v>-0.00712048712921895</v>
      </c>
      <c r="S167" s="4" t="n">
        <v>0.8211419591751584</v>
      </c>
      <c r="T167" s="4" t="n">
        <v>0.8344876311504444</v>
      </c>
      <c r="U167" s="4" t="n">
        <v>-0.01334567197528602</v>
      </c>
      <c r="V167" s="2" t="n">
        <v>0</v>
      </c>
      <c r="W167" s="4" t="n">
        <v>0.8007750904068491</v>
      </c>
      <c r="X167" s="2" t="n">
        <v>4</v>
      </c>
      <c r="Y167" s="4" t="n">
        <v>0.7751361279891777</v>
      </c>
      <c r="Z167" s="2" t="n">
        <v>4</v>
      </c>
      <c r="AA167" s="2" t="n">
        <v>2</v>
      </c>
      <c r="AB167" s="4" t="n">
        <v>0.8007750904068491</v>
      </c>
      <c r="AC167" s="4" t="n">
        <v>0.7751361279891777</v>
      </c>
      <c r="AD167" s="4" t="n">
        <v>0.0167750904068491</v>
      </c>
      <c r="AE167" s="2" t="n">
        <v>123</v>
      </c>
      <c r="AF167" s="2" t="inlineStr">
        <is>
          <t>2/10</t>
        </is>
      </c>
      <c r="AG167" s="4" t="n">
        <v>0.004999994999999924</v>
      </c>
      <c r="AH167" s="4" t="n">
        <v>-0.009999989999999959</v>
      </c>
      <c r="AI167" s="4" t="n">
        <v>-0.004999995000000035</v>
      </c>
      <c r="AJ167" s="2" t="inlineStr">
        <is>
          <t>devam (2/10)</t>
        </is>
      </c>
      <c r="AK167" s="2" t="inlineStr">
        <is>
          <t>devam (2/10)</t>
        </is>
      </c>
    </row>
    <row r="168">
      <c r="A168" s="2" t="inlineStr">
        <is>
          <t>PGSUS.IS</t>
        </is>
      </c>
      <c r="B168" s="2" t="inlineStr">
        <is>
          <t>11.08.2026</t>
        </is>
      </c>
      <c r="C168" s="2" t="n">
        <v>10</v>
      </c>
      <c r="D168" s="3" t="n">
        <v>149.8999939</v>
      </c>
      <c r="E168" s="4" t="n">
        <v>0.02940054522577267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0.511301890893284</v>
      </c>
      <c r="O168" s="2" t="n">
        <v>623</v>
      </c>
      <c r="P168" s="4" t="n">
        <v>0.08987553357105157</v>
      </c>
      <c r="Q168" s="4" t="n">
        <v>0.0971186205463776</v>
      </c>
      <c r="R168" s="4" t="n">
        <v>-0.007243086975326024</v>
      </c>
      <c r="S168" s="4" t="n">
        <v>0.8118771356824578</v>
      </c>
      <c r="T168" s="4" t="n">
        <v>0.7983505621654166</v>
      </c>
      <c r="U168" s="4" t="n">
        <v>0.01352657351704123</v>
      </c>
      <c r="V168" s="2" t="n">
        <v>2</v>
      </c>
      <c r="W168" s="4" t="n">
        <v>0.7724764835574682</v>
      </c>
      <c r="X168" s="2" t="n">
        <v>4</v>
      </c>
      <c r="Y168" s="4" t="n">
        <v>0.7360776841957538</v>
      </c>
      <c r="Z168" s="2" t="n">
        <v>4</v>
      </c>
      <c r="AA168" s="2" t="n">
        <v>2</v>
      </c>
      <c r="AB168" s="4" t="n">
        <v>0.7724764835574682</v>
      </c>
      <c r="AC168" s="4" t="n">
        <v>0.7360776841957538</v>
      </c>
      <c r="AD168" s="4" t="n">
        <v>0.07047648355746827</v>
      </c>
      <c r="AE168" s="2" t="n">
        <v>159</v>
      </c>
      <c r="AF168" s="2" t="inlineStr">
        <is>
          <t>2/10</t>
        </is>
      </c>
      <c r="AG168" s="4" t="n">
        <v>0.02201469769372699</v>
      </c>
      <c r="AH168" s="4" t="n">
        <v>-0.006003962218973813</v>
      </c>
      <c r="AI168" s="4" t="n">
        <v>0.008672468998679683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PGSUS.IS</t>
        </is>
      </c>
      <c r="B169" s="2" t="inlineStr">
        <is>
          <t>11.08.2026</t>
        </is>
      </c>
      <c r="C169" s="2" t="n">
        <v>5</v>
      </c>
      <c r="D169" s="3" t="n">
        <v>149.8999939</v>
      </c>
      <c r="E169" s="4" t="n">
        <v>0.02940054522577267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0.5107165889002694</v>
      </c>
      <c r="O169" s="2" t="n">
        <v>623</v>
      </c>
      <c r="P169" s="4" t="n">
        <v>0.1155763731562641</v>
      </c>
      <c r="Q169" s="4" t="n">
        <v>0.1236361280146589</v>
      </c>
      <c r="R169" s="4" t="n">
        <v>-0.008059754858394719</v>
      </c>
      <c r="S169" s="4" t="n">
        <v>0.6646337410323603</v>
      </c>
      <c r="T169" s="4" t="n">
        <v>0.7380370115898903</v>
      </c>
      <c r="U169" s="4" t="n">
        <v>-0.07340327055753004</v>
      </c>
      <c r="V169" s="2" t="n">
        <v>-4</v>
      </c>
      <c r="W169" s="4" t="n">
        <v>0.6940151158789143</v>
      </c>
      <c r="X169" s="2" t="n">
        <v>4</v>
      </c>
      <c r="Y169" s="4" t="n">
        <v>0.6778289943231526</v>
      </c>
      <c r="Z169" s="2" t="n">
        <v>4</v>
      </c>
      <c r="AA169" s="2" t="n">
        <v>0</v>
      </c>
      <c r="AB169" s="4" t="n">
        <v>0.6940151158789143</v>
      </c>
      <c r="AC169" s="4" t="n">
        <v>0.6778289943231526</v>
      </c>
      <c r="AD169" s="4" t="n">
        <v>0.1000151158789143</v>
      </c>
      <c r="AE169" s="2" t="n">
        <v>159</v>
      </c>
      <c r="AF169" s="2" t="inlineStr">
        <is>
          <t>2/5</t>
        </is>
      </c>
      <c r="AG169" s="4" t="n">
        <v>0.02201469769372699</v>
      </c>
      <c r="AH169" s="4" t="n">
        <v>-0.006003962218973813</v>
      </c>
      <c r="AI169" s="4" t="n">
        <v>0.008672468998679683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TTKOM.IS</t>
        </is>
      </c>
      <c r="B170" s="2" t="inlineStr">
        <is>
          <t>11.08.2026</t>
        </is>
      </c>
      <c r="C170" s="2" t="n">
        <v>3</v>
      </c>
      <c r="D170" s="3" t="n">
        <v>55.34999847</v>
      </c>
      <c r="E170" s="4" t="n">
        <v>0.03729513291890793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0.5133354105000779</v>
      </c>
      <c r="O170" s="2" t="n">
        <v>753</v>
      </c>
      <c r="P170" s="4" t="n">
        <v>0.1471565860920891</v>
      </c>
      <c r="Q170" s="4" t="n">
        <v>0.1589149398416461</v>
      </c>
      <c r="R170" s="4" t="n">
        <v>-0.01175835374955697</v>
      </c>
      <c r="S170" s="4" t="n">
        <v>0.6302941006594172</v>
      </c>
      <c r="T170" s="4" t="n">
        <v>0.6167379534753931</v>
      </c>
      <c r="U170" s="4" t="n">
        <v>0.01355614718402409</v>
      </c>
      <c r="V170" s="2" t="n">
        <v>-2</v>
      </c>
      <c r="W170" s="4" t="n"/>
      <c r="X170" s="2" t="n">
        <v>0</v>
      </c>
      <c r="Y170" s="4" t="n"/>
      <c r="Z170" s="2" t="n">
        <v>0</v>
      </c>
      <c r="AA170" s="2" t="n">
        <v>-2</v>
      </c>
      <c r="AB170" s="4" t="n">
        <v>0.4771831074717021</v>
      </c>
      <c r="AC170" s="4" t="n">
        <v>0.5274742674069784</v>
      </c>
      <c r="AD170" s="4" t="n">
        <v>-0.1288168925282979</v>
      </c>
      <c r="AE170" s="2" t="n">
        <v>75</v>
      </c>
      <c r="AF170" s="2" t="inlineStr">
        <is>
          <t>2/3</t>
        </is>
      </c>
      <c r="AG170" s="4" t="n">
        <v>0.04245713378427118</v>
      </c>
      <c r="AH170" s="4" t="n">
        <v>-0.004516711958637232</v>
      </c>
      <c r="AI170" s="4" t="n">
        <v>0.004516711958637121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KCHOL.IS</t>
        </is>
      </c>
      <c r="B171" s="2" t="inlineStr">
        <is>
          <t>11.08.2026</t>
        </is>
      </c>
      <c r="C171" s="2" t="n">
        <v>5</v>
      </c>
      <c r="D171" s="3" t="n">
        <v>199.8999939</v>
      </c>
      <c r="E171" s="4" t="n">
        <v>0.03223040080843145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0.583044733044733</v>
      </c>
      <c r="O171" s="2" t="n">
        <v>753</v>
      </c>
      <c r="P171" s="4" t="n">
        <v>0.03658561739774162</v>
      </c>
      <c r="Q171" s="4" t="n">
        <v>0.0492584380377859</v>
      </c>
      <c r="R171" s="4" t="n">
        <v>-0.01267282064004428</v>
      </c>
      <c r="S171" s="4" t="n">
        <v>0.6609377455209742</v>
      </c>
      <c r="T171" s="4" t="n">
        <v>0.6864877501190476</v>
      </c>
      <c r="U171" s="4" t="n">
        <v>-0.02555000459807344</v>
      </c>
      <c r="V171" s="2" t="n">
        <v>-2</v>
      </c>
      <c r="W171" s="4" t="n">
        <v>0.6509361378941684</v>
      </c>
      <c r="X171" s="2" t="n">
        <v>2</v>
      </c>
      <c r="Y171" s="4" t="n">
        <v>0.6216554153640947</v>
      </c>
      <c r="Z171" s="2" t="n">
        <v>1</v>
      </c>
      <c r="AA171" s="2" t="n">
        <v>2</v>
      </c>
      <c r="AB171" s="4" t="n">
        <v>0.6109419099729659</v>
      </c>
      <c r="AC171" s="4" t="n">
        <v>0.5415504976832376</v>
      </c>
      <c r="AD171" s="4" t="n">
        <v>-0.03505809002703408</v>
      </c>
      <c r="AE171" s="2" t="n">
        <v>150</v>
      </c>
      <c r="AF171" s="2" t="inlineStr">
        <is>
          <t>2/5</t>
        </is>
      </c>
      <c r="AG171" s="4" t="n">
        <v>0.04802404398672677</v>
      </c>
      <c r="AH171" s="4" t="n">
        <v>-0.006002986426304147</v>
      </c>
      <c r="AI171" s="4" t="n">
        <v>0.02051028626869811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ANSGR.IS</t>
        </is>
      </c>
      <c r="B172" s="2" t="inlineStr">
        <is>
          <t>11.08.2026</t>
        </is>
      </c>
      <c r="C172" s="2" t="n">
        <v>3</v>
      </c>
      <c r="D172" s="3" t="n">
        <v>28.37999916</v>
      </c>
      <c r="E172" s="4" t="n">
        <v>0.0293969708942625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0.5422861803775344</v>
      </c>
      <c r="O172" s="2" t="n">
        <v>753</v>
      </c>
      <c r="P172" s="4" t="n">
        <v>0.1260533134384334</v>
      </c>
      <c r="Q172" s="4" t="n">
        <v>0.1391949055020558</v>
      </c>
      <c r="R172" s="4" t="n">
        <v>-0.01314159206362242</v>
      </c>
      <c r="S172" s="4" t="n">
        <v>0.531756436072029</v>
      </c>
      <c r="T172" s="4" t="n">
        <v>0.7248923762539374</v>
      </c>
      <c r="U172" s="4" t="n">
        <v>-0.1931359401819084</v>
      </c>
      <c r="V172" s="2" t="n">
        <v>-4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0.4706104220126996</v>
      </c>
      <c r="AC172" s="4" t="n">
        <v>0.485414731782</v>
      </c>
      <c r="AD172" s="4" t="n">
        <v>-0.1213895779873003</v>
      </c>
      <c r="AE172" s="2" t="n">
        <v>56</v>
      </c>
      <c r="AF172" s="2" t="inlineStr">
        <is>
          <t>2/3</t>
        </is>
      </c>
      <c r="AG172" s="4" t="n">
        <v>0.02677943102518388</v>
      </c>
      <c r="AH172" s="4" t="n">
        <v>-0.02396047991990136</v>
      </c>
      <c r="AI172" s="4" t="n">
        <v>0.004933097397596953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TOASO.IS</t>
        </is>
      </c>
      <c r="B173" s="2" t="inlineStr">
        <is>
          <t>11.08.2026</t>
        </is>
      </c>
      <c r="C173" s="2" t="n">
        <v>5</v>
      </c>
      <c r="D173" s="3" t="n">
        <v>271.5</v>
      </c>
      <c r="E173" s="4" t="n">
        <v>0.04215995790581426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0.5227632561613144</v>
      </c>
      <c r="O173" s="2" t="n">
        <v>753</v>
      </c>
      <c r="P173" s="4" t="n">
        <v>0.1112416240736646</v>
      </c>
      <c r="Q173" s="4" t="n">
        <v>0.1300145821458542</v>
      </c>
      <c r="R173" s="4" t="n">
        <v>-0.01877295807218962</v>
      </c>
      <c r="S173" s="4" t="n">
        <v>0.7380027751593172</v>
      </c>
      <c r="T173" s="4" t="n">
        <v>0.790023857339781</v>
      </c>
      <c r="U173" s="4" t="n">
        <v>-0.05202108218046375</v>
      </c>
      <c r="V173" s="2" t="n">
        <v>-4</v>
      </c>
      <c r="W173" s="4" t="n">
        <v>0.6648225267528131</v>
      </c>
      <c r="X173" s="2" t="n">
        <v>4</v>
      </c>
      <c r="Y173" s="4" t="n">
        <v>0.6243061435210164</v>
      </c>
      <c r="Z173" s="2" t="n">
        <v>1</v>
      </c>
      <c r="AA173" s="2" t="n">
        <v>4</v>
      </c>
      <c r="AB173" s="4" t="n">
        <v>0.6648225267528131</v>
      </c>
      <c r="AC173" s="4" t="n">
        <v>0.5523994711965143</v>
      </c>
      <c r="AD173" s="4" t="n">
        <v>-0.01917747324718699</v>
      </c>
      <c r="AE173" s="2" t="n">
        <v>87</v>
      </c>
      <c r="AF173" s="2" t="inlineStr">
        <is>
          <t>2/5</t>
        </is>
      </c>
      <c r="AG173" s="4" t="n">
        <v>0.01289134438305717</v>
      </c>
      <c r="AH173" s="4" t="n">
        <v>-0.0322283609576427</v>
      </c>
      <c r="AI173" s="4" t="n">
        <v>-0.003683241252302016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AEFES.IS</t>
        </is>
      </c>
      <c r="B174" s="2" t="inlineStr">
        <is>
          <t>11.08.2026</t>
        </is>
      </c>
      <c r="C174" s="2" t="n">
        <v>5</v>
      </c>
      <c r="D174" s="3" t="n">
        <v>21.07999992</v>
      </c>
      <c r="E174" s="4" t="n">
        <v>0.03584983017129235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0.5245296884185773</v>
      </c>
      <c r="O174" s="2" t="n">
        <v>753</v>
      </c>
      <c r="P174" s="4" t="n">
        <v>0.07697056852369076</v>
      </c>
      <c r="Q174" s="4" t="n">
        <v>0.1079324104308632</v>
      </c>
      <c r="R174" s="4" t="n">
        <v>-0.03096184190717245</v>
      </c>
      <c r="S174" s="4" t="n">
        <v>0.6182749392015136</v>
      </c>
      <c r="T174" s="4" t="n">
        <v>0.7021567020476207</v>
      </c>
      <c r="U174" s="4" t="n">
        <v>-0.08388176284610716</v>
      </c>
      <c r="V174" s="2" t="n">
        <v>-2</v>
      </c>
      <c r="W174" s="4" t="n">
        <v>0.6568566771068671</v>
      </c>
      <c r="X174" s="2" t="n">
        <v>4</v>
      </c>
      <c r="Y174" s="4" t="n">
        <v>0.666102097416151</v>
      </c>
      <c r="Z174" s="2" t="n">
        <v>1</v>
      </c>
      <c r="AA174" s="2" t="n">
        <v>2</v>
      </c>
      <c r="AB174" s="4" t="n">
        <v>0.6568566771068671</v>
      </c>
      <c r="AC174" s="4" t="n">
        <v>0.5676085369969942</v>
      </c>
      <c r="AD174" s="4" t="n">
        <v>-0.01514332289313292</v>
      </c>
      <c r="AE174" s="2" t="n">
        <v>267</v>
      </c>
      <c r="AF174" s="2" t="inlineStr">
        <is>
          <t>2/5</t>
        </is>
      </c>
      <c r="AG174" s="4" t="n">
        <v>-0.04364326724342793</v>
      </c>
      <c r="AH174" s="4" t="n">
        <v>-0.1110057001366439</v>
      </c>
      <c r="AI174" s="4" t="n">
        <v>-0.09724854069164524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MAVI.IS</t>
        </is>
      </c>
      <c r="B175" s="2" t="inlineStr">
        <is>
          <t>11.08.2026</t>
        </is>
      </c>
      <c r="C175" s="2" t="n">
        <v>3</v>
      </c>
      <c r="D175" s="3" t="n">
        <v>39.04000092</v>
      </c>
      <c r="E175" s="4" t="n">
        <v>0.02561474648726961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0.5177560169891459</v>
      </c>
      <c r="O175" s="2" t="n">
        <v>378</v>
      </c>
      <c r="P175" s="4" t="n">
        <v>0.06267110708448539</v>
      </c>
      <c r="Q175" s="4" t="n">
        <v>0.09844379396257893</v>
      </c>
      <c r="R175" s="4" t="n">
        <v>-0.03577268687809354</v>
      </c>
      <c r="S175" s="4" t="n">
        <v>0.6078718160251271</v>
      </c>
      <c r="T175" s="4" t="n">
        <v>0.7715643778875005</v>
      </c>
      <c r="U175" s="4" t="n">
        <v>-0.1636925618623735</v>
      </c>
      <c r="V175" s="2" t="n">
        <v>-4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0.5186342710564021</v>
      </c>
      <c r="AC175" s="4" t="n">
        <v>0.4745464475234792</v>
      </c>
      <c r="AD175" s="4" t="n">
        <v>-0.009365728943597884</v>
      </c>
      <c r="AE175" s="2" t="n">
        <v>67</v>
      </c>
      <c r="AF175" s="2" t="inlineStr">
        <is>
          <t>2/3</t>
        </is>
      </c>
      <c r="AG175" s="4" t="n">
        <v>0.008196713177741399</v>
      </c>
      <c r="AH175" s="4" t="n">
        <v>-0.0148566041580922</v>
      </c>
      <c r="AI175" s="4" t="n">
        <v>-0.0005123068526812213</v>
      </c>
      <c r="AJ175" s="2" t="inlineStr">
        <is>
          <t>devam (2/3)</t>
        </is>
      </c>
      <c r="AK175" s="2" t="inlineStr">
        <is>
          <t>devam (2/3)</t>
        </is>
      </c>
    </row>
    <row r="176">
      <c r="A176" s="2" t="inlineStr">
        <is>
          <t>XU030.IS</t>
        </is>
      </c>
      <c r="B176" s="2" t="inlineStr">
        <is>
          <t>11.08.2026</t>
        </is>
      </c>
      <c r="C176" s="2" t="n">
        <v>5</v>
      </c>
      <c r="D176" s="3" t="n">
        <v>15479.01953125</v>
      </c>
      <c r="E176" s="4" t="n">
        <v>0.0193352425517965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/>
      <c r="Q176" s="4" t="n"/>
      <c r="R176" s="4" t="n"/>
      <c r="S176" s="4" t="n"/>
      <c r="T176" s="4" t="n"/>
      <c r="U176" s="4" t="n"/>
      <c r="V176" s="2" t="n"/>
      <c r="W176" s="4" t="n">
        <v>0.7466728750716629</v>
      </c>
      <c r="X176" s="2" t="n">
        <v>1</v>
      </c>
      <c r="Y176" s="4" t="n"/>
      <c r="Z176" s="2" t="n">
        <v>0</v>
      </c>
      <c r="AA176" s="2" t="n">
        <v>2</v>
      </c>
      <c r="AB176" s="4" t="n">
        <v>0.5968922399380164</v>
      </c>
      <c r="AC176" s="4" t="n">
        <v>0.4936577670531582</v>
      </c>
      <c r="AD176" s="4" t="n">
        <v>0.0548922399380164</v>
      </c>
      <c r="AE176" s="2" t="n">
        <v>78</v>
      </c>
      <c r="AF176" s="2" t="inlineStr">
        <is>
          <t>2/5</t>
        </is>
      </c>
      <c r="AG176" s="4" t="n">
        <v>0.04213963759934125</v>
      </c>
      <c r="AH176" s="4" t="n">
        <v>-0.001823095222732274</v>
      </c>
      <c r="AI176" s="4" t="n">
        <v>0.02844563546037748</v>
      </c>
      <c r="AJ176" s="2" t="inlineStr">
        <is>
          <t>EVET</t>
        </is>
      </c>
      <c r="AK176" s="2" t="inlineStr">
        <is>
          <t>devam (2/5)</t>
        </is>
      </c>
    </row>
    <row r="177">
      <c r="A177" s="2" t="inlineStr">
        <is>
          <t>XU030.IS</t>
        </is>
      </c>
      <c r="B177" s="2" t="inlineStr">
        <is>
          <t>11.08.2026</t>
        </is>
      </c>
      <c r="C177" s="2" t="n">
        <v>3</v>
      </c>
      <c r="D177" s="3" t="n">
        <v>15479.01953125</v>
      </c>
      <c r="E177" s="4" t="n">
        <v>0.0193352425517965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/>
      <c r="Q177" s="4" t="n"/>
      <c r="R177" s="4" t="n"/>
      <c r="S177" s="4" t="n"/>
      <c r="T177" s="4" t="n"/>
      <c r="U177" s="4" t="n"/>
      <c r="V177" s="2" t="n"/>
      <c r="W177" s="4" t="n"/>
      <c r="X177" s="2" t="n">
        <v>0</v>
      </c>
      <c r="Y177" s="4" t="n"/>
      <c r="Z177" s="2" t="n">
        <v>0</v>
      </c>
      <c r="AA177" s="2" t="n">
        <v>0</v>
      </c>
      <c r="AB177" s="4" t="n">
        <v>0.4021186427624082</v>
      </c>
      <c r="AC177" s="4" t="n">
        <v>0.3687154353016743</v>
      </c>
      <c r="AD177" s="4" t="n">
        <v>-0.02588135723759177</v>
      </c>
      <c r="AE177" s="2" t="n">
        <v>78</v>
      </c>
      <c r="AF177" s="2" t="inlineStr">
        <is>
          <t>2/3</t>
        </is>
      </c>
      <c r="AG177" s="4" t="n">
        <v>0.04213963759934125</v>
      </c>
      <c r="AH177" s="4" t="n">
        <v>-0.001823095222732274</v>
      </c>
      <c r="AI177" s="4" t="n">
        <v>0.02844563546037748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XU030.IS</t>
        </is>
      </c>
      <c r="B178" s="2" t="inlineStr">
        <is>
          <t>11.08.2026</t>
        </is>
      </c>
      <c r="C178" s="2" t="n">
        <v>10</v>
      </c>
      <c r="D178" s="3" t="n">
        <v>15479.01953125</v>
      </c>
      <c r="E178" s="4" t="n">
        <v>0.0193352425517965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3" t="n"/>
      <c r="O178" s="2" t="n"/>
      <c r="P178" s="4" t="n"/>
      <c r="Q178" s="4" t="n"/>
      <c r="R178" s="4" t="n"/>
      <c r="S178" s="4" t="n"/>
      <c r="T178" s="4" t="n"/>
      <c r="U178" s="4" t="n"/>
      <c r="V178" s="2" t="n"/>
      <c r="W178" s="4" t="n">
        <v>0.7156570625426931</v>
      </c>
      <c r="X178" s="2" t="n">
        <v>4</v>
      </c>
      <c r="Y178" s="4" t="n">
        <v>0.7252638623790003</v>
      </c>
      <c r="Z178" s="2" t="n">
        <v>3</v>
      </c>
      <c r="AA178" s="2" t="n">
        <v>-2</v>
      </c>
      <c r="AB178" s="4" t="n">
        <v>0.7156570625426931</v>
      </c>
      <c r="AC178" s="4" t="n">
        <v>0.6760969118101955</v>
      </c>
      <c r="AD178" s="4" t="n">
        <v>0.01965706254269317</v>
      </c>
      <c r="AE178" s="2" t="n">
        <v>78</v>
      </c>
      <c r="AF178" s="2" t="inlineStr">
        <is>
          <t>2/10</t>
        </is>
      </c>
      <c r="AG178" s="4" t="n">
        <v>0.04213963759934125</v>
      </c>
      <c r="AH178" s="4" t="n">
        <v>-0.001823095222732274</v>
      </c>
      <c r="AI178" s="4" t="n">
        <v>0.02844563546037748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KLRHO.IS</t>
        </is>
      </c>
      <c r="B179" s="2" t="inlineStr">
        <is>
          <t>11.08.2026</t>
        </is>
      </c>
      <c r="C179" s="2" t="n">
        <v>10</v>
      </c>
      <c r="D179" s="3" t="n">
        <v>74.69999695</v>
      </c>
      <c r="E179" s="4" t="n">
        <v>0.04661503348676794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0.1824429052915008</v>
      </c>
      <c r="Q179" s="4" t="n">
        <v>0.03267331718290455</v>
      </c>
      <c r="R179" s="4" t="n">
        <v>0.1497695881085962</v>
      </c>
      <c r="S179" s="4" t="n">
        <v>0.885252854489988</v>
      </c>
      <c r="T179" s="4" t="n">
        <v>0.9421214056553991</v>
      </c>
      <c r="U179" s="4" t="n">
        <v>-0.05686855116541112</v>
      </c>
      <c r="V179" s="2" t="n">
        <v>-4</v>
      </c>
      <c r="W179" s="4" t="n">
        <v>0.8200472818164195</v>
      </c>
      <c r="X179" s="2" t="n">
        <v>4</v>
      </c>
      <c r="Y179" s="4" t="n">
        <v>0.9393208005010846</v>
      </c>
      <c r="Z179" s="2" t="n">
        <v>4</v>
      </c>
      <c r="AA179" s="2" t="n">
        <v>-4</v>
      </c>
      <c r="AB179" s="4" t="n">
        <v>0.8200472818164195</v>
      </c>
      <c r="AC179" s="4" t="n">
        <v>0.9393208005010846</v>
      </c>
      <c r="AD179" s="4" t="n">
        <v>-0.0579527181835805</v>
      </c>
      <c r="AE179" s="2" t="n">
        <v>54</v>
      </c>
      <c r="AF179" s="2" t="inlineStr">
        <is>
          <t>2/10</t>
        </is>
      </c>
      <c r="AG179" s="4" t="n">
        <v>0.02008032210501987</v>
      </c>
      <c r="AH179" s="4" t="n">
        <v>-0.01874155230470864</v>
      </c>
      <c r="AI179" s="4" t="n">
        <v>-0.01405616416159705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TRALT.IS</t>
        </is>
      </c>
      <c r="B180" s="2" t="inlineStr">
        <is>
          <t>11.08.2026</t>
        </is>
      </c>
      <c r="C180" s="2" t="n">
        <v>10</v>
      </c>
      <c r="D180" s="3" t="n">
        <v>48.97999954</v>
      </c>
      <c r="E180" s="4" t="n">
        <v>0.0597620130444895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zayif</t>
        </is>
      </c>
      <c r="N180" s="3" t="n">
        <v>0.551525965496103</v>
      </c>
      <c r="O180" s="2" t="n">
        <v>753</v>
      </c>
      <c r="P180" s="4" t="n">
        <v>0.2111251385273777</v>
      </c>
      <c r="Q180" s="4" t="n">
        <v>0.08956123920389324</v>
      </c>
      <c r="R180" s="4" t="n">
        <v>0.1215638993234845</v>
      </c>
      <c r="S180" s="4" t="n">
        <v>0.8100714554306263</v>
      </c>
      <c r="T180" s="4" t="n">
        <v>0.8712769949154002</v>
      </c>
      <c r="U180" s="4" t="n">
        <v>-0.06120553948477392</v>
      </c>
      <c r="V180" s="2" t="n">
        <v>-2</v>
      </c>
      <c r="W180" s="4" t="n">
        <v>0.8008382373616985</v>
      </c>
      <c r="X180" s="2" t="n">
        <v>4</v>
      </c>
      <c r="Y180" s="4" t="n">
        <v>0.821729751601987</v>
      </c>
      <c r="Z180" s="2" t="n">
        <v>4</v>
      </c>
      <c r="AA180" s="2" t="n">
        <v>0</v>
      </c>
      <c r="AB180" s="4" t="n">
        <v>0.8008382373616985</v>
      </c>
      <c r="AC180" s="4" t="n">
        <v>0.821729751601987</v>
      </c>
      <c r="AD180" s="4" t="n">
        <v>-0.04716176263830152</v>
      </c>
      <c r="AE180" s="2" t="n">
        <v>85</v>
      </c>
      <c r="AF180" s="2" t="inlineStr">
        <is>
          <t>2/10</t>
        </is>
      </c>
      <c r="AG180" s="4" t="n">
        <v>-0.00244995776086121</v>
      </c>
      <c r="AH180" s="4" t="n">
        <v>-0.04450796897659592</v>
      </c>
      <c r="AI180" s="4" t="n">
        <v>-0.02041649672093893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EUPWR.IS</t>
        </is>
      </c>
      <c r="B181" s="2" t="inlineStr">
        <is>
          <t>11.08.2026</t>
        </is>
      </c>
      <c r="C181" s="2" t="n">
        <v>5</v>
      </c>
      <c r="D181" s="3" t="n">
        <v>88.5</v>
      </c>
      <c r="E181" s="4" t="n">
        <v>0.05024214308313155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3" t="n"/>
      <c r="O181" s="2" t="n"/>
      <c r="P181" s="4" t="n">
        <v>0.1595845077548631</v>
      </c>
      <c r="Q181" s="4" t="n">
        <v>0.04180331282225905</v>
      </c>
      <c r="R181" s="4" t="n">
        <v>0.1177811949326041</v>
      </c>
      <c r="S181" s="4" t="n">
        <v>0.7999322607697874</v>
      </c>
      <c r="T181" s="4" t="n">
        <v>0.8495251463555004</v>
      </c>
      <c r="U181" s="4" t="n">
        <v>-0.04959288558571295</v>
      </c>
      <c r="V181" s="2" t="n">
        <v>-2</v>
      </c>
      <c r="W181" s="4" t="n">
        <v>0.714750390830873</v>
      </c>
      <c r="X181" s="2" t="n">
        <v>4</v>
      </c>
      <c r="Y181" s="4" t="n">
        <v>0.754577302604343</v>
      </c>
      <c r="Z181" s="2" t="n">
        <v>4</v>
      </c>
      <c r="AA181" s="2" t="n">
        <v>-2</v>
      </c>
      <c r="AB181" s="4" t="n">
        <v>0.714750390830873</v>
      </c>
      <c r="AC181" s="4" t="n">
        <v>0.754577302604343</v>
      </c>
      <c r="AD181" s="4" t="n">
        <v>-0.08724960916912705</v>
      </c>
      <c r="AE181" s="2" t="n">
        <v>61</v>
      </c>
      <c r="AF181" s="2" t="inlineStr">
        <is>
          <t>2/5</t>
        </is>
      </c>
      <c r="AG181" s="4" t="n">
        <v>0.110734497740113</v>
      </c>
      <c r="AH181" s="4" t="n">
        <v>-0.004519791299435028</v>
      </c>
      <c r="AI181" s="4" t="n">
        <v>0.07740111265536731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KUYAS.IS</t>
        </is>
      </c>
      <c r="B182" s="2" t="inlineStr">
        <is>
          <t>11.08.2026</t>
        </is>
      </c>
      <c r="C182" s="2" t="n">
        <v>10</v>
      </c>
      <c r="D182" s="3" t="n">
        <v>65.65000153</v>
      </c>
      <c r="E182" s="4" t="n">
        <v>0.07697746788286654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zayif</t>
        </is>
      </c>
      <c r="N182" s="3" t="n">
        <v>0.5135736875395319</v>
      </c>
      <c r="O182" s="2" t="n">
        <v>677</v>
      </c>
      <c r="P182" s="4" t="n">
        <v>0.2149741190440955</v>
      </c>
      <c r="Q182" s="4" t="n">
        <v>0.1290137762800892</v>
      </c>
      <c r="R182" s="4" t="n">
        <v>0.0859603427640063</v>
      </c>
      <c r="S182" s="4" t="n">
        <v>0.8472188831871817</v>
      </c>
      <c r="T182" s="4" t="n">
        <v>0.8501704742972133</v>
      </c>
      <c r="U182" s="4" t="n">
        <v>-0.002951591110031515</v>
      </c>
      <c r="V182" s="2" t="n">
        <v>0</v>
      </c>
      <c r="W182" s="4" t="n">
        <v>0.8101486300019387</v>
      </c>
      <c r="X182" s="2" t="n">
        <v>4</v>
      </c>
      <c r="Y182" s="4" t="n">
        <v>0.8312432153563288</v>
      </c>
      <c r="Z182" s="2" t="n">
        <v>4</v>
      </c>
      <c r="AA182" s="2" t="n">
        <v>0</v>
      </c>
      <c r="AB182" s="4" t="n">
        <v>0.8101486300019387</v>
      </c>
      <c r="AC182" s="4" t="n">
        <v>0.8312432153563288</v>
      </c>
      <c r="AD182" s="4" t="n">
        <v>-0.08185136999806131</v>
      </c>
      <c r="AE182" s="2" t="n">
        <v>82</v>
      </c>
      <c r="AF182" s="2" t="inlineStr">
        <is>
          <t>2/10</t>
        </is>
      </c>
      <c r="AG182" s="4" t="n">
        <v>0.0799695335513575</v>
      </c>
      <c r="AH182" s="4" t="n">
        <v>-0.03198784830249191</v>
      </c>
      <c r="AI182" s="4" t="n">
        <v>0.01447063088895573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KLRHO.IS</t>
        </is>
      </c>
      <c r="B183" s="2" t="inlineStr">
        <is>
          <t>11.08.2026</t>
        </is>
      </c>
      <c r="C183" s="2" t="n">
        <v>5</v>
      </c>
      <c r="D183" s="3" t="n">
        <v>74.69999695</v>
      </c>
      <c r="E183" s="4" t="n">
        <v>0.04661503348676794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SAT</t>
        </is>
      </c>
      <c r="I183" s="2" t="inlineStr">
        <is>
          <t>AL+SAT</t>
        </is>
      </c>
      <c r="J183" s="2" t="n">
        <v>2</v>
      </c>
      <c r="K183" s="2" t="n">
        <v>3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>
        <v>0.1263908598474106</v>
      </c>
      <c r="Q183" s="4" t="n">
        <v>0.04460641802449299</v>
      </c>
      <c r="R183" s="4" t="n">
        <v>0.08178444182291762</v>
      </c>
      <c r="S183" s="4" t="n">
        <v>0.8080468768170064</v>
      </c>
      <c r="T183" s="4" t="n">
        <v>0.850421804900541</v>
      </c>
      <c r="U183" s="4" t="n">
        <v>-0.0423749280835346</v>
      </c>
      <c r="V183" s="2" t="n">
        <v>-4</v>
      </c>
      <c r="W183" s="4" t="n">
        <v>0.7066460018408957</v>
      </c>
      <c r="X183" s="2" t="n">
        <v>4</v>
      </c>
      <c r="Y183" s="4" t="n">
        <v>0.8397401255481265</v>
      </c>
      <c r="Z183" s="2" t="n">
        <v>4</v>
      </c>
      <c r="AA183" s="2" t="n">
        <v>-4</v>
      </c>
      <c r="AB183" s="4" t="n">
        <v>0.7066460018408957</v>
      </c>
      <c r="AC183" s="4" t="n">
        <v>0.8397401255481265</v>
      </c>
      <c r="AD183" s="4" t="n">
        <v>-0.1113539981591043</v>
      </c>
      <c r="AE183" s="2" t="n">
        <v>55</v>
      </c>
      <c r="AF183" s="2" t="inlineStr">
        <is>
          <t>2/5</t>
        </is>
      </c>
      <c r="AG183" s="4" t="n">
        <v>0.02008032210501987</v>
      </c>
      <c r="AH183" s="4" t="n">
        <v>-0.01874155230470864</v>
      </c>
      <c r="AI183" s="4" t="n">
        <v>-0.01405616416159705</v>
      </c>
      <c r="AJ183" s="2" t="inlineStr">
        <is>
          <t>EVET</t>
        </is>
      </c>
      <c r="AK183" s="2" t="inlineStr">
        <is>
          <t>devam (2/5)</t>
        </is>
      </c>
    </row>
    <row r="184">
      <c r="A184" s="2" t="inlineStr">
        <is>
          <t>IZENR.IS</t>
        </is>
      </c>
      <c r="B184" s="2" t="inlineStr">
        <is>
          <t>11.08.2026</t>
        </is>
      </c>
      <c r="C184" s="2" t="n">
        <v>10</v>
      </c>
      <c r="D184" s="3" t="n">
        <v>8.600000380000001</v>
      </c>
      <c r="E184" s="4" t="n">
        <v>0.0659468533153051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AL+SAT</t>
        </is>
      </c>
      <c r="J184" s="2" t="n">
        <v>2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3" t="n"/>
      <c r="O184" s="2" t="n"/>
      <c r="P184" s="4" t="n">
        <v>0.0540279428913461</v>
      </c>
      <c r="Q184" s="4" t="n">
        <v>0.05475410655307665</v>
      </c>
      <c r="R184" s="4" t="n">
        <v>-0.0007261636617305542</v>
      </c>
      <c r="S184" s="4" t="n">
        <v>0.891689506723082</v>
      </c>
      <c r="T184" s="4" t="n">
        <v>0.8449833916402307</v>
      </c>
      <c r="U184" s="4" t="n">
        <v>0.04670611508285127</v>
      </c>
      <c r="V184" s="2" t="n">
        <v>2</v>
      </c>
      <c r="W184" s="4" t="n">
        <v>0.805393891633831</v>
      </c>
      <c r="X184" s="2" t="n">
        <v>4</v>
      </c>
      <c r="Y184" s="4" t="n">
        <v>0.7967718717002632</v>
      </c>
      <c r="Z184" s="2" t="n">
        <v>4</v>
      </c>
      <c r="AA184" s="2" t="n">
        <v>2</v>
      </c>
      <c r="AB184" s="4" t="n">
        <v>0.805393891633831</v>
      </c>
      <c r="AC184" s="4" t="n">
        <v>0.7967718717002632</v>
      </c>
      <c r="AD184" s="4" t="n">
        <v>-0.09860610836616901</v>
      </c>
      <c r="AE184" s="2" t="n">
        <v>58</v>
      </c>
      <c r="AF184" s="2" t="inlineStr">
        <is>
          <t>2/10</t>
        </is>
      </c>
      <c r="AG184" s="4" t="n">
        <v>0.02441860822336372</v>
      </c>
      <c r="AH184" s="4" t="n">
        <v>-0.0104651332585175</v>
      </c>
      <c r="AI184" s="4" t="n">
        <v>0.006976682249867361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SASA.IS</t>
        </is>
      </c>
      <c r="B185" s="2" t="inlineStr">
        <is>
          <t>11.08.2026</t>
        </is>
      </c>
      <c r="C185" s="2" t="n">
        <v>3</v>
      </c>
      <c r="D185" s="3" t="n">
        <v>2.3499999</v>
      </c>
      <c r="E185" s="4" t="n">
        <v>0.0474163992821568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AL</t>
        </is>
      </c>
      <c r="M185" s="2" t="inlineStr">
        <is>
          <t>GUVENILIR</t>
        </is>
      </c>
      <c r="N185" s="3" t="n">
        <v>0.6041441670372488</v>
      </c>
      <c r="O185" s="2" t="n">
        <v>753</v>
      </c>
      <c r="P185" s="4" t="n">
        <v>0.1127127575700328</v>
      </c>
      <c r="Q185" s="4" t="n">
        <v>0.0754207433057561</v>
      </c>
      <c r="R185" s="4" t="n">
        <v>0.03729201426427672</v>
      </c>
      <c r="S185" s="4" t="n">
        <v>0.6835533489518649</v>
      </c>
      <c r="T185" s="4" t="n">
        <v>0.6653266999466341</v>
      </c>
      <c r="U185" s="4" t="n">
        <v>0.01822664900523085</v>
      </c>
      <c r="V185" s="2" t="n">
        <v>2</v>
      </c>
      <c r="W185" s="4" t="n">
        <v>0.7037272504006193</v>
      </c>
      <c r="X185" s="2" t="n">
        <v>2</v>
      </c>
      <c r="Y185" s="4" t="n">
        <v>0.6598850931049481</v>
      </c>
      <c r="Z185" s="2" t="n">
        <v>3</v>
      </c>
      <c r="AA185" s="2" t="n">
        <v>0</v>
      </c>
      <c r="AB185" s="4" t="n">
        <v>0.6280298577519742</v>
      </c>
      <c r="AC185" s="4" t="n">
        <v>0.6119967038253971</v>
      </c>
      <c r="AD185" s="4" t="n">
        <v>0.01402985775197418</v>
      </c>
      <c r="AE185" s="2" t="n">
        <v>271</v>
      </c>
      <c r="AF185" s="2" t="inlineStr">
        <is>
          <t>2/3</t>
        </is>
      </c>
      <c r="AG185" s="4" t="n">
        <v>0.07659577772747994</v>
      </c>
      <c r="AH185" s="4" t="n">
        <v>-0.01276594522408281</v>
      </c>
      <c r="AI185" s="4" t="n">
        <v>0.04680857220462031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CVKMD.IS</t>
        </is>
      </c>
      <c r="B186" s="2" t="inlineStr">
        <is>
          <t>11.08.2026</t>
        </is>
      </c>
      <c r="C186" s="2" t="n">
        <v>3</v>
      </c>
      <c r="D186" s="3" t="n">
        <v>15.59000015</v>
      </c>
      <c r="E186" s="4" t="n">
        <v>0.05539900988094801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0.2434502132791737</v>
      </c>
      <c r="Q186" s="4" t="n">
        <v>0.01630135819825983</v>
      </c>
      <c r="R186" s="4" t="n">
        <v>0.2271488550809138</v>
      </c>
      <c r="S186" s="4" t="n">
        <v>0.756525435295656</v>
      </c>
      <c r="T186" s="4" t="n">
        <v>0.7708829661771928</v>
      </c>
      <c r="U186" s="4" t="n">
        <v>-0.0143575308815368</v>
      </c>
      <c r="V186" s="2" t="n">
        <v>-2</v>
      </c>
      <c r="W186" s="4" t="n">
        <v>0.7531131778818575</v>
      </c>
      <c r="X186" s="2" t="n">
        <v>4</v>
      </c>
      <c r="Y186" s="4" t="n">
        <v>0.645080635323393</v>
      </c>
      <c r="Z186" s="2" t="n">
        <v>4</v>
      </c>
      <c r="AA186" s="2" t="n">
        <v>4</v>
      </c>
      <c r="AB186" s="4" t="n">
        <v>0.7531131778818575</v>
      </c>
      <c r="AC186" s="4" t="n">
        <v>0.645080635323393</v>
      </c>
      <c r="AD186" s="4" t="n">
        <v>-0.01688682211814252</v>
      </c>
      <c r="AE186" s="2" t="n">
        <v>56</v>
      </c>
      <c r="AF186" s="2" t="inlineStr">
        <is>
          <t>2/3</t>
        </is>
      </c>
      <c r="AG186" s="4" t="n">
        <v>0.05837074029790812</v>
      </c>
      <c r="AH186" s="4" t="n">
        <v>-0.0198845681217007</v>
      </c>
      <c r="AI186" s="4" t="n">
        <v>0.0346375243620507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QUAGR.IS</t>
        </is>
      </c>
      <c r="B187" s="2" t="inlineStr">
        <is>
          <t>11.08.2026</t>
        </is>
      </c>
      <c r="C187" s="2" t="n">
        <v>5</v>
      </c>
      <c r="D187" s="3" t="n">
        <v>3.18000007</v>
      </c>
      <c r="E187" s="4" t="n">
        <v>0.05525609087711211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ornek az</t>
        </is>
      </c>
      <c r="N187" s="3" t="n">
        <v>0.5867346938775511</v>
      </c>
      <c r="O187" s="2" t="n">
        <v>140</v>
      </c>
      <c r="P187" s="4" t="n">
        <v>0.1981395584976981</v>
      </c>
      <c r="Q187" s="4" t="n">
        <v>0.05674548826910273</v>
      </c>
      <c r="R187" s="4" t="n">
        <v>0.1413940702285954</v>
      </c>
      <c r="S187" s="4" t="n">
        <v>0.8040612553278383</v>
      </c>
      <c r="T187" s="4" t="n">
        <v>0.7429089686068965</v>
      </c>
      <c r="U187" s="4" t="n">
        <v>0.06115228672094186</v>
      </c>
      <c r="V187" s="2" t="n">
        <v>4</v>
      </c>
      <c r="W187" s="4" t="n">
        <v>0.743594135539978</v>
      </c>
      <c r="X187" s="2" t="n">
        <v>4</v>
      </c>
      <c r="Y187" s="4" t="n">
        <v>0.6364053818153299</v>
      </c>
      <c r="Z187" s="2" t="n">
        <v>3</v>
      </c>
      <c r="AA187" s="2" t="n">
        <v>2</v>
      </c>
      <c r="AB187" s="4" t="n">
        <v>0.743594135539978</v>
      </c>
      <c r="AC187" s="4" t="n">
        <v>0.616392830874766</v>
      </c>
      <c r="AD187" s="4" t="n">
        <v>-0.04040586446002203</v>
      </c>
      <c r="AE187" s="2" t="n">
        <v>94</v>
      </c>
      <c r="AF187" s="2" t="inlineStr">
        <is>
          <t>2/5</t>
        </is>
      </c>
      <c r="AG187" s="4" t="n">
        <v>0.02830185786756911</v>
      </c>
      <c r="AH187" s="4" t="n">
        <v>-0.006289301748348741</v>
      </c>
      <c r="AI187" s="4" t="n">
        <v>0.018867905245046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QUAGR.IS</t>
        </is>
      </c>
      <c r="B188" s="2" t="inlineStr">
        <is>
          <t>11.08.2026</t>
        </is>
      </c>
      <c r="C188" s="2" t="n">
        <v>10</v>
      </c>
      <c r="D188" s="3" t="n">
        <v>3.18000007</v>
      </c>
      <c r="E188" s="4" t="n">
        <v>0.05525609087711211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ornek az</t>
        </is>
      </c>
      <c r="N188" s="3" t="n">
        <v>0.5909537856440511</v>
      </c>
      <c r="O188" s="2" t="n">
        <v>140</v>
      </c>
      <c r="P188" s="4" t="n">
        <v>0.1693643827215699</v>
      </c>
      <c r="Q188" s="4" t="n">
        <v>0.02821128268314914</v>
      </c>
      <c r="R188" s="4" t="n">
        <v>0.1411531000384207</v>
      </c>
      <c r="S188" s="4" t="n">
        <v>0.8788356459899711</v>
      </c>
      <c r="T188" s="4" t="n">
        <v>0.8154992358039256</v>
      </c>
      <c r="U188" s="4" t="n">
        <v>0.06333641018604552</v>
      </c>
      <c r="V188" s="2" t="n">
        <v>2</v>
      </c>
      <c r="W188" s="4" t="n">
        <v>0.8363834074961577</v>
      </c>
      <c r="X188" s="2" t="n">
        <v>4</v>
      </c>
      <c r="Y188" s="4" t="n">
        <v>0.7602397289329902</v>
      </c>
      <c r="Z188" s="2" t="n">
        <v>4</v>
      </c>
      <c r="AA188" s="2" t="n">
        <v>2</v>
      </c>
      <c r="AB188" s="4" t="n">
        <v>0.8363834074961577</v>
      </c>
      <c r="AC188" s="4" t="n">
        <v>0.7602397289329902</v>
      </c>
      <c r="AD188" s="4" t="n">
        <v>-0.01161659250384228</v>
      </c>
      <c r="AE188" s="2" t="n">
        <v>94</v>
      </c>
      <c r="AF188" s="2" t="inlineStr">
        <is>
          <t>2/10</t>
        </is>
      </c>
      <c r="AG188" s="4" t="n">
        <v>0.02830185786756911</v>
      </c>
      <c r="AH188" s="4" t="n">
        <v>-0.006289301748348741</v>
      </c>
      <c r="AI188" s="4" t="n">
        <v>0.018867905245046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AKSEN.IS</t>
        </is>
      </c>
      <c r="B189" s="2" t="inlineStr">
        <is>
          <t>11.08.2026</t>
        </is>
      </c>
      <c r="C189" s="2" t="n">
        <v>3</v>
      </c>
      <c r="D189" s="3" t="n">
        <v>79.34999847</v>
      </c>
      <c r="E189" s="4" t="n">
        <v>0.08047529325212059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zayif</t>
        </is>
      </c>
      <c r="N189" s="3" t="n">
        <v>0.494828025477707</v>
      </c>
      <c r="O189" s="2" t="n">
        <v>753</v>
      </c>
      <c r="P189" s="4" t="n">
        <v>0.2273232279644327</v>
      </c>
      <c r="Q189" s="4" t="n">
        <v>0.1042199165202338</v>
      </c>
      <c r="R189" s="4" t="n">
        <v>0.1231033114441989</v>
      </c>
      <c r="S189" s="4" t="n">
        <v>0.7206131396681664</v>
      </c>
      <c r="T189" s="4" t="n">
        <v>0.5106166748184715</v>
      </c>
      <c r="U189" s="4" t="n">
        <v>0.2099964648496949</v>
      </c>
      <c r="V189" s="2" t="n">
        <v>4</v>
      </c>
      <c r="W189" s="4" t="n">
        <v>0.7057604499737792</v>
      </c>
      <c r="X189" s="2" t="n">
        <v>4</v>
      </c>
      <c r="Y189" s="4" t="n">
        <v>0.6409000929206932</v>
      </c>
      <c r="Z189" s="2" t="n">
        <v>2</v>
      </c>
      <c r="AA189" s="2" t="n">
        <v>4</v>
      </c>
      <c r="AB189" s="4" t="n">
        <v>0.7057604499737792</v>
      </c>
      <c r="AC189" s="4" t="n">
        <v>0.5923429237850173</v>
      </c>
      <c r="AD189" s="4" t="n">
        <v>0.02576044997377913</v>
      </c>
      <c r="AE189" s="2" t="n">
        <v>199</v>
      </c>
      <c r="AF189" s="2" t="inlineStr">
        <is>
          <t>2/3</t>
        </is>
      </c>
      <c r="AG189" s="4" t="n">
        <v>0.06679273046241807</v>
      </c>
      <c r="AH189" s="4" t="n">
        <v>-0.01323245671387097</v>
      </c>
      <c r="AI189" s="4" t="n">
        <v>0.06427219380386195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ODAS.IS</t>
        </is>
      </c>
      <c r="B190" s="2" t="inlineStr">
        <is>
          <t>11.08.2026</t>
        </is>
      </c>
      <c r="C190" s="2" t="n">
        <v>3</v>
      </c>
      <c r="D190" s="3" t="n">
        <v>7.38000011</v>
      </c>
      <c r="E190" s="4" t="n">
        <v>0.05226481329376876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zayif</t>
        </is>
      </c>
      <c r="N190" s="3" t="n">
        <v>0.5243357011312813</v>
      </c>
      <c r="O190" s="2" t="n">
        <v>634</v>
      </c>
      <c r="P190" s="4" t="n">
        <v>0.1546403249601608</v>
      </c>
      <c r="Q190" s="4" t="n">
        <v>0.0617640282693651</v>
      </c>
      <c r="R190" s="4" t="n">
        <v>0.09287629669079571</v>
      </c>
      <c r="S190" s="4" t="n">
        <v>0.7119988515894822</v>
      </c>
      <c r="T190" s="4" t="n">
        <v>0.6526528593338341</v>
      </c>
      <c r="U190" s="4" t="n">
        <v>0.05934599225564807</v>
      </c>
      <c r="V190" s="2" t="n">
        <v>2</v>
      </c>
      <c r="W190" s="4" t="n">
        <v>0.6521526040005817</v>
      </c>
      <c r="X190" s="2" t="n">
        <v>4</v>
      </c>
      <c r="Y190" s="4" t="n"/>
      <c r="Z190" s="2" t="n">
        <v>0</v>
      </c>
      <c r="AA190" s="2" t="n">
        <v>4</v>
      </c>
      <c r="AB190" s="4" t="n">
        <v>0.6521526040005817</v>
      </c>
      <c r="AC190" s="4" t="n">
        <v>0.5551511402305964</v>
      </c>
      <c r="AD190" s="4" t="n">
        <v>-0.03384739599941833</v>
      </c>
      <c r="AE190" s="2" t="n">
        <v>98</v>
      </c>
      <c r="AF190" s="2" t="inlineStr">
        <is>
          <t>2/3</t>
        </is>
      </c>
      <c r="AG190" s="4" t="n">
        <v>-0.001355043340236506</v>
      </c>
      <c r="AH190" s="4" t="n">
        <v>-0.02845528819375587</v>
      </c>
      <c r="AI190" s="4" t="n">
        <v>-0.01897023548960353</v>
      </c>
      <c r="AJ190" s="2" t="inlineStr">
        <is>
          <t>devam (2/3)</t>
        </is>
      </c>
      <c r="AK190" s="2" t="inlineStr">
        <is>
          <t>EVET</t>
        </is>
      </c>
    </row>
    <row r="191">
      <c r="A191" s="2" t="inlineStr">
        <is>
          <t>ASTOR.IS</t>
        </is>
      </c>
      <c r="B191" s="2" t="inlineStr">
        <is>
          <t>11.08.2026</t>
        </is>
      </c>
      <c r="C191" s="2" t="n">
        <v>3</v>
      </c>
      <c r="D191" s="3" t="n">
        <v>302</v>
      </c>
      <c r="E191" s="4" t="n">
        <v>0.04535241248817408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ornek az</t>
        </is>
      </c>
      <c r="N191" s="3" t="n">
        <v>0.8043478260869565</v>
      </c>
      <c r="O191" s="2" t="n">
        <v>31</v>
      </c>
      <c r="P191" s="4" t="n">
        <v>0.1332535377230545</v>
      </c>
      <c r="Q191" s="4" t="n">
        <v>0.04274743512241089</v>
      </c>
      <c r="R191" s="4" t="n">
        <v>0.0905061026006436</v>
      </c>
      <c r="S191" s="4" t="n">
        <v>0.7242797839364448</v>
      </c>
      <c r="T191" s="4" t="n">
        <v>0.7900176198185114</v>
      </c>
      <c r="U191" s="4" t="n">
        <v>-0.06573783588206661</v>
      </c>
      <c r="V191" s="2" t="n">
        <v>-2</v>
      </c>
      <c r="W191" s="4" t="n">
        <v>0.7837317914566801</v>
      </c>
      <c r="X191" s="2" t="n">
        <v>3</v>
      </c>
      <c r="Y191" s="4" t="n">
        <v>0.6735778670614865</v>
      </c>
      <c r="Z191" s="2" t="n">
        <v>1</v>
      </c>
      <c r="AA191" s="2" t="n">
        <v>2</v>
      </c>
      <c r="AB191" s="4" t="n">
        <v>0.7296339709434048</v>
      </c>
      <c r="AC191" s="4" t="n">
        <v>0.5620547528825276</v>
      </c>
      <c r="AD191" s="4" t="n">
        <v>0.01163397094340479</v>
      </c>
      <c r="AE191" s="2" t="n">
        <v>51</v>
      </c>
      <c r="AF191" s="2" t="inlineStr">
        <is>
          <t>2/3</t>
        </is>
      </c>
      <c r="AG191" s="4" t="n">
        <v>0.1523178807947019</v>
      </c>
      <c r="AH191" s="4" t="n">
        <v>-0.0008278145695364003</v>
      </c>
      <c r="AI191" s="4" t="n">
        <v>0.134933774834437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EUPWR.IS</t>
        </is>
      </c>
      <c r="B192" s="2" t="inlineStr">
        <is>
          <t>11.08.2026</t>
        </is>
      </c>
      <c r="C192" s="2" t="n">
        <v>3</v>
      </c>
      <c r="D192" s="3" t="n">
        <v>88.5</v>
      </c>
      <c r="E192" s="4" t="n">
        <v>0.05024214308313155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0.1138295183019806</v>
      </c>
      <c r="Q192" s="4" t="n">
        <v>0.04585207561113688</v>
      </c>
      <c r="R192" s="4" t="n">
        <v>0.06797744269084373</v>
      </c>
      <c r="S192" s="4" t="n">
        <v>0.6887057405600826</v>
      </c>
      <c r="T192" s="4" t="n">
        <v>0.762074951041134</v>
      </c>
      <c r="U192" s="4" t="n">
        <v>-0.07336921048105138</v>
      </c>
      <c r="V192" s="2" t="n">
        <v>-2</v>
      </c>
      <c r="W192" s="4" t="n">
        <v>0.6553764690144556</v>
      </c>
      <c r="X192" s="2" t="n">
        <v>4</v>
      </c>
      <c r="Y192" s="4" t="n">
        <v>0.6714259313710571</v>
      </c>
      <c r="Z192" s="2" t="n">
        <v>4</v>
      </c>
      <c r="AA192" s="2" t="n">
        <v>-2</v>
      </c>
      <c r="AB192" s="4" t="n">
        <v>0.6553764690144556</v>
      </c>
      <c r="AC192" s="4" t="n">
        <v>0.6714259313710571</v>
      </c>
      <c r="AD192" s="4" t="n">
        <v>-0.08262353098554442</v>
      </c>
      <c r="AE192" s="2" t="n">
        <v>61</v>
      </c>
      <c r="AF192" s="2" t="inlineStr">
        <is>
          <t>2/3</t>
        </is>
      </c>
      <c r="AG192" s="4" t="n">
        <v>0.110734497740113</v>
      </c>
      <c r="AH192" s="4" t="n">
        <v>-0.004519791299435028</v>
      </c>
      <c r="AI192" s="4" t="n">
        <v>0.07740111265536731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BTCIM.IS</t>
        </is>
      </c>
      <c r="B193" s="2" t="inlineStr">
        <is>
          <t>11.08.2026</t>
        </is>
      </c>
      <c r="C193" s="2" t="n">
        <v>10</v>
      </c>
      <c r="D193" s="3" t="n">
        <v>4.73999977</v>
      </c>
      <c r="E193" s="4" t="n">
        <v>0.0521398610290891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zayif</t>
        </is>
      </c>
      <c r="N193" s="3" t="n">
        <v>0.4718917780819034</v>
      </c>
      <c r="O193" s="2" t="n">
        <v>751</v>
      </c>
      <c r="P193" s="4" t="n">
        <v>0.2178029423991434</v>
      </c>
      <c r="Q193" s="4" t="n">
        <v>0.1649013201486407</v>
      </c>
      <c r="R193" s="4" t="n">
        <v>0.05290162225050271</v>
      </c>
      <c r="S193" s="4" t="n">
        <v>0.8165967379483521</v>
      </c>
      <c r="T193" s="4" t="n">
        <v>0.7982079206939183</v>
      </c>
      <c r="U193" s="4" t="n">
        <v>0.01838881725443375</v>
      </c>
      <c r="V193" s="2" t="n">
        <v>4</v>
      </c>
      <c r="W193" s="4" t="n">
        <v>0.8366649164707333</v>
      </c>
      <c r="X193" s="2" t="n">
        <v>4</v>
      </c>
      <c r="Y193" s="4" t="n">
        <v>0.7188211048822317</v>
      </c>
      <c r="Z193" s="2" t="n">
        <v>4</v>
      </c>
      <c r="AA193" s="2" t="n">
        <v>4</v>
      </c>
      <c r="AB193" s="4" t="n">
        <v>0.8366649164707333</v>
      </c>
      <c r="AC193" s="4" t="n">
        <v>0.7188211048822317</v>
      </c>
      <c r="AD193" s="4" t="n">
        <v>0.03466491647073322</v>
      </c>
      <c r="AE193" s="2" t="n">
        <v>268</v>
      </c>
      <c r="AF193" s="2" t="inlineStr">
        <is>
          <t>2/10</t>
        </is>
      </c>
      <c r="AG193" s="4" t="n">
        <v>0.02531653287400903</v>
      </c>
      <c r="AH193" s="4" t="n">
        <v>-0.02320668045095697</v>
      </c>
      <c r="AI193" s="4" t="n">
        <v>0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11.08.2026</t>
        </is>
      </c>
      <c r="C194" s="2" t="n">
        <v>3</v>
      </c>
      <c r="D194" s="3" t="n">
        <v>4.73999977</v>
      </c>
      <c r="E194" s="4" t="n">
        <v>0.0521398610290891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zayif</t>
        </is>
      </c>
      <c r="N194" s="3" t="n">
        <v>0.4704459474951278</v>
      </c>
      <c r="O194" s="2" t="n">
        <v>753</v>
      </c>
      <c r="P194" s="4" t="n">
        <v>0.129891545215549</v>
      </c>
      <c r="Q194" s="4" t="n">
        <v>0.1164975456821987</v>
      </c>
      <c r="R194" s="4" t="n">
        <v>0.01339399953335038</v>
      </c>
      <c r="S194" s="4" t="n">
        <v>0.6083444126383505</v>
      </c>
      <c r="T194" s="4" t="n">
        <v>0.6371323569909683</v>
      </c>
      <c r="U194" s="4" t="n">
        <v>-0.02878794435261778</v>
      </c>
      <c r="V194" s="2" t="n">
        <v>0</v>
      </c>
      <c r="W194" s="4" t="n">
        <v>0.7406273976760116</v>
      </c>
      <c r="X194" s="2" t="n">
        <v>1</v>
      </c>
      <c r="Y194" s="4" t="n">
        <v>0.6047255963769712</v>
      </c>
      <c r="Z194" s="2" t="n">
        <v>1</v>
      </c>
      <c r="AA194" s="2" t="n">
        <v>2</v>
      </c>
      <c r="AB194" s="4" t="n">
        <v>0.6022862830073861</v>
      </c>
      <c r="AC194" s="4" t="n">
        <v>0.557882151765949</v>
      </c>
      <c r="AD194" s="4" t="n">
        <v>-0.08571371699261388</v>
      </c>
      <c r="AE194" s="2" t="n">
        <v>269</v>
      </c>
      <c r="AF194" s="2" t="inlineStr">
        <is>
          <t>2/3</t>
        </is>
      </c>
      <c r="AG194" s="4" t="n">
        <v>0.02531653287400903</v>
      </c>
      <c r="AH194" s="4" t="n">
        <v>-0.02320668045095697</v>
      </c>
      <c r="AI194" s="4" t="n">
        <v>0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HALKB.IS</t>
        </is>
      </c>
      <c r="B195" s="2" t="inlineStr">
        <is>
          <t>11.08.2026</t>
        </is>
      </c>
      <c r="C195" s="2" t="n">
        <v>3</v>
      </c>
      <c r="D195" s="3" t="n">
        <v>32.40000153</v>
      </c>
      <c r="E195" s="4" t="n">
        <v>0.04567901290025471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AL</t>
        </is>
      </c>
      <c r="M195" s="2" t="inlineStr">
        <is>
          <t>GUVENILIR</t>
        </is>
      </c>
      <c r="N195" s="3" t="n">
        <v>0.5928424456202234</v>
      </c>
      <c r="O195" s="2" t="n">
        <v>753</v>
      </c>
      <c r="P195" s="4" t="n">
        <v>0.1636943300736594</v>
      </c>
      <c r="Q195" s="4" t="n">
        <v>0.06342356875599078</v>
      </c>
      <c r="R195" s="4" t="n">
        <v>0.1002707613176686</v>
      </c>
      <c r="S195" s="4" t="n">
        <v>0.6367712150507614</v>
      </c>
      <c r="T195" s="4" t="n">
        <v>0.5292175529988367</v>
      </c>
      <c r="U195" s="4" t="n">
        <v>0.1075536620519247</v>
      </c>
      <c r="V195" s="2" t="n">
        <v>2</v>
      </c>
      <c r="W195" s="4" t="n">
        <v>0.6220273271801617</v>
      </c>
      <c r="X195" s="2" t="n">
        <v>2</v>
      </c>
      <c r="Y195" s="4" t="n">
        <v>0.641688104520268</v>
      </c>
      <c r="Z195" s="2" t="n">
        <v>3</v>
      </c>
      <c r="AA195" s="2" t="n">
        <v>0</v>
      </c>
      <c r="AB195" s="4" t="n">
        <v>0.5861495914463049</v>
      </c>
      <c r="AC195" s="4" t="n">
        <v>0.6241050007300113</v>
      </c>
      <c r="AD195" s="4" t="n">
        <v>-0.1018504085536951</v>
      </c>
      <c r="AE195" s="2" t="n">
        <v>208</v>
      </c>
      <c r="AF195" s="2" t="inlineStr">
        <is>
          <t>2/3</t>
        </is>
      </c>
      <c r="AG195" s="4" t="n">
        <v>0.07901226633059388</v>
      </c>
      <c r="AH195" s="4" t="n">
        <v>-0.002469192475991644</v>
      </c>
      <c r="AI195" s="4" t="n">
        <v>0.05061726273319711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RALYH.IS</t>
        </is>
      </c>
      <c r="B196" s="2" t="inlineStr">
        <is>
          <t>11.08.2026</t>
        </is>
      </c>
      <c r="C196" s="2" t="n">
        <v>3</v>
      </c>
      <c r="D196" s="3" t="n">
        <v>240.80000305</v>
      </c>
      <c r="E196" s="4" t="n">
        <v>0.05345277940127147</v>
      </c>
      <c r="F196" s="2" t="inlineStr">
        <is>
          <t>SAT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AL</t>
        </is>
      </c>
      <c r="M196" s="2" t="inlineStr">
        <is>
          <t>GUVENILIR</t>
        </is>
      </c>
      <c r="N196" s="3" t="n">
        <v>0.5792117300047023</v>
      </c>
      <c r="O196" s="2" t="n">
        <v>753</v>
      </c>
      <c r="P196" s="4" t="n">
        <v>0.1948728290179554</v>
      </c>
      <c r="Q196" s="4" t="n">
        <v>0.1019965224520495</v>
      </c>
      <c r="R196" s="4" t="n">
        <v>0.0928763065659059</v>
      </c>
      <c r="S196" s="4" t="n">
        <v>0.7082498176134243</v>
      </c>
      <c r="T196" s="4" t="n">
        <v>0.6333024328052781</v>
      </c>
      <c r="U196" s="4" t="n">
        <v>0.07494738480814622</v>
      </c>
      <c r="V196" s="2" t="n">
        <v>4</v>
      </c>
      <c r="W196" s="4" t="n">
        <v>0.625629348885345</v>
      </c>
      <c r="X196" s="2" t="n">
        <v>1</v>
      </c>
      <c r="Y196" s="4" t="n">
        <v>0.6195655284128303</v>
      </c>
      <c r="Z196" s="2" t="n">
        <v>1</v>
      </c>
      <c r="AA196" s="2" t="n">
        <v>0</v>
      </c>
      <c r="AB196" s="4" t="n">
        <v>0.5128966628471734</v>
      </c>
      <c r="AC196" s="4" t="n">
        <v>0.5441010726388769</v>
      </c>
      <c r="AD196" s="4" t="n">
        <v>-0.2711033371528266</v>
      </c>
      <c r="AE196" s="2" t="n">
        <v>207</v>
      </c>
      <c r="AF196" s="2" t="inlineStr">
        <is>
          <t>2/3</t>
        </is>
      </c>
      <c r="AG196" s="4" t="n">
        <v>0.004152823867665578</v>
      </c>
      <c r="AH196" s="4" t="n">
        <v>-0.05523257010606586</v>
      </c>
      <c r="AI196" s="4" t="n">
        <v>0.004152823867665578</v>
      </c>
      <c r="AJ196" s="2" t="inlineStr">
        <is>
          <t>devam (2/3)</t>
        </is>
      </c>
      <c r="AK196" s="2" t="inlineStr">
        <is>
          <t>EVET</t>
        </is>
      </c>
    </row>
    <row r="197">
      <c r="A197" s="2" t="inlineStr">
        <is>
          <t>BSOKE.IS</t>
        </is>
      </c>
      <c r="B197" s="2" t="inlineStr">
        <is>
          <t>11.08.2026</t>
        </is>
      </c>
      <c r="C197" s="2" t="n">
        <v>5</v>
      </c>
      <c r="D197" s="3" t="n">
        <v>36.36000061</v>
      </c>
      <c r="E197" s="4" t="n">
        <v>0.04066478157457718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2</v>
      </c>
      <c r="L197" s="2" t="inlineStr">
        <is>
          <t>AL</t>
        </is>
      </c>
      <c r="M197" s="2" t="inlineStr">
        <is>
          <t>GUVENILIR</t>
        </is>
      </c>
      <c r="N197" s="3" t="n">
        <v>0.5932055353901996</v>
      </c>
      <c r="O197" s="2" t="n">
        <v>753</v>
      </c>
      <c r="P197" s="4" t="n">
        <v>0.2008146995318806</v>
      </c>
      <c r="Q197" s="4" t="n">
        <v>0.127619913798729</v>
      </c>
      <c r="R197" s="4" t="n">
        <v>0.07319478573315158</v>
      </c>
      <c r="S197" s="4" t="n">
        <v>0.7330590816036018</v>
      </c>
      <c r="T197" s="4" t="n">
        <v>0.735668075995761</v>
      </c>
      <c r="U197" s="4" t="n">
        <v>-0.002608994392159225</v>
      </c>
      <c r="V197" s="2" t="n">
        <v>2</v>
      </c>
      <c r="W197" s="4" t="n">
        <v>0.6711731462132238</v>
      </c>
      <c r="X197" s="2" t="n">
        <v>3</v>
      </c>
      <c r="Y197" s="4" t="n">
        <v>0.640811032195042</v>
      </c>
      <c r="Z197" s="2" t="n">
        <v>4</v>
      </c>
      <c r="AA197" s="2" t="n">
        <v>2</v>
      </c>
      <c r="AB197" s="4" t="n">
        <v>0.6401320508106527</v>
      </c>
      <c r="AC197" s="4" t="n">
        <v>0.640811032195042</v>
      </c>
      <c r="AD197" s="4" t="n">
        <v>-0.1238679491893473</v>
      </c>
      <c r="AE197" s="2" t="n">
        <v>93</v>
      </c>
      <c r="AF197" s="2" t="inlineStr">
        <is>
          <t>2/5</t>
        </is>
      </c>
      <c r="AG197" s="4" t="n">
        <v>0.01485151020188602</v>
      </c>
      <c r="AH197" s="4" t="n">
        <v>-0.04180419236797139</v>
      </c>
      <c r="AI197" s="4" t="n">
        <v>0.0005500676475374</v>
      </c>
      <c r="AJ197" s="2" t="inlineStr">
        <is>
          <t>devam (2/5)</t>
        </is>
      </c>
      <c r="AK197" s="2" t="inlineStr">
        <is>
          <t>EVET</t>
        </is>
      </c>
    </row>
    <row r="198">
      <c r="A198" s="2" t="inlineStr">
        <is>
          <t>HALKB.IS</t>
        </is>
      </c>
      <c r="B198" s="2" t="inlineStr">
        <is>
          <t>11.08.2026</t>
        </is>
      </c>
      <c r="C198" s="2" t="n">
        <v>5</v>
      </c>
      <c r="D198" s="3" t="n">
        <v>32.40000153</v>
      </c>
      <c r="E198" s="4" t="n">
        <v>0.04567901290025471</v>
      </c>
      <c r="F198" s="2" t="inlineStr">
        <is>
          <t>SAT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AL</t>
        </is>
      </c>
      <c r="M198" s="2" t="inlineStr">
        <is>
          <t>GUVENILIR</t>
        </is>
      </c>
      <c r="N198" s="3" t="n">
        <v>0.5985512484563718</v>
      </c>
      <c r="O198" s="2" t="n">
        <v>753</v>
      </c>
      <c r="P198" s="4" t="n">
        <v>0.1356487193032442</v>
      </c>
      <c r="Q198" s="4" t="n">
        <v>0.07162558507760899</v>
      </c>
      <c r="R198" s="4" t="n">
        <v>0.06402313422563521</v>
      </c>
      <c r="S198" s="4" t="n">
        <v>0.7640177399000213</v>
      </c>
      <c r="T198" s="4" t="n">
        <v>0.6206076126482597</v>
      </c>
      <c r="U198" s="4" t="n">
        <v>0.1434101272517616</v>
      </c>
      <c r="V198" s="2" t="n">
        <v>2</v>
      </c>
      <c r="W198" s="4" t="n">
        <v>0.6826392945867823</v>
      </c>
      <c r="X198" s="2" t="n">
        <v>4</v>
      </c>
      <c r="Y198" s="4" t="n">
        <v>0.6745882279603775</v>
      </c>
      <c r="Z198" s="2" t="n">
        <v>4</v>
      </c>
      <c r="AA198" s="2" t="n">
        <v>0</v>
      </c>
      <c r="AB198" s="4" t="n">
        <v>0.6826392945867823</v>
      </c>
      <c r="AC198" s="4" t="n">
        <v>0.6745882279603775</v>
      </c>
      <c r="AD198" s="4" t="n">
        <v>-0.08936070541321772</v>
      </c>
      <c r="AE198" s="2" t="n">
        <v>208</v>
      </c>
      <c r="AF198" s="2" t="inlineStr">
        <is>
          <t>2/5</t>
        </is>
      </c>
      <c r="AG198" s="4" t="n">
        <v>0.07901226633059388</v>
      </c>
      <c r="AH198" s="4" t="n">
        <v>-0.002469192475991644</v>
      </c>
      <c r="AI198" s="4" t="n">
        <v>0.05061726273319711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ISCTR.IS</t>
        </is>
      </c>
      <c r="B199" s="2" t="inlineStr">
        <is>
          <t>11.08.2026</t>
        </is>
      </c>
      <c r="C199" s="2" t="n">
        <v>5</v>
      </c>
      <c r="D199" s="3" t="n">
        <v>12.03999996</v>
      </c>
      <c r="E199" s="4" t="n">
        <v>0.02871381220977536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AL</t>
        </is>
      </c>
      <c r="M199" s="2" t="inlineStr">
        <is>
          <t>GUVENILIR</t>
        </is>
      </c>
      <c r="N199" s="3" t="n">
        <v>0.5928781204111601</v>
      </c>
      <c r="O199" s="2" t="n">
        <v>753</v>
      </c>
      <c r="P199" s="4" t="n">
        <v>0.09062098422978178</v>
      </c>
      <c r="Q199" s="4" t="n">
        <v>0.07592386970580958</v>
      </c>
      <c r="R199" s="4" t="n">
        <v>0.0146971145239722</v>
      </c>
      <c r="S199" s="4" t="n">
        <v>0.6759197457757841</v>
      </c>
      <c r="T199" s="4" t="n">
        <v>0.6681853402442446</v>
      </c>
      <c r="U199" s="4" t="n">
        <v>0.007734405531539479</v>
      </c>
      <c r="V199" s="2" t="n">
        <v>0</v>
      </c>
      <c r="W199" s="4" t="n">
        <v>0.6560670704709355</v>
      </c>
      <c r="X199" s="2" t="n">
        <v>2</v>
      </c>
      <c r="Y199" s="4" t="n">
        <v>0.6615128053176466</v>
      </c>
      <c r="Z199" s="2" t="n">
        <v>3</v>
      </c>
      <c r="AA199" s="2" t="n">
        <v>-2</v>
      </c>
      <c r="AB199" s="4" t="n">
        <v>0.6055327244039895</v>
      </c>
      <c r="AC199" s="4" t="n">
        <v>0.6232601024255866</v>
      </c>
      <c r="AD199" s="4" t="n">
        <v>-0.01646727559601047</v>
      </c>
      <c r="AE199" s="2" t="n">
        <v>208</v>
      </c>
      <c r="AF199" s="2" t="inlineStr">
        <is>
          <t>2/5</t>
        </is>
      </c>
      <c r="AG199" s="4" t="n">
        <v>0.05066442375636027</v>
      </c>
      <c r="AH199" s="4" t="n">
        <v>-0.00415283971479341</v>
      </c>
      <c r="AI199" s="4" t="n">
        <v>0.02990030408604749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EUPWR.IS</t>
        </is>
      </c>
      <c r="B200" s="2" t="inlineStr">
        <is>
          <t>11.08.2026</t>
        </is>
      </c>
      <c r="C200" s="2" t="n">
        <v>10</v>
      </c>
      <c r="D200" s="3" t="n">
        <v>88.5</v>
      </c>
      <c r="E200" s="4" t="n">
        <v>0.05024214308313155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0.1914469350712471</v>
      </c>
      <c r="Q200" s="4" t="n">
        <v>0.01160705592523114</v>
      </c>
      <c r="R200" s="4" t="n">
        <v>0.179839879146016</v>
      </c>
      <c r="S200" s="4" t="n">
        <v>0.8437838871103143</v>
      </c>
      <c r="T200" s="4" t="n">
        <v>0.9096733277057079</v>
      </c>
      <c r="U200" s="4" t="n">
        <v>-0.06588944059539359</v>
      </c>
      <c r="V200" s="2" t="n">
        <v>-2</v>
      </c>
      <c r="W200" s="4" t="n">
        <v>0.7722510967128945</v>
      </c>
      <c r="X200" s="2" t="n">
        <v>4</v>
      </c>
      <c r="Y200" s="4" t="n">
        <v>0.8011690799199497</v>
      </c>
      <c r="Z200" s="2" t="n">
        <v>4</v>
      </c>
      <c r="AA200" s="2" t="n">
        <v>-2</v>
      </c>
      <c r="AB200" s="4" t="n">
        <v>0.7722510967128945</v>
      </c>
      <c r="AC200" s="4" t="n">
        <v>0.8011690799199497</v>
      </c>
      <c r="AD200" s="4" t="n">
        <v>-0.09974890328710551</v>
      </c>
      <c r="AE200" s="2" t="n">
        <v>60</v>
      </c>
      <c r="AF200" s="2" t="inlineStr">
        <is>
          <t>2/10</t>
        </is>
      </c>
      <c r="AG200" s="4" t="n">
        <v>0.110734497740113</v>
      </c>
      <c r="AH200" s="4" t="n">
        <v>-0.004519791299435028</v>
      </c>
      <c r="AI200" s="4" t="n">
        <v>0.07740111265536731</v>
      </c>
      <c r="AJ200" s="2" t="inlineStr">
        <is>
          <t>EVET</t>
        </is>
      </c>
      <c r="AK200" s="2" t="inlineStr">
        <is>
          <t>devam (2/10)</t>
        </is>
      </c>
    </row>
    <row r="201">
      <c r="A201" s="2" t="inlineStr">
        <is>
          <t>GSRAY.IS</t>
        </is>
      </c>
      <c r="B201" s="2" t="inlineStr">
        <is>
          <t>11.08.2026</t>
        </is>
      </c>
      <c r="C201" s="2" t="n">
        <v>10</v>
      </c>
      <c r="D201" s="3" t="n">
        <v>1.01999998</v>
      </c>
      <c r="E201" s="4" t="n">
        <v>0.02310922944471876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zayif</t>
        </is>
      </c>
      <c r="N201" s="3" t="n">
        <v>0.5055043859649123</v>
      </c>
      <c r="O201" s="2" t="n">
        <v>752</v>
      </c>
      <c r="P201" s="4" t="n">
        <v>0.2856244551794483</v>
      </c>
      <c r="Q201" s="4" t="n">
        <v>0.1221080433946743</v>
      </c>
      <c r="R201" s="4" t="n">
        <v>0.1635164117847741</v>
      </c>
      <c r="S201" s="4" t="n">
        <v>0.8671209405420366</v>
      </c>
      <c r="T201" s="4" t="n">
        <v>0.8390891012611681</v>
      </c>
      <c r="U201" s="4" t="n">
        <v>0.0280318392808685</v>
      </c>
      <c r="V201" s="2" t="n">
        <v>0</v>
      </c>
      <c r="W201" s="4" t="n">
        <v>0.7273775680921285</v>
      </c>
      <c r="X201" s="2" t="n">
        <v>4</v>
      </c>
      <c r="Y201" s="4" t="n">
        <v>0.8091433377078751</v>
      </c>
      <c r="Z201" s="2" t="n">
        <v>4</v>
      </c>
      <c r="AA201" s="2" t="n">
        <v>-2</v>
      </c>
      <c r="AB201" s="4" t="n">
        <v>0.7273775680921285</v>
      </c>
      <c r="AC201" s="4" t="n">
        <v>0.8091433377078751</v>
      </c>
      <c r="AD201" s="4" t="n">
        <v>-0.002622431907871481</v>
      </c>
      <c r="AE201" s="2" t="n">
        <v>109</v>
      </c>
      <c r="AF201" s="2" t="inlineStr">
        <is>
          <t>2/10</t>
        </is>
      </c>
      <c r="AG201" s="4" t="n">
        <v>0.009803911956939526</v>
      </c>
      <c r="AH201" s="4" t="n">
        <v>-0.01960782391387883</v>
      </c>
      <c r="AI201" s="4" t="n">
        <v>0</v>
      </c>
      <c r="AJ201" s="2" t="inlineStr">
        <is>
          <t>devam (2/10)</t>
        </is>
      </c>
      <c r="AK201" s="2" t="inlineStr">
        <is>
          <t>devam (2/10)</t>
        </is>
      </c>
    </row>
    <row r="202">
      <c r="A202" s="2" t="inlineStr">
        <is>
          <t>RALYH.IS</t>
        </is>
      </c>
      <c r="B202" s="2" t="inlineStr">
        <is>
          <t>11.08.2026</t>
        </is>
      </c>
      <c r="C202" s="2" t="n">
        <v>5</v>
      </c>
      <c r="D202" s="3" t="n">
        <v>240.80000305</v>
      </c>
      <c r="E202" s="4" t="n">
        <v>0.05345277940127147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zayif</t>
        </is>
      </c>
      <c r="N202" s="3" t="n">
        <v>0.5213782101780369</v>
      </c>
      <c r="O202" s="2" t="n">
        <v>753</v>
      </c>
      <c r="P202" s="4" t="n">
        <v>0.1912291683457907</v>
      </c>
      <c r="Q202" s="4" t="n">
        <v>0.07064009856591966</v>
      </c>
      <c r="R202" s="4" t="n">
        <v>0.120589069779871</v>
      </c>
      <c r="S202" s="4" t="n">
        <v>0.7748651381852275</v>
      </c>
      <c r="T202" s="4" t="n">
        <v>0.7280928921450093</v>
      </c>
      <c r="U202" s="4" t="n">
        <v>0.04677224604021823</v>
      </c>
      <c r="V202" s="2" t="n">
        <v>2</v>
      </c>
      <c r="W202" s="4" t="n">
        <v>0.6780317144549464</v>
      </c>
      <c r="X202" s="2" t="n">
        <v>4</v>
      </c>
      <c r="Y202" s="4" t="n">
        <v>0.6579388398597737</v>
      </c>
      <c r="Z202" s="2" t="n">
        <v>3</v>
      </c>
      <c r="AA202" s="2" t="n">
        <v>2</v>
      </c>
      <c r="AB202" s="4" t="n">
        <v>0.6780317144549464</v>
      </c>
      <c r="AC202" s="4" t="n">
        <v>0.6398452795365294</v>
      </c>
      <c r="AD202" s="4" t="n">
        <v>-0.1699682855450536</v>
      </c>
      <c r="AE202" s="2" t="n">
        <v>207</v>
      </c>
      <c r="AF202" s="2" t="inlineStr">
        <is>
          <t>2/5</t>
        </is>
      </c>
      <c r="AG202" s="4" t="n">
        <v>0.004152823867665578</v>
      </c>
      <c r="AH202" s="4" t="n">
        <v>-0.05523257010606586</v>
      </c>
      <c r="AI202" s="4" t="n">
        <v>0.004152823867665578</v>
      </c>
      <c r="AJ202" s="2" t="inlineStr">
        <is>
          <t>devam (2/5)</t>
        </is>
      </c>
      <c r="AK202" s="2" t="inlineStr">
        <is>
          <t>EVET</t>
        </is>
      </c>
    </row>
    <row r="203">
      <c r="A203" s="2" t="inlineStr">
        <is>
          <t>ALTNY.IS</t>
        </is>
      </c>
      <c r="B203" s="2" t="inlineStr">
        <is>
          <t>11.08.2026</t>
        </is>
      </c>
      <c r="C203" s="2" t="n">
        <v>10</v>
      </c>
      <c r="D203" s="3" t="n">
        <v>15.96000004</v>
      </c>
      <c r="E203" s="4" t="n">
        <v>0.03262621241375459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0.2053361199708695</v>
      </c>
      <c r="Q203" s="4" t="n">
        <v>0.09687835910473733</v>
      </c>
      <c r="R203" s="4" t="n">
        <v>0.1084577608661322</v>
      </c>
      <c r="S203" s="4" t="n">
        <v>0.8050869384551707</v>
      </c>
      <c r="T203" s="4" t="n">
        <v>0.9082876059055159</v>
      </c>
      <c r="U203" s="4" t="n">
        <v>-0.1032006674503453</v>
      </c>
      <c r="V203" s="2" t="n">
        <v>-4</v>
      </c>
      <c r="W203" s="4" t="n">
        <v>0.7507971452124294</v>
      </c>
      <c r="X203" s="2" t="n">
        <v>4</v>
      </c>
      <c r="Y203" s="4" t="n">
        <v>0.754974781878934</v>
      </c>
      <c r="Z203" s="2" t="n">
        <v>4</v>
      </c>
      <c r="AA203" s="2" t="n">
        <v>0</v>
      </c>
      <c r="AB203" s="4" t="n">
        <v>0.7507971452124294</v>
      </c>
      <c r="AC203" s="4" t="n">
        <v>0.754974781878934</v>
      </c>
      <c r="AD203" s="4" t="n">
        <v>-0.0572028547875707</v>
      </c>
      <c r="AE203" s="2" t="n">
        <v>49</v>
      </c>
      <c r="AF203" s="2" t="inlineStr">
        <is>
          <t>2/10</t>
        </is>
      </c>
      <c r="AG203" s="4" t="n">
        <v>0.05263152869014642</v>
      </c>
      <c r="AH203" s="4" t="n">
        <v>0.001253101500618747</v>
      </c>
      <c r="AI203" s="4" t="n">
        <v>0.05012532506234235</v>
      </c>
      <c r="AJ203" s="2" t="inlineStr">
        <is>
          <t>EVET</t>
        </is>
      </c>
      <c r="AK203" s="2" t="inlineStr">
        <is>
          <t>devam (2/10)</t>
        </is>
      </c>
    </row>
    <row r="204">
      <c r="A204" s="2" t="inlineStr">
        <is>
          <t>BSOKE.IS</t>
        </is>
      </c>
      <c r="B204" s="2" t="inlineStr">
        <is>
          <t>11.08.2026</t>
        </is>
      </c>
      <c r="C204" s="2" t="n">
        <v>10</v>
      </c>
      <c r="D204" s="3" t="n">
        <v>36.36000061</v>
      </c>
      <c r="E204" s="4" t="n">
        <v>0.04066478157457718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zayif</t>
        </is>
      </c>
      <c r="N204" s="3" t="n">
        <v>0.5592062061059356</v>
      </c>
      <c r="O204" s="2" t="n">
        <v>752</v>
      </c>
      <c r="P204" s="4" t="n">
        <v>0.20566655587448</v>
      </c>
      <c r="Q204" s="4" t="n">
        <v>0.1200054436345498</v>
      </c>
      <c r="R204" s="4" t="n">
        <v>0.08566111223993025</v>
      </c>
      <c r="S204" s="4" t="n">
        <v>0.826554857412327</v>
      </c>
      <c r="T204" s="4" t="n">
        <v>0.7980615222711139</v>
      </c>
      <c r="U204" s="4" t="n">
        <v>0.02849333514121311</v>
      </c>
      <c r="V204" s="2" t="n">
        <v>2</v>
      </c>
      <c r="W204" s="4" t="n">
        <v>0.735693772335547</v>
      </c>
      <c r="X204" s="2" t="n">
        <v>4</v>
      </c>
      <c r="Y204" s="4" t="n">
        <v>0.7447988256423153</v>
      </c>
      <c r="Z204" s="2" t="n">
        <v>4</v>
      </c>
      <c r="AA204" s="2" t="n">
        <v>-2</v>
      </c>
      <c r="AB204" s="4" t="n">
        <v>0.735693772335547</v>
      </c>
      <c r="AC204" s="4" t="n">
        <v>0.7447988256423153</v>
      </c>
      <c r="AD204" s="4" t="n">
        <v>-0.09230622766445296</v>
      </c>
      <c r="AE204" s="2" t="n">
        <v>93</v>
      </c>
      <c r="AF204" s="2" t="inlineStr">
        <is>
          <t>2/10</t>
        </is>
      </c>
      <c r="AG204" s="4" t="n">
        <v>0.01485151020188602</v>
      </c>
      <c r="AH204" s="4" t="n">
        <v>-0.04180419236797139</v>
      </c>
      <c r="AI204" s="4" t="n">
        <v>0.0005500676475374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SASA.IS</t>
        </is>
      </c>
      <c r="B205" s="2" t="inlineStr">
        <is>
          <t>11.08.2026</t>
        </is>
      </c>
      <c r="C205" s="2" t="n">
        <v>10</v>
      </c>
      <c r="D205" s="3" t="n">
        <v>2.3499999</v>
      </c>
      <c r="E205" s="4" t="n">
        <v>0.0474163992821568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zayif</t>
        </is>
      </c>
      <c r="N205" s="3" t="n">
        <v>0.514695939227618</v>
      </c>
      <c r="O205" s="2" t="n">
        <v>752</v>
      </c>
      <c r="P205" s="4" t="n">
        <v>0.1367080315480491</v>
      </c>
      <c r="Q205" s="4" t="n">
        <v>0.05206665703235101</v>
      </c>
      <c r="R205" s="4" t="n">
        <v>0.0846413745156981</v>
      </c>
      <c r="S205" s="4" t="n">
        <v>0.8086123139246597</v>
      </c>
      <c r="T205" s="4" t="n">
        <v>0.814382915997991</v>
      </c>
      <c r="U205" s="4" t="n">
        <v>-0.005770602073331244</v>
      </c>
      <c r="V205" s="2" t="n">
        <v>0</v>
      </c>
      <c r="W205" s="4" t="n">
        <v>0.7710218371258983</v>
      </c>
      <c r="X205" s="2" t="n">
        <v>4</v>
      </c>
      <c r="Y205" s="4" t="n">
        <v>0.7777349026674957</v>
      </c>
      <c r="Z205" s="2" t="n">
        <v>4</v>
      </c>
      <c r="AA205" s="2" t="n">
        <v>0</v>
      </c>
      <c r="AB205" s="4" t="n">
        <v>0.7710218371258983</v>
      </c>
      <c r="AC205" s="4" t="n">
        <v>0.7777349026674957</v>
      </c>
      <c r="AD205" s="4" t="n">
        <v>0.01302183712589833</v>
      </c>
      <c r="AE205" s="2" t="n">
        <v>271</v>
      </c>
      <c r="AF205" s="2" t="inlineStr">
        <is>
          <t>2/10</t>
        </is>
      </c>
      <c r="AG205" s="4" t="n">
        <v>0.07659577772747994</v>
      </c>
      <c r="AH205" s="4" t="n">
        <v>-0.01276594522408281</v>
      </c>
      <c r="AI205" s="4" t="n">
        <v>0.04680857220462031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KUYAS.IS</t>
        </is>
      </c>
      <c r="B206" s="2" t="inlineStr">
        <is>
          <t>11.08.2026</t>
        </is>
      </c>
      <c r="C206" s="2" t="n">
        <v>5</v>
      </c>
      <c r="D206" s="3" t="n">
        <v>65.65000153</v>
      </c>
      <c r="E206" s="4" t="n">
        <v>0.07697746788286654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zayif</t>
        </is>
      </c>
      <c r="N206" s="3" t="n">
        <v>0.5215935492688261</v>
      </c>
      <c r="O206" s="2" t="n">
        <v>677</v>
      </c>
      <c r="P206" s="4" t="n">
        <v>0.2111776592880055</v>
      </c>
      <c r="Q206" s="4" t="n">
        <v>0.1320238938093412</v>
      </c>
      <c r="R206" s="4" t="n">
        <v>0.07915376547866432</v>
      </c>
      <c r="S206" s="4" t="n">
        <v>0.8042304057293552</v>
      </c>
      <c r="T206" s="4" t="n">
        <v>0.7409647361856544</v>
      </c>
      <c r="U206" s="4" t="n">
        <v>0.06326566954370083</v>
      </c>
      <c r="V206" s="2" t="n">
        <v>0</v>
      </c>
      <c r="W206" s="4" t="n">
        <v>0.6601682082489473</v>
      </c>
      <c r="X206" s="2" t="n">
        <v>4</v>
      </c>
      <c r="Y206" s="4" t="n">
        <v>0.7185591532357691</v>
      </c>
      <c r="Z206" s="2" t="n">
        <v>4</v>
      </c>
      <c r="AA206" s="2" t="n">
        <v>-2</v>
      </c>
      <c r="AB206" s="4" t="n">
        <v>0.6601682082489473</v>
      </c>
      <c r="AC206" s="4" t="n">
        <v>0.7185591532357691</v>
      </c>
      <c r="AD206" s="4" t="n">
        <v>-0.1558317917510527</v>
      </c>
      <c r="AE206" s="2" t="n">
        <v>82</v>
      </c>
      <c r="AF206" s="2" t="inlineStr">
        <is>
          <t>2/5</t>
        </is>
      </c>
      <c r="AG206" s="4" t="n">
        <v>0.0799695335513575</v>
      </c>
      <c r="AH206" s="4" t="n">
        <v>-0.03198784830249191</v>
      </c>
      <c r="AI206" s="4" t="n">
        <v>0.01447063088895573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SISE.IS</t>
        </is>
      </c>
      <c r="B207" s="2" t="inlineStr">
        <is>
          <t>11.08.2026</t>
        </is>
      </c>
      <c r="C207" s="2" t="n">
        <v>5</v>
      </c>
      <c r="D207" s="3" t="n">
        <v>40.91999817</v>
      </c>
      <c r="E207" s="4" t="n">
        <v>0.02447284757190746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zayif</t>
        </is>
      </c>
      <c r="N207" s="3" t="n">
        <v>0.5348252451596681</v>
      </c>
      <c r="O207" s="2" t="n">
        <v>753</v>
      </c>
      <c r="P207" s="4" t="n">
        <v>0.1153775319328368</v>
      </c>
      <c r="Q207" s="4" t="n">
        <v>0.03656925664028783</v>
      </c>
      <c r="R207" s="4" t="n">
        <v>0.078808275292549</v>
      </c>
      <c r="S207" s="4" t="n">
        <v>0.6700020169019523</v>
      </c>
      <c r="T207" s="4" t="n">
        <v>0.6790676923714356</v>
      </c>
      <c r="U207" s="4" t="n">
        <v>-0.009065675469483336</v>
      </c>
      <c r="V207" s="2" t="n">
        <v>-2</v>
      </c>
      <c r="W207" s="4" t="n">
        <v>0.6466652822533092</v>
      </c>
      <c r="X207" s="2" t="n">
        <v>2</v>
      </c>
      <c r="Y207" s="4" t="n">
        <v>0.647988658511008</v>
      </c>
      <c r="Z207" s="2" t="n">
        <v>4</v>
      </c>
      <c r="AA207" s="2" t="n">
        <v>0</v>
      </c>
      <c r="AB207" s="4" t="n">
        <v>0.5864406046772571</v>
      </c>
      <c r="AC207" s="4" t="n">
        <v>0.647988658511008</v>
      </c>
      <c r="AD207" s="4" t="n">
        <v>-0.02955939532274288</v>
      </c>
      <c r="AE207" s="2" t="n">
        <v>268</v>
      </c>
      <c r="AF207" s="2" t="inlineStr">
        <is>
          <t>2/5</t>
        </is>
      </c>
      <c r="AG207" s="4" t="n">
        <v>0.01515158303341635</v>
      </c>
      <c r="AH207" s="4" t="n">
        <v>-0.02297161955127225</v>
      </c>
      <c r="AI207" s="4" t="n">
        <v>-0.006842590237584045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EUREN.IS</t>
        </is>
      </c>
      <c r="B208" s="2" t="inlineStr">
        <is>
          <t>11.08.2026</t>
        </is>
      </c>
      <c r="C208" s="2" t="n">
        <v>10</v>
      </c>
      <c r="D208" s="3" t="n">
        <v>3.79999995</v>
      </c>
      <c r="E208" s="4" t="n">
        <v>0.03139099289424238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ornek az</t>
        </is>
      </c>
      <c r="N208" s="3" t="n">
        <v>0.5718390804597702</v>
      </c>
      <c r="O208" s="2" t="n">
        <v>70</v>
      </c>
      <c r="P208" s="4" t="n">
        <v>0.1695682670628379</v>
      </c>
      <c r="Q208" s="4" t="n">
        <v>0.09658781872228911</v>
      </c>
      <c r="R208" s="4" t="n">
        <v>0.07298044834054879</v>
      </c>
      <c r="S208" s="4" t="n">
        <v>0.7562414605322788</v>
      </c>
      <c r="T208" s="4" t="n">
        <v>0.8867431868068106</v>
      </c>
      <c r="U208" s="4" t="n">
        <v>-0.1305017262745318</v>
      </c>
      <c r="V208" s="2" t="n">
        <v>-4</v>
      </c>
      <c r="W208" s="4" t="n">
        <v>0.7299744625467358</v>
      </c>
      <c r="X208" s="2" t="n">
        <v>4</v>
      </c>
      <c r="Y208" s="4" t="n">
        <v>0.8098538037263145</v>
      </c>
      <c r="Z208" s="2" t="n">
        <v>4</v>
      </c>
      <c r="AA208" s="2" t="n">
        <v>-4</v>
      </c>
      <c r="AB208" s="4" t="n">
        <v>0.7299744625467358</v>
      </c>
      <c r="AC208" s="4" t="n">
        <v>0.8098538037263145</v>
      </c>
      <c r="AD208" s="4" t="n">
        <v>-0.09602553745326414</v>
      </c>
      <c r="AE208" s="2" t="n">
        <v>74</v>
      </c>
      <c r="AF208" s="2" t="inlineStr">
        <is>
          <t>2/10</t>
        </is>
      </c>
      <c r="AG208" s="4" t="n">
        <v>0.00789472905124633</v>
      </c>
      <c r="AH208" s="4" t="n">
        <v>-0.010526305401662</v>
      </c>
      <c r="AI208" s="4" t="n">
        <v>-0.007894729051246441</v>
      </c>
      <c r="AJ208" s="2" t="inlineStr">
        <is>
          <t>devam (2/10)</t>
        </is>
      </c>
      <c r="AK208" s="2" t="inlineStr">
        <is>
          <t>devam (2/10)</t>
        </is>
      </c>
    </row>
    <row r="209">
      <c r="A209" s="2" t="inlineStr">
        <is>
          <t>SISE.IS</t>
        </is>
      </c>
      <c r="B209" s="2" t="inlineStr">
        <is>
          <t>11.08.2026</t>
        </is>
      </c>
      <c r="C209" s="2" t="n">
        <v>10</v>
      </c>
      <c r="D209" s="3" t="n">
        <v>40.91999817</v>
      </c>
      <c r="E209" s="4" t="n">
        <v>0.02447284757190746</v>
      </c>
      <c r="F209" s="2" t="inlineStr">
        <is>
          <t>SAT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zayif</t>
        </is>
      </c>
      <c r="N209" s="3" t="n">
        <v>0.4887597878252084</v>
      </c>
      <c r="O209" s="2" t="n">
        <v>753</v>
      </c>
      <c r="P209" s="4" t="n">
        <v>0.08672330900816319</v>
      </c>
      <c r="Q209" s="4" t="n">
        <v>0.01534927680599878</v>
      </c>
      <c r="R209" s="4" t="n">
        <v>0.07137403220216441</v>
      </c>
      <c r="S209" s="4" t="n">
        <v>0.747224687571768</v>
      </c>
      <c r="T209" s="4" t="n">
        <v>0.8685209806329058</v>
      </c>
      <c r="U209" s="4" t="n">
        <v>-0.1212962930611379</v>
      </c>
      <c r="V209" s="2" t="n">
        <v>-4</v>
      </c>
      <c r="W209" s="4" t="n">
        <v>0.7648842184463812</v>
      </c>
      <c r="X209" s="2" t="n">
        <v>4</v>
      </c>
      <c r="Y209" s="4" t="n">
        <v>0.8196868039300442</v>
      </c>
      <c r="Z209" s="2" t="n">
        <v>4</v>
      </c>
      <c r="AA209" s="2" t="n">
        <v>0</v>
      </c>
      <c r="AB209" s="4" t="n">
        <v>0.7648842184463812</v>
      </c>
      <c r="AC209" s="4" t="n">
        <v>0.8196868039300442</v>
      </c>
      <c r="AD209" s="4" t="n">
        <v>0.05288421844638125</v>
      </c>
      <c r="AE209" s="2" t="n">
        <v>268</v>
      </c>
      <c r="AF209" s="2" t="inlineStr">
        <is>
          <t>2/10</t>
        </is>
      </c>
      <c r="AG209" s="4" t="n">
        <v>0.01515158303341635</v>
      </c>
      <c r="AH209" s="4" t="n">
        <v>-0.02297161955127225</v>
      </c>
      <c r="AI209" s="4" t="n">
        <v>-0.006842590237584045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KRDMD.IS</t>
        </is>
      </c>
      <c r="B210" s="2" t="inlineStr">
        <is>
          <t>11.08.2026</t>
        </is>
      </c>
      <c r="C210" s="2" t="n">
        <v>10</v>
      </c>
      <c r="D210" s="3" t="n">
        <v>40.86000061</v>
      </c>
      <c r="E210" s="4" t="n">
        <v>0.03996223424711996</v>
      </c>
      <c r="F210" s="2" t="inlineStr">
        <is>
          <t>SAT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zayif</t>
        </is>
      </c>
      <c r="N210" s="3" t="n">
        <v>0.5151290671833153</v>
      </c>
      <c r="O210" s="2" t="n">
        <v>753</v>
      </c>
      <c r="P210" s="4" t="n">
        <v>0.1332551292511547</v>
      </c>
      <c r="Q210" s="4" t="n">
        <v>0.06192743607209703</v>
      </c>
      <c r="R210" s="4" t="n">
        <v>0.07132769317905768</v>
      </c>
      <c r="S210" s="4" t="n">
        <v>0.8287280456482684</v>
      </c>
      <c r="T210" s="4" t="n">
        <v>0.8417329766442012</v>
      </c>
      <c r="U210" s="4" t="n">
        <v>-0.01300493099593281</v>
      </c>
      <c r="V210" s="2" t="n">
        <v>-2</v>
      </c>
      <c r="W210" s="4" t="n">
        <v>0.785272788799853</v>
      </c>
      <c r="X210" s="2" t="n">
        <v>4</v>
      </c>
      <c r="Y210" s="4" t="n">
        <v>0.7666969880610417</v>
      </c>
      <c r="Z210" s="2" t="n">
        <v>4</v>
      </c>
      <c r="AA210" s="2" t="n">
        <v>0</v>
      </c>
      <c r="AB210" s="4" t="n">
        <v>0.785272788799853</v>
      </c>
      <c r="AC210" s="4" t="n">
        <v>0.7666969880610417</v>
      </c>
      <c r="AD210" s="4" t="n">
        <v>-0.03672721120014699</v>
      </c>
      <c r="AE210" s="2" t="n">
        <v>87</v>
      </c>
      <c r="AF210" s="2" t="inlineStr">
        <is>
          <t>2/10</t>
        </is>
      </c>
      <c r="AG210" s="4" t="n">
        <v>0.03034747531786697</v>
      </c>
      <c r="AH210" s="4" t="n">
        <v>-0.03475286242782072</v>
      </c>
      <c r="AI210" s="4" t="n">
        <v>-0.009789562506812621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11.08.2026</t>
        </is>
      </c>
      <c r="C211" s="2" t="n">
        <v>5</v>
      </c>
      <c r="D211" s="3" t="n">
        <v>36.86000061</v>
      </c>
      <c r="E211" s="4" t="n">
        <v>0.04255483822297048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zayif</t>
        </is>
      </c>
      <c r="N211" s="3" t="n">
        <v>0.4267783656672546</v>
      </c>
      <c r="O211" s="2" t="n">
        <v>753</v>
      </c>
      <c r="P211" s="4" t="n">
        <v>0.1242202102569333</v>
      </c>
      <c r="Q211" s="4" t="n">
        <v>0.0555039553276713</v>
      </c>
      <c r="R211" s="4" t="n">
        <v>0.06871625492926201</v>
      </c>
      <c r="S211" s="4" t="n">
        <v>0.6436922077770592</v>
      </c>
      <c r="T211" s="4" t="n">
        <v>0.7275782920993549</v>
      </c>
      <c r="U211" s="4" t="n">
        <v>-0.08388608432229572</v>
      </c>
      <c r="V211" s="2" t="n">
        <v>-4</v>
      </c>
      <c r="W211" s="4" t="n">
        <v>0.7111585812110438</v>
      </c>
      <c r="X211" s="2" t="n">
        <v>3</v>
      </c>
      <c r="Y211" s="4" t="n">
        <v>0.6920219905436352</v>
      </c>
      <c r="Z211" s="2" t="n">
        <v>3</v>
      </c>
      <c r="AA211" s="2" t="n">
        <v>0</v>
      </c>
      <c r="AB211" s="4" t="n">
        <v>0.6632122101252483</v>
      </c>
      <c r="AC211" s="4" t="n">
        <v>0.6627656767433761</v>
      </c>
      <c r="AD211" s="4" t="n">
        <v>0.01121221012524831</v>
      </c>
      <c r="AE211" s="2" t="n">
        <v>275</v>
      </c>
      <c r="AF211" s="2" t="inlineStr">
        <is>
          <t>2/5</t>
        </is>
      </c>
      <c r="AG211" s="4" t="n">
        <v>0.03472595656042232</v>
      </c>
      <c r="AH211" s="4" t="n">
        <v>-0.0168203722121425</v>
      </c>
      <c r="AI211" s="4" t="n">
        <v>0.01085180964135635</v>
      </c>
      <c r="AJ211" s="2" t="inlineStr">
        <is>
          <t>EVET</t>
        </is>
      </c>
      <c r="AK211" s="2" t="inlineStr">
        <is>
          <t>devam (2/5)</t>
        </is>
      </c>
    </row>
    <row r="212">
      <c r="A212" s="2" t="inlineStr">
        <is>
          <t>KUYAS.IS</t>
        </is>
      </c>
      <c r="B212" s="2" t="inlineStr">
        <is>
          <t>11.08.2026</t>
        </is>
      </c>
      <c r="C212" s="2" t="n">
        <v>3</v>
      </c>
      <c r="D212" s="3" t="n">
        <v>65.65000153</v>
      </c>
      <c r="E212" s="4" t="n">
        <v>0.07697746788286654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zayif</t>
        </is>
      </c>
      <c r="N212" s="3" t="n">
        <v>0.5015797101449275</v>
      </c>
      <c r="O212" s="2" t="n">
        <v>677</v>
      </c>
      <c r="P212" s="4" t="n">
        <v>0.1919569153162799</v>
      </c>
      <c r="Q212" s="4" t="n">
        <v>0.1239849435262012</v>
      </c>
      <c r="R212" s="4" t="n">
        <v>0.06797197179007872</v>
      </c>
      <c r="S212" s="4" t="n">
        <v>0.7125180279664358</v>
      </c>
      <c r="T212" s="4" t="n">
        <v>0.7038826310972792</v>
      </c>
      <c r="U212" s="4" t="n">
        <v>0.008635396869156597</v>
      </c>
      <c r="V212" s="2" t="n">
        <v>-2</v>
      </c>
      <c r="W212" s="4" t="n">
        <v>0.633159743563504</v>
      </c>
      <c r="X212" s="2" t="n">
        <v>1</v>
      </c>
      <c r="Y212" s="4" t="n">
        <v>0.6686196849706095</v>
      </c>
      <c r="Z212" s="2" t="n">
        <v>2</v>
      </c>
      <c r="AA212" s="2" t="n">
        <v>-4</v>
      </c>
      <c r="AB212" s="4" t="n">
        <v>0.5528284950500676</v>
      </c>
      <c r="AC212" s="4" t="n">
        <v>0.6177543184663621</v>
      </c>
      <c r="AD212" s="4" t="n">
        <v>-0.1891715049499324</v>
      </c>
      <c r="AE212" s="2" t="n">
        <v>82</v>
      </c>
      <c r="AF212" s="2" t="inlineStr">
        <is>
          <t>2/3</t>
        </is>
      </c>
      <c r="AG212" s="4" t="n">
        <v>0.0799695335513575</v>
      </c>
      <c r="AH212" s="4" t="n">
        <v>-0.03198784830249191</v>
      </c>
      <c r="AI212" s="4" t="n">
        <v>0.01447063088895573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11.08.2026</t>
        </is>
      </c>
      <c r="C213" s="2" t="n">
        <v>5</v>
      </c>
      <c r="D213" s="3" t="n">
        <v>29.10000038</v>
      </c>
      <c r="E213" s="4" t="n">
        <v>0.03294059871074131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zayif</t>
        </is>
      </c>
      <c r="N213" s="3" t="n">
        <v>0.5320326248815487</v>
      </c>
      <c r="O213" s="2" t="n">
        <v>753</v>
      </c>
      <c r="P213" s="4" t="n">
        <v>0.1090569434539255</v>
      </c>
      <c r="Q213" s="4" t="n">
        <v>0.04133334195011994</v>
      </c>
      <c r="R213" s="4" t="n">
        <v>0.0677236015038056</v>
      </c>
      <c r="S213" s="4" t="n">
        <v>0.739485723396606</v>
      </c>
      <c r="T213" s="4" t="n">
        <v>0.7350650682274638</v>
      </c>
      <c r="U213" s="4" t="n">
        <v>0.004420655169142251</v>
      </c>
      <c r="V213" s="2" t="n">
        <v>0</v>
      </c>
      <c r="W213" s="4" t="n">
        <v>0.7205175065270263</v>
      </c>
      <c r="X213" s="2" t="n">
        <v>3</v>
      </c>
      <c r="Y213" s="4" t="n">
        <v>0.6975255814101609</v>
      </c>
      <c r="Z213" s="2" t="n">
        <v>4</v>
      </c>
      <c r="AA213" s="2" t="n">
        <v>0</v>
      </c>
      <c r="AB213" s="4" t="n">
        <v>0.6887392452087863</v>
      </c>
      <c r="AC213" s="4" t="n">
        <v>0.6975255814101609</v>
      </c>
      <c r="AD213" s="4" t="n">
        <v>-0.07326075479121374</v>
      </c>
      <c r="AE213" s="2" t="n">
        <v>225</v>
      </c>
      <c r="AF213" s="2" t="inlineStr">
        <is>
          <t>2/5</t>
        </is>
      </c>
      <c r="AG213" s="4" t="n">
        <v>0.08178691164676888</v>
      </c>
      <c r="AH213" s="4" t="n">
        <v>-0.003436439130383273</v>
      </c>
      <c r="AI213" s="4" t="n">
        <v>0.05841920404813394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ULKER.IS</t>
        </is>
      </c>
      <c r="B214" s="2" t="inlineStr">
        <is>
          <t>11.08.2026</t>
        </is>
      </c>
      <c r="C214" s="2" t="n">
        <v>10</v>
      </c>
      <c r="D214" s="3" t="n">
        <v>88.25</v>
      </c>
      <c r="E214" s="4" t="n">
        <v>0.02549575071630918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zayif</t>
        </is>
      </c>
      <c r="N214" s="3" t="n">
        <v>0.5335561518304068</v>
      </c>
      <c r="O214" s="2" t="n">
        <v>754</v>
      </c>
      <c r="P214" s="4" t="n">
        <v>0.1398642014489286</v>
      </c>
      <c r="Q214" s="4" t="n">
        <v>0.07306688243091773</v>
      </c>
      <c r="R214" s="4" t="n">
        <v>0.06679731901801085</v>
      </c>
      <c r="S214" s="4" t="n">
        <v>0.8074540814565185</v>
      </c>
      <c r="T214" s="4" t="n">
        <v>0.7146940349682182</v>
      </c>
      <c r="U214" s="4" t="n">
        <v>0.09276004648830039</v>
      </c>
      <c r="V214" s="2" t="n">
        <v>2</v>
      </c>
      <c r="W214" s="4" t="n">
        <v>0.6440261513598937</v>
      </c>
      <c r="X214" s="2" t="n">
        <v>4</v>
      </c>
      <c r="Y214" s="4" t="n">
        <v>0.735314061243455</v>
      </c>
      <c r="Z214" s="2" t="n">
        <v>4</v>
      </c>
      <c r="AA214" s="2" t="n">
        <v>-4</v>
      </c>
      <c r="AB214" s="4" t="n">
        <v>0.6440261513598937</v>
      </c>
      <c r="AC214" s="4" t="n">
        <v>0.735314061243455</v>
      </c>
      <c r="AD214" s="4" t="n">
        <v>-0.05197384864010623</v>
      </c>
      <c r="AE214" s="2" t="n">
        <v>68</v>
      </c>
      <c r="AF214" s="2" t="inlineStr">
        <is>
          <t>2/10</t>
        </is>
      </c>
      <c r="AG214" s="4" t="n">
        <v>0</v>
      </c>
      <c r="AH214" s="4" t="n">
        <v>-0.02322949631728044</v>
      </c>
      <c r="AI214" s="4" t="n">
        <v>-0.008498583569405138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EREGL.IS</t>
        </is>
      </c>
      <c r="B215" s="2" t="inlineStr">
        <is>
          <t>11.08.2026</t>
        </is>
      </c>
      <c r="C215" s="2" t="n">
        <v>10</v>
      </c>
      <c r="D215" s="3" t="n">
        <v>36.86000061</v>
      </c>
      <c r="E215" s="4" t="n">
        <v>0.04255483822297048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zayif</t>
        </is>
      </c>
      <c r="N215" s="3" t="n">
        <v>0.4673125</v>
      </c>
      <c r="O215" s="2" t="n">
        <v>753</v>
      </c>
      <c r="P215" s="4" t="n">
        <v>0.1699695464594062</v>
      </c>
      <c r="Q215" s="4" t="n">
        <v>0.1066486335518591</v>
      </c>
      <c r="R215" s="4" t="n">
        <v>0.06332091290754718</v>
      </c>
      <c r="S215" s="4" t="n">
        <v>0.7314037012650016</v>
      </c>
      <c r="T215" s="4" t="n">
        <v>0.796850489050734</v>
      </c>
      <c r="U215" s="4" t="n">
        <v>-0.06544678778573232</v>
      </c>
      <c r="V215" s="2" t="n">
        <v>-4</v>
      </c>
      <c r="W215" s="4" t="n">
        <v>0.726795538759085</v>
      </c>
      <c r="X215" s="2" t="n">
        <v>4</v>
      </c>
      <c r="Y215" s="4" t="n">
        <v>0.7215570677306911</v>
      </c>
      <c r="Z215" s="2" t="n">
        <v>4</v>
      </c>
      <c r="AA215" s="2" t="n">
        <v>2</v>
      </c>
      <c r="AB215" s="4" t="n">
        <v>0.726795538759085</v>
      </c>
      <c r="AC215" s="4" t="n">
        <v>0.7215570677306911</v>
      </c>
      <c r="AD215" s="4" t="n">
        <v>-0.01520446124091501</v>
      </c>
      <c r="AE215" s="2" t="n">
        <v>274</v>
      </c>
      <c r="AF215" s="2" t="inlineStr">
        <is>
          <t>2/10</t>
        </is>
      </c>
      <c r="AG215" s="4" t="n">
        <v>0.03472595656042232</v>
      </c>
      <c r="AH215" s="4" t="n">
        <v>-0.0168203722121425</v>
      </c>
      <c r="AI215" s="4" t="n">
        <v>0.01085180964135635</v>
      </c>
      <c r="AJ215" s="2" t="inlineStr">
        <is>
          <t>EVET</t>
        </is>
      </c>
      <c r="AK215" s="2" t="inlineStr">
        <is>
          <t>devam (2/10)</t>
        </is>
      </c>
    </row>
    <row r="216">
      <c r="A216" s="2" t="inlineStr">
        <is>
          <t>MAVI.IS</t>
        </is>
      </c>
      <c r="B216" s="2" t="inlineStr">
        <is>
          <t>11.08.2026</t>
        </is>
      </c>
      <c r="C216" s="2" t="n">
        <v>5</v>
      </c>
      <c r="D216" s="3" t="n">
        <v>39.04000092</v>
      </c>
      <c r="E216" s="4" t="n">
        <v>0.02561474648726961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zayif</t>
        </is>
      </c>
      <c r="N216" s="3" t="n">
        <v>0.5425253991291727</v>
      </c>
      <c r="O216" s="2" t="n">
        <v>378</v>
      </c>
      <c r="P216" s="4" t="n">
        <v>0.1001000809381362</v>
      </c>
      <c r="Q216" s="4" t="n">
        <v>0.05533776541710856</v>
      </c>
      <c r="R216" s="4" t="n">
        <v>0.0447623155210276</v>
      </c>
      <c r="S216" s="4" t="n">
        <v>0.7073552008981965</v>
      </c>
      <c r="T216" s="4" t="n">
        <v>0.8360536210902454</v>
      </c>
      <c r="U216" s="4" t="n">
        <v>-0.1286984201920489</v>
      </c>
      <c r="V216" s="2" t="n">
        <v>-4</v>
      </c>
      <c r="W216" s="4" t="n">
        <v>0.6566366026686568</v>
      </c>
      <c r="X216" s="2" t="n">
        <v>3</v>
      </c>
      <c r="Y216" s="4" t="n">
        <v>0.6331664661366263</v>
      </c>
      <c r="Z216" s="2" t="n">
        <v>4</v>
      </c>
      <c r="AA216" s="2" t="n">
        <v>0</v>
      </c>
      <c r="AB216" s="4" t="n">
        <v>0.6219163057204304</v>
      </c>
      <c r="AC216" s="4" t="n">
        <v>0.6331664661366263</v>
      </c>
      <c r="AD216" s="4" t="n">
        <v>0.01191630572043045</v>
      </c>
      <c r="AE216" s="2" t="n">
        <v>66</v>
      </c>
      <c r="AF216" s="2" t="inlineStr">
        <is>
          <t>2/5</t>
        </is>
      </c>
      <c r="AG216" s="4" t="n">
        <v>0.008196713177741399</v>
      </c>
      <c r="AH216" s="4" t="n">
        <v>-0.0148566041580922</v>
      </c>
      <c r="AI216" s="4" t="n">
        <v>-0.0005123068526812213</v>
      </c>
      <c r="AJ216" s="2" t="inlineStr">
        <is>
          <t>devam (2/5)</t>
        </is>
      </c>
      <c r="AK216" s="2" t="inlineStr">
        <is>
          <t>devam (2/5)</t>
        </is>
      </c>
    </row>
    <row r="217">
      <c r="A217" s="2" t="inlineStr">
        <is>
          <t>IZENR.IS</t>
        </is>
      </c>
      <c r="B217" s="2" t="inlineStr">
        <is>
          <t>11.08.2026</t>
        </is>
      </c>
      <c r="C217" s="2" t="n">
        <v>5</v>
      </c>
      <c r="D217" s="3" t="n">
        <v>8.600000380000001</v>
      </c>
      <c r="E217" s="4" t="n">
        <v>0.0659468533153051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3" t="n"/>
      <c r="O217" s="2" t="n"/>
      <c r="P217" s="4" t="n">
        <v>0.06428918781491164</v>
      </c>
      <c r="Q217" s="4" t="n">
        <v>0.02364944335220886</v>
      </c>
      <c r="R217" s="4" t="n">
        <v>0.04063974446270278</v>
      </c>
      <c r="S217" s="4" t="n">
        <v>0.8261684685032769</v>
      </c>
      <c r="T217" s="4" t="n">
        <v>0.7701483583285345</v>
      </c>
      <c r="U217" s="4" t="n">
        <v>0.0560201101747424</v>
      </c>
      <c r="V217" s="2" t="n">
        <v>2</v>
      </c>
      <c r="W217" s="4" t="n">
        <v>0.6833200917508785</v>
      </c>
      <c r="X217" s="2" t="n">
        <v>3</v>
      </c>
      <c r="Y217" s="4" t="n">
        <v>0.6918866153127685</v>
      </c>
      <c r="Z217" s="2" t="n">
        <v>4</v>
      </c>
      <c r="AA217" s="2" t="n">
        <v>0</v>
      </c>
      <c r="AB217" s="4" t="n">
        <v>0.6527799550251998</v>
      </c>
      <c r="AC217" s="4" t="n">
        <v>0.6918866153127685</v>
      </c>
      <c r="AD217" s="4" t="n">
        <v>-0.1892200449748002</v>
      </c>
      <c r="AE217" s="2" t="n">
        <v>59</v>
      </c>
      <c r="AF217" s="2" t="inlineStr">
        <is>
          <t>2/5</t>
        </is>
      </c>
      <c r="AG217" s="4" t="n">
        <v>0.02441860822336372</v>
      </c>
      <c r="AH217" s="4" t="n">
        <v>-0.0104651332585175</v>
      </c>
      <c r="AI217" s="4" t="n">
        <v>0.006976682249867361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EUREN.IS</t>
        </is>
      </c>
      <c r="B218" s="2" t="inlineStr">
        <is>
          <t>11.08.2026</t>
        </is>
      </c>
      <c r="C218" s="2" t="n">
        <v>5</v>
      </c>
      <c r="D218" s="3" t="n">
        <v>3.79999995</v>
      </c>
      <c r="E218" s="4" t="n">
        <v>0.03139099289424238</v>
      </c>
      <c r="F218" s="2" t="inlineStr">
        <is>
          <t>SAT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2</v>
      </c>
      <c r="L218" s="2" t="inlineStr">
        <is>
          <t>-</t>
        </is>
      </c>
      <c r="M218" s="2" t="inlineStr">
        <is>
          <t>ornek az</t>
        </is>
      </c>
      <c r="N218" s="3" t="n">
        <v>0.4783163265306122</v>
      </c>
      <c r="O218" s="2" t="n">
        <v>70</v>
      </c>
      <c r="P218" s="4" t="n">
        <v>0.1618929189762015</v>
      </c>
      <c r="Q218" s="4" t="n">
        <v>0.1262779076193866</v>
      </c>
      <c r="R218" s="4" t="n">
        <v>0.03561501135681491</v>
      </c>
      <c r="S218" s="4" t="n">
        <v>0.6731408673591954</v>
      </c>
      <c r="T218" s="4" t="n">
        <v>0.7835163950884977</v>
      </c>
      <c r="U218" s="4" t="n">
        <v>-0.1103755277293023</v>
      </c>
      <c r="V218" s="2" t="n">
        <v>-4</v>
      </c>
      <c r="W218" s="4" t="n">
        <v>0.6811707543001407</v>
      </c>
      <c r="X218" s="2" t="n">
        <v>3</v>
      </c>
      <c r="Y218" s="4" t="n">
        <v>0.7278580318239848</v>
      </c>
      <c r="Z218" s="2" t="n">
        <v>4</v>
      </c>
      <c r="AA218" s="2" t="n">
        <v>-2</v>
      </c>
      <c r="AB218" s="4" t="n">
        <v>0.6522240817339842</v>
      </c>
      <c r="AC218" s="4" t="n">
        <v>0.7278580318239848</v>
      </c>
      <c r="AD218" s="4" t="n">
        <v>-0.1197759182660159</v>
      </c>
      <c r="AE218" s="2" t="n">
        <v>74</v>
      </c>
      <c r="AF218" s="2" t="inlineStr">
        <is>
          <t>2/5</t>
        </is>
      </c>
      <c r="AG218" s="4" t="n">
        <v>0.00789472905124633</v>
      </c>
      <c r="AH218" s="4" t="n">
        <v>-0.010526305401662</v>
      </c>
      <c r="AI218" s="4" t="n">
        <v>-0.007894729051246441</v>
      </c>
      <c r="AJ218" s="2" t="inlineStr">
        <is>
          <t>devam (2/5)</t>
        </is>
      </c>
      <c r="AK218" s="2" t="inlineStr">
        <is>
          <t>devam (2/5)</t>
        </is>
      </c>
    </row>
    <row r="219">
      <c r="A219" s="2" t="inlineStr">
        <is>
          <t>THYAO.IS</t>
        </is>
      </c>
      <c r="B219" s="2" t="inlineStr">
        <is>
          <t>11.08.2026</t>
        </is>
      </c>
      <c r="C219" s="2" t="n">
        <v>5</v>
      </c>
      <c r="D219" s="3" t="n">
        <v>300.75</v>
      </c>
      <c r="E219" s="4" t="n">
        <v>0.0304001900011875</v>
      </c>
      <c r="F219" s="2" t="inlineStr">
        <is>
          <t>SAT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SAT</t>
        </is>
      </c>
      <c r="J219" s="2" t="n">
        <v>0</v>
      </c>
      <c r="K219" s="2" t="n">
        <v>2</v>
      </c>
      <c r="L219" s="2" t="inlineStr">
        <is>
          <t>-</t>
        </is>
      </c>
      <c r="M219" s="2" t="inlineStr">
        <is>
          <t>zayif</t>
        </is>
      </c>
      <c r="N219" s="3" t="n">
        <v>0.484226523756199</v>
      </c>
      <c r="O219" s="2" t="n">
        <v>753</v>
      </c>
      <c r="P219" s="4" t="n">
        <v>0.1012952217852741</v>
      </c>
      <c r="Q219" s="4" t="n">
        <v>0.06611850791704535</v>
      </c>
      <c r="R219" s="4" t="n">
        <v>0.03517671386822877</v>
      </c>
      <c r="S219" s="4" t="n">
        <v>0.6864117310055748</v>
      </c>
      <c r="T219" s="4" t="n">
        <v>0.662682807926625</v>
      </c>
      <c r="U219" s="4" t="n">
        <v>0.0237289230789498</v>
      </c>
      <c r="V219" s="2" t="n">
        <v>0</v>
      </c>
      <c r="W219" s="4" t="n">
        <v>0.7137355610196853</v>
      </c>
      <c r="X219" s="2" t="n">
        <v>3</v>
      </c>
      <c r="Y219" s="4" t="n">
        <v>0.7222986853289656</v>
      </c>
      <c r="Z219" s="2" t="n">
        <v>4</v>
      </c>
      <c r="AA219" s="2" t="n">
        <v>0</v>
      </c>
      <c r="AB219" s="4" t="n">
        <v>0.6732622192942486</v>
      </c>
      <c r="AC219" s="4" t="n">
        <v>0.7222986853289656</v>
      </c>
      <c r="AD219" s="4" t="n">
        <v>0.0832622192942486</v>
      </c>
      <c r="AE219" s="2" t="n">
        <v>268</v>
      </c>
      <c r="AF219" s="2" t="inlineStr">
        <is>
          <t>2/5</t>
        </is>
      </c>
      <c r="AG219" s="4" t="n">
        <v>0.03241895261845396</v>
      </c>
      <c r="AH219" s="4" t="n">
        <v>-0.0008312551953449931</v>
      </c>
      <c r="AI219" s="4" t="n">
        <v>0.02410640066500425</v>
      </c>
      <c r="AJ219" s="2" t="inlineStr">
        <is>
          <t>EVET</t>
        </is>
      </c>
      <c r="AK219" s="2" t="inlineStr">
        <is>
          <t>devam (2/5)</t>
        </is>
      </c>
    </row>
    <row r="220">
      <c r="A220" s="2" t="inlineStr">
        <is>
          <t>HALKB.IS</t>
        </is>
      </c>
      <c r="B220" s="2" t="inlineStr">
        <is>
          <t>11.08.2026</t>
        </is>
      </c>
      <c r="C220" s="2" t="n">
        <v>10</v>
      </c>
      <c r="D220" s="3" t="n">
        <v>32.40000153</v>
      </c>
      <c r="E220" s="4" t="n">
        <v>0.04567901290025471</v>
      </c>
      <c r="F220" s="2" t="inlineStr">
        <is>
          <t>SAT</t>
        </is>
      </c>
      <c r="G220" s="2" t="inlineStr">
        <is>
          <t>SAT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3</v>
      </c>
      <c r="L220" s="2" t="inlineStr">
        <is>
          <t>-</t>
        </is>
      </c>
      <c r="M220" s="2" t="inlineStr">
        <is>
          <t>zayif</t>
        </is>
      </c>
      <c r="N220" s="3" t="n">
        <v>0.570499119939653</v>
      </c>
      <c r="O220" s="2" t="n">
        <v>753</v>
      </c>
      <c r="P220" s="4" t="n">
        <v>0.1051365692361028</v>
      </c>
      <c r="Q220" s="4" t="n">
        <v>0.07727688829791333</v>
      </c>
      <c r="R220" s="4" t="n">
        <v>0.0278596809381895</v>
      </c>
      <c r="S220" s="4" t="n">
        <v>0.8486013534038233</v>
      </c>
      <c r="T220" s="4" t="n">
        <v>0.784226348917894</v>
      </c>
      <c r="U220" s="4" t="n">
        <v>0.06437500448592925</v>
      </c>
      <c r="V220" s="2" t="n">
        <v>2</v>
      </c>
      <c r="W220" s="4" t="n">
        <v>0.7594340549226331</v>
      </c>
      <c r="X220" s="2" t="n">
        <v>4</v>
      </c>
      <c r="Y220" s="4" t="n">
        <v>0.7593108438666546</v>
      </c>
      <c r="Z220" s="2" t="n">
        <v>4</v>
      </c>
      <c r="AA220" s="2" t="n">
        <v>0</v>
      </c>
      <c r="AB220" s="4" t="n">
        <v>0.7594340549226331</v>
      </c>
      <c r="AC220" s="4" t="n">
        <v>0.7593108438666546</v>
      </c>
      <c r="AD220" s="4" t="n">
        <v>-0.1045659450773669</v>
      </c>
      <c r="AE220" s="2" t="n">
        <v>208</v>
      </c>
      <c r="AF220" s="2" t="inlineStr">
        <is>
          <t>2/10</t>
        </is>
      </c>
      <c r="AG220" s="4" t="n">
        <v>0.07901226633059388</v>
      </c>
      <c r="AH220" s="4" t="n">
        <v>-0.002469192475991644</v>
      </c>
      <c r="AI220" s="4" t="n">
        <v>0.05061726273319711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AEFES.IS</t>
        </is>
      </c>
      <c r="B221" s="2" t="inlineStr">
        <is>
          <t>11.08.2026</t>
        </is>
      </c>
      <c r="C221" s="2" t="n">
        <v>3</v>
      </c>
      <c r="D221" s="3" t="n">
        <v>21.07999992</v>
      </c>
      <c r="E221" s="4" t="n">
        <v>0.03584983017129235</v>
      </c>
      <c r="F221" s="2" t="inlineStr">
        <is>
          <t>SAT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2</v>
      </c>
      <c r="L221" s="2" t="inlineStr">
        <is>
          <t>-</t>
        </is>
      </c>
      <c r="M221" s="2" t="inlineStr">
        <is>
          <t>zayif</t>
        </is>
      </c>
      <c r="N221" s="3" t="n">
        <v>0.5496039660379509</v>
      </c>
      <c r="O221" s="2" t="n">
        <v>753</v>
      </c>
      <c r="P221" s="4" t="n">
        <v>0.1139077172378174</v>
      </c>
      <c r="Q221" s="4" t="n">
        <v>0.08613110755836903</v>
      </c>
      <c r="R221" s="4" t="n">
        <v>0.02777660967944835</v>
      </c>
      <c r="S221" s="4" t="n">
        <v>0.5391661404553185</v>
      </c>
      <c r="T221" s="4" t="n">
        <v>0.6094364418586864</v>
      </c>
      <c r="U221" s="4" t="n">
        <v>-0.07027030140336787</v>
      </c>
      <c r="V221" s="2" t="n">
        <v>0</v>
      </c>
      <c r="W221" s="4" t="n">
        <v>0.6340121360080282</v>
      </c>
      <c r="X221" s="2" t="n">
        <v>1</v>
      </c>
      <c r="Y221" s="4" t="n"/>
      <c r="Z221" s="2" t="n">
        <v>0</v>
      </c>
      <c r="AA221" s="2" t="n">
        <v>2</v>
      </c>
      <c r="AB221" s="4" t="n">
        <v>0.5757649808850229</v>
      </c>
      <c r="AC221" s="4" t="n">
        <v>0.5051311381316738</v>
      </c>
      <c r="AD221" s="4" t="n">
        <v>-0.02223501911497705</v>
      </c>
      <c r="AE221" s="2" t="n">
        <v>267</v>
      </c>
      <c r="AF221" s="2" t="inlineStr">
        <is>
          <t>2/3</t>
        </is>
      </c>
      <c r="AG221" s="4" t="n">
        <v>-0.04364326724342793</v>
      </c>
      <c r="AH221" s="4" t="n">
        <v>-0.1110057001366439</v>
      </c>
      <c r="AI221" s="4" t="n">
        <v>-0.09724854069164524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11.08.2026</t>
        </is>
      </c>
      <c r="C222" s="2" t="n">
        <v>10</v>
      </c>
      <c r="D222" s="3" t="n">
        <v>66.40000153</v>
      </c>
      <c r="E222" s="4" t="n">
        <v>0.03280980168590153</v>
      </c>
      <c r="F222" s="2" t="inlineStr">
        <is>
          <t>SAT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SAT</t>
        </is>
      </c>
      <c r="J222" s="2" t="n">
        <v>0</v>
      </c>
      <c r="K222" s="2" t="n">
        <v>2</v>
      </c>
      <c r="L222" s="2" t="inlineStr">
        <is>
          <t>-</t>
        </is>
      </c>
      <c r="M222" s="2" t="inlineStr">
        <is>
          <t>zayif</t>
        </is>
      </c>
      <c r="N222" s="3" t="n">
        <v>0.5445845428156749</v>
      </c>
      <c r="O222" s="2" t="n">
        <v>753</v>
      </c>
      <c r="P222" s="4" t="n">
        <v>0.1023756322180258</v>
      </c>
      <c r="Q222" s="4" t="n">
        <v>0.0822695062223105</v>
      </c>
      <c r="R222" s="4" t="n">
        <v>0.02010612599571526</v>
      </c>
      <c r="S222" s="4" t="n">
        <v>0.8272204368387435</v>
      </c>
      <c r="T222" s="4" t="n">
        <v>0.8376047736532805</v>
      </c>
      <c r="U222" s="4" t="n">
        <v>-0.01038433681453699</v>
      </c>
      <c r="V222" s="2" t="n">
        <v>0</v>
      </c>
      <c r="W222" s="4" t="n">
        <v>0.7161215925199618</v>
      </c>
      <c r="X222" s="2" t="n">
        <v>4</v>
      </c>
      <c r="Y222" s="4" t="n">
        <v>0.7340174928778783</v>
      </c>
      <c r="Z222" s="2" t="n">
        <v>4</v>
      </c>
      <c r="AA222" s="2" t="n">
        <v>-2</v>
      </c>
      <c r="AB222" s="4" t="n">
        <v>0.7161215925199618</v>
      </c>
      <c r="AC222" s="4" t="n">
        <v>0.7340174928778783</v>
      </c>
      <c r="AD222" s="4" t="n">
        <v>-0.07787840748003827</v>
      </c>
      <c r="AE222" s="2" t="n">
        <v>108</v>
      </c>
      <c r="AF222" s="2" t="inlineStr">
        <is>
          <t>2/10</t>
        </is>
      </c>
      <c r="AG222" s="4" t="n">
        <v>0.05496990114301292</v>
      </c>
      <c r="AH222" s="4" t="n">
        <v>-0.008283178423595383</v>
      </c>
      <c r="AI222" s="4" t="n">
        <v>0.0316264822531851</v>
      </c>
      <c r="AJ222" s="2" t="inlineStr">
        <is>
          <t>EVET</t>
        </is>
      </c>
      <c r="AK222" s="2" t="inlineStr">
        <is>
          <t>devam (2/10)</t>
        </is>
      </c>
    </row>
    <row r="223">
      <c r="A223" s="2" t="inlineStr">
        <is>
          <t>MAVI.IS</t>
        </is>
      </c>
      <c r="B223" s="2" t="inlineStr">
        <is>
          <t>11.08.2026</t>
        </is>
      </c>
      <c r="C223" s="2" t="n">
        <v>10</v>
      </c>
      <c r="D223" s="3" t="n">
        <v>39.04000092</v>
      </c>
      <c r="E223" s="4" t="n">
        <v>0.02561474648726961</v>
      </c>
      <c r="F223" s="2" t="inlineStr">
        <is>
          <t>SAT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SAT</t>
        </is>
      </c>
      <c r="J223" s="2" t="n">
        <v>0</v>
      </c>
      <c r="K223" s="2" t="n">
        <v>2</v>
      </c>
      <c r="L223" s="2" t="inlineStr">
        <is>
          <t>-</t>
        </is>
      </c>
      <c r="M223" s="2" t="inlineStr">
        <is>
          <t>zayif</t>
        </is>
      </c>
      <c r="N223" s="3" t="n">
        <v>0.5844339622641509</v>
      </c>
      <c r="O223" s="2" t="n">
        <v>378</v>
      </c>
      <c r="P223" s="4" t="n">
        <v>0.1038731230016884</v>
      </c>
      <c r="Q223" s="4" t="n">
        <v>0.09618856003968694</v>
      </c>
      <c r="R223" s="4" t="n">
        <v>0.007684562962001457</v>
      </c>
      <c r="S223" s="4" t="n">
        <v>0.820972168494562</v>
      </c>
      <c r="T223" s="4" t="n">
        <v>0.9099964889915796</v>
      </c>
      <c r="U223" s="4" t="n">
        <v>-0.08902432049701758</v>
      </c>
      <c r="V223" s="2" t="n">
        <v>-4</v>
      </c>
      <c r="W223" s="4" t="n">
        <v>0.734184561533665</v>
      </c>
      <c r="X223" s="2" t="n">
        <v>4</v>
      </c>
      <c r="Y223" s="4" t="n">
        <v>0.7281780191620256</v>
      </c>
      <c r="Z223" s="2" t="n">
        <v>4</v>
      </c>
      <c r="AA223" s="2" t="n">
        <v>0</v>
      </c>
      <c r="AB223" s="4" t="n">
        <v>0.734184561533665</v>
      </c>
      <c r="AC223" s="4" t="n">
        <v>0.7281780191620256</v>
      </c>
      <c r="AD223" s="4" t="n">
        <v>0.01218456153366498</v>
      </c>
      <c r="AE223" s="2" t="n">
        <v>66</v>
      </c>
      <c r="AF223" s="2" t="inlineStr">
        <is>
          <t>2/10</t>
        </is>
      </c>
      <c r="AG223" s="4" t="n">
        <v>0.008196713177741399</v>
      </c>
      <c r="AH223" s="4" t="n">
        <v>-0.0148566041580922</v>
      </c>
      <c r="AI223" s="4" t="n">
        <v>-0.0005123068526812213</v>
      </c>
      <c r="AJ223" s="2" t="inlineStr">
        <is>
          <t>devam (2/10)</t>
        </is>
      </c>
      <c r="AK223" s="2" t="inlineStr">
        <is>
          <t>devam (2/10)</t>
        </is>
      </c>
    </row>
    <row r="224">
      <c r="A224" s="2" t="inlineStr">
        <is>
          <t>KRDMD.IS</t>
        </is>
      </c>
      <c r="B224" s="2" t="inlineStr">
        <is>
          <t>11.08.2026</t>
        </is>
      </c>
      <c r="C224" s="2" t="n">
        <v>5</v>
      </c>
      <c r="D224" s="3" t="n">
        <v>40.86000061</v>
      </c>
      <c r="E224" s="4" t="n">
        <v>0.03996223424711996</v>
      </c>
      <c r="F224" s="2" t="inlineStr">
        <is>
          <t>SAT</t>
        </is>
      </c>
      <c r="G224" s="2" t="inlineStr">
        <is>
          <t>SAT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2</v>
      </c>
      <c r="L224" s="2" t="inlineStr">
        <is>
          <t>-</t>
        </is>
      </c>
      <c r="M224" s="2" t="inlineStr">
        <is>
          <t>zayif</t>
        </is>
      </c>
      <c r="N224" s="3" t="n">
        <v>0.5360230113550797</v>
      </c>
      <c r="O224" s="2" t="n">
        <v>753</v>
      </c>
      <c r="P224" s="4" t="n">
        <v>0.07442173294821089</v>
      </c>
      <c r="Q224" s="4" t="n">
        <v>0.06933555809696185</v>
      </c>
      <c r="R224" s="4" t="n">
        <v>0.005086174851249042</v>
      </c>
      <c r="S224" s="4" t="n">
        <v>0.7564454570325461</v>
      </c>
      <c r="T224" s="4" t="n">
        <v>0.7900796259156858</v>
      </c>
      <c r="U224" s="4" t="n">
        <v>-0.03363416888313975</v>
      </c>
      <c r="V224" s="2" t="n">
        <v>-2</v>
      </c>
      <c r="W224" s="4" t="n">
        <v>0.7303052619755134</v>
      </c>
      <c r="X224" s="2" t="n">
        <v>3</v>
      </c>
      <c r="Y224" s="4" t="n">
        <v>0.6963310062110764</v>
      </c>
      <c r="Z224" s="2" t="n">
        <v>2</v>
      </c>
      <c r="AA224" s="2" t="n">
        <v>2</v>
      </c>
      <c r="AB224" s="4" t="n">
        <v>0.6857234762906842</v>
      </c>
      <c r="AC224" s="4" t="n">
        <v>0.6260000775851016</v>
      </c>
      <c r="AD224" s="4" t="n">
        <v>-0.0582765237093158</v>
      </c>
      <c r="AE224" s="2" t="n">
        <v>87</v>
      </c>
      <c r="AF224" s="2" t="inlineStr">
        <is>
          <t>2/5</t>
        </is>
      </c>
      <c r="AG224" s="4" t="n">
        <v>0.03034747531786697</v>
      </c>
      <c r="AH224" s="4" t="n">
        <v>-0.03475286242782072</v>
      </c>
      <c r="AI224" s="4" t="n">
        <v>-0.009789562506812621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TRALT.IS</t>
        </is>
      </c>
      <c r="B225" s="2" t="inlineStr">
        <is>
          <t>11.08.2026</t>
        </is>
      </c>
      <c r="C225" s="2" t="n">
        <v>5</v>
      </c>
      <c r="D225" s="3" t="n">
        <v>48.97999954</v>
      </c>
      <c r="E225" s="4" t="n">
        <v>0.0597620130444895</v>
      </c>
      <c r="F225" s="2" t="inlineStr">
        <is>
          <t>SAT</t>
        </is>
      </c>
      <c r="G225" s="2" t="inlineStr">
        <is>
          <t>SAT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2</v>
      </c>
      <c r="L225" s="2" t="inlineStr">
        <is>
          <t>-</t>
        </is>
      </c>
      <c r="M225" s="2" t="inlineStr">
        <is>
          <t>zayif</t>
        </is>
      </c>
      <c r="N225" s="3" t="n">
        <v>0.5033496803572992</v>
      </c>
      <c r="O225" s="2" t="n">
        <v>753</v>
      </c>
      <c r="P225" s="4" t="n">
        <v>0.1498273092673261</v>
      </c>
      <c r="Q225" s="4" t="n">
        <v>0.1542191866119026</v>
      </c>
      <c r="R225" s="4" t="n">
        <v>-0.004391877344576495</v>
      </c>
      <c r="S225" s="4" t="n">
        <v>0.7747558875288623</v>
      </c>
      <c r="T225" s="4" t="n">
        <v>0.7632547439569406</v>
      </c>
      <c r="U225" s="4" t="n">
        <v>0.01150114357192167</v>
      </c>
      <c r="V225" s="2" t="n">
        <v>0</v>
      </c>
      <c r="W225" s="4" t="n">
        <v>0.699300273877509</v>
      </c>
      <c r="X225" s="2" t="n">
        <v>3</v>
      </c>
      <c r="Y225" s="4" t="n">
        <v>0.720208798354267</v>
      </c>
      <c r="Z225" s="2" t="n">
        <v>4</v>
      </c>
      <c r="AA225" s="2" t="n">
        <v>-2</v>
      </c>
      <c r="AB225" s="4" t="n">
        <v>0.6743484303490908</v>
      </c>
      <c r="AC225" s="4" t="n">
        <v>0.720208798354267</v>
      </c>
      <c r="AD225" s="4" t="n">
        <v>-0.09565156965090926</v>
      </c>
      <c r="AE225" s="2" t="n">
        <v>85</v>
      </c>
      <c r="AF225" s="2" t="inlineStr">
        <is>
          <t>2/5</t>
        </is>
      </c>
      <c r="AG225" s="4" t="n">
        <v>-0.00244995776086121</v>
      </c>
      <c r="AH225" s="4" t="n">
        <v>-0.04450796897659592</v>
      </c>
      <c r="AI225" s="4" t="n">
        <v>-0.02041649672093893</v>
      </c>
      <c r="AJ225" s="2" t="inlineStr">
        <is>
          <t>devam (2/5)</t>
        </is>
      </c>
      <c r="AK225" s="2" t="inlineStr">
        <is>
          <t>EVET</t>
        </is>
      </c>
    </row>
    <row r="226">
      <c r="A226" s="2" t="inlineStr">
        <is>
          <t>EREGL.IS</t>
        </is>
      </c>
      <c r="B226" s="2" t="inlineStr">
        <is>
          <t>11.08.2026</t>
        </is>
      </c>
      <c r="C226" s="2" t="n">
        <v>3</v>
      </c>
      <c r="D226" s="3" t="n">
        <v>36.86000061</v>
      </c>
      <c r="E226" s="4" t="n">
        <v>0.04255483822297048</v>
      </c>
      <c r="F226" s="2" t="inlineStr">
        <is>
          <t>SAT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0.5124990059115129</v>
      </c>
      <c r="O226" s="2" t="n">
        <v>753</v>
      </c>
      <c r="P226" s="4" t="n">
        <v>0.1315364647025773</v>
      </c>
      <c r="Q226" s="4" t="n">
        <v>0.1563268279384215</v>
      </c>
      <c r="R226" s="4" t="n">
        <v>-0.02479036323584419</v>
      </c>
      <c r="S226" s="4" t="n">
        <v>0.5437102809756851</v>
      </c>
      <c r="T226" s="4" t="n">
        <v>0.623210093770016</v>
      </c>
      <c r="U226" s="4" t="n">
        <v>-0.07949981279433094</v>
      </c>
      <c r="V226" s="2" t="n">
        <v>-2</v>
      </c>
      <c r="W226" s="4" t="n">
        <v>0.6025347296072214</v>
      </c>
      <c r="X226" s="2" t="n">
        <v>1</v>
      </c>
      <c r="Y226" s="4" t="n">
        <v>0.6594729611799401</v>
      </c>
      <c r="Z226" s="2" t="n">
        <v>2</v>
      </c>
      <c r="AA226" s="2" t="n">
        <v>0</v>
      </c>
      <c r="AB226" s="4" t="n">
        <v>0.5471836670066048</v>
      </c>
      <c r="AC226" s="4" t="n">
        <v>0.5800738361265509</v>
      </c>
      <c r="AD226" s="4" t="n">
        <v>0.003183667006604773</v>
      </c>
      <c r="AE226" s="2" t="n">
        <v>274</v>
      </c>
      <c r="AF226" s="2" t="inlineStr">
        <is>
          <t>2/3</t>
        </is>
      </c>
      <c r="AG226" s="4" t="n">
        <v>0.03472595656042232</v>
      </c>
      <c r="AH226" s="4" t="n">
        <v>-0.0168203722121425</v>
      </c>
      <c r="AI226" s="4" t="n">
        <v>0.01085180964135635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TTKOM.IS</t>
        </is>
      </c>
      <c r="B227" s="2" t="inlineStr">
        <is>
          <t>11.08.2026</t>
        </is>
      </c>
      <c r="C227" s="2" t="n">
        <v>5</v>
      </c>
      <c r="D227" s="3" t="n">
        <v>55.34999847</v>
      </c>
      <c r="E227" s="4" t="n">
        <v>0.03729513291890793</v>
      </c>
      <c r="F227" s="2" t="inlineStr">
        <is>
          <t>SAT</t>
        </is>
      </c>
      <c r="G227" s="2" t="inlineStr">
        <is>
          <t>SAT</t>
        </is>
      </c>
      <c r="H227" s="2" t="inlineStr">
        <is>
          <t>SAT</t>
        </is>
      </c>
      <c r="I227" s="2" t="inlineStr">
        <is>
          <t>SAT</t>
        </is>
      </c>
      <c r="J227" s="2" t="n">
        <v>0</v>
      </c>
      <c r="K227" s="2" t="n">
        <v>3</v>
      </c>
      <c r="L227" s="2" t="inlineStr">
        <is>
          <t>-</t>
        </is>
      </c>
      <c r="M227" s="2" t="inlineStr">
        <is>
          <t>zayif</t>
        </is>
      </c>
      <c r="N227" s="3" t="n">
        <v>0.4928489790875112</v>
      </c>
      <c r="O227" s="2" t="n">
        <v>753</v>
      </c>
      <c r="P227" s="4" t="n">
        <v>0.124347489686901</v>
      </c>
      <c r="Q227" s="4" t="n">
        <v>0.1507777671515952</v>
      </c>
      <c r="R227" s="4" t="n">
        <v>-0.02643027746469426</v>
      </c>
      <c r="S227" s="4" t="n">
        <v>0.7259006420023041</v>
      </c>
      <c r="T227" s="4" t="n">
        <v>0.7613283519033514</v>
      </c>
      <c r="U227" s="4" t="n">
        <v>-0.03542770990104727</v>
      </c>
      <c r="V227" s="2" t="n">
        <v>-2</v>
      </c>
      <c r="W227" s="4" t="n">
        <v>0.6264927028984706</v>
      </c>
      <c r="X227" s="2" t="n">
        <v>1</v>
      </c>
      <c r="Y227" s="4" t="n">
        <v>0.6917557153710511</v>
      </c>
      <c r="Z227" s="2" t="n">
        <v>4</v>
      </c>
      <c r="AA227" s="2" t="n">
        <v>-4</v>
      </c>
      <c r="AB227" s="4" t="n">
        <v>0.5515181855708339</v>
      </c>
      <c r="AC227" s="4" t="n">
        <v>0.6917557153710511</v>
      </c>
      <c r="AD227" s="4" t="n">
        <v>-0.1524818144291661</v>
      </c>
      <c r="AE227" s="2" t="n">
        <v>75</v>
      </c>
      <c r="AF227" s="2" t="inlineStr">
        <is>
          <t>2/5</t>
        </is>
      </c>
      <c r="AG227" s="4" t="n">
        <v>0.04245713378427118</v>
      </c>
      <c r="AH227" s="4" t="n">
        <v>-0.004516711958637232</v>
      </c>
      <c r="AI227" s="4" t="n">
        <v>0.004516711958637121</v>
      </c>
      <c r="AJ227" s="2" t="inlineStr">
        <is>
          <t>EVET</t>
        </is>
      </c>
      <c r="AK227" s="2" t="inlineStr">
        <is>
          <t>devam (2/5)</t>
        </is>
      </c>
    </row>
    <row r="228">
      <c r="A228" s="2" t="inlineStr">
        <is>
          <t>TOASO.IS</t>
        </is>
      </c>
      <c r="B228" s="2" t="inlineStr">
        <is>
          <t>11.08.2026</t>
        </is>
      </c>
      <c r="C228" s="2" t="n">
        <v>10</v>
      </c>
      <c r="D228" s="3" t="n">
        <v>271.5</v>
      </c>
      <c r="E228" s="4" t="n">
        <v>0.04215995790581426</v>
      </c>
      <c r="F228" s="2" t="inlineStr">
        <is>
          <t>SAT</t>
        </is>
      </c>
      <c r="G228" s="2" t="inlineStr">
        <is>
          <t>SAT</t>
        </is>
      </c>
      <c r="H228" s="2" t="inlineStr">
        <is>
          <t>SAT</t>
        </is>
      </c>
      <c r="I228" s="2" t="inlineStr">
        <is>
          <t>SAT</t>
        </is>
      </c>
      <c r="J228" s="2" t="n">
        <v>0</v>
      </c>
      <c r="K228" s="2" t="n">
        <v>3</v>
      </c>
      <c r="L228" s="2" t="inlineStr">
        <is>
          <t>-</t>
        </is>
      </c>
      <c r="M228" s="2" t="inlineStr">
        <is>
          <t>zayif</t>
        </is>
      </c>
      <c r="N228" s="3" t="n">
        <v>0.4791150936159827</v>
      </c>
      <c r="O228" s="2" t="n">
        <v>753</v>
      </c>
      <c r="P228" s="4" t="n">
        <v>0.07380774320496053</v>
      </c>
      <c r="Q228" s="4" t="n">
        <v>0.1068004230842532</v>
      </c>
      <c r="R228" s="4" t="n">
        <v>-0.03299267987929269</v>
      </c>
      <c r="S228" s="4" t="n">
        <v>0.8282541104622491</v>
      </c>
      <c r="T228" s="4" t="n">
        <v>0.8536286173362349</v>
      </c>
      <c r="U228" s="4" t="n">
        <v>-0.02537450687398579</v>
      </c>
      <c r="V228" s="2" t="n">
        <v>-2</v>
      </c>
      <c r="W228" s="4" t="n">
        <v>0.7865910623967637</v>
      </c>
      <c r="X228" s="2" t="n">
        <v>4</v>
      </c>
      <c r="Y228" s="4" t="n">
        <v>0.783965573364879</v>
      </c>
      <c r="Z228" s="2" t="n">
        <v>4</v>
      </c>
      <c r="AA228" s="2" t="n">
        <v>2</v>
      </c>
      <c r="AB228" s="4" t="n">
        <v>0.7865910623967637</v>
      </c>
      <c r="AC228" s="4" t="n">
        <v>0.783965573364879</v>
      </c>
      <c r="AD228" s="4" t="n">
        <v>0.006591062396763658</v>
      </c>
      <c r="AE228" s="2" t="n">
        <v>88</v>
      </c>
      <c r="AF228" s="2" t="inlineStr">
        <is>
          <t>2/10</t>
        </is>
      </c>
      <c r="AG228" s="4" t="n">
        <v>0.01289134438305717</v>
      </c>
      <c r="AH228" s="4" t="n">
        <v>-0.0322283609576427</v>
      </c>
      <c r="AI228" s="4" t="n">
        <v>-0.003683241252302016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11.08.2026</t>
        </is>
      </c>
      <c r="C229" s="2" t="n">
        <v>10</v>
      </c>
      <c r="D229" s="3" t="n">
        <v>55.34999847</v>
      </c>
      <c r="E229" s="4" t="n">
        <v>0.03729513291890793</v>
      </c>
      <c r="F229" s="2" t="inlineStr">
        <is>
          <t>SAT</t>
        </is>
      </c>
      <c r="G229" s="2" t="inlineStr">
        <is>
          <t>SAT</t>
        </is>
      </c>
      <c r="H229" s="2" t="inlineStr">
        <is>
          <t>SAT</t>
        </is>
      </c>
      <c r="I229" s="2" t="inlineStr">
        <is>
          <t>SAT</t>
        </is>
      </c>
      <c r="J229" s="2" t="n">
        <v>0</v>
      </c>
      <c r="K229" s="2" t="n">
        <v>3</v>
      </c>
      <c r="L229" s="2" t="inlineStr">
        <is>
          <t>-</t>
        </is>
      </c>
      <c r="M229" s="2" t="inlineStr">
        <is>
          <t>zayif</t>
        </is>
      </c>
      <c r="N229" s="3" t="n">
        <v>0.4835164835164835</v>
      </c>
      <c r="O229" s="2" t="n">
        <v>753</v>
      </c>
      <c r="P229" s="4" t="n">
        <v>0.08525284692895808</v>
      </c>
      <c r="Q229" s="4" t="n">
        <v>0.1263641177789362</v>
      </c>
      <c r="R229" s="4" t="n">
        <v>-0.04111127084997816</v>
      </c>
      <c r="S229" s="4" t="n">
        <v>0.8140913675767923</v>
      </c>
      <c r="T229" s="4" t="n">
        <v>0.8867741672347776</v>
      </c>
      <c r="U229" s="4" t="n">
        <v>-0.0726827996579853</v>
      </c>
      <c r="V229" s="2" t="n">
        <v>-4</v>
      </c>
      <c r="W229" s="4" t="n">
        <v>0.7485002248610861</v>
      </c>
      <c r="X229" s="2" t="n">
        <v>3</v>
      </c>
      <c r="Y229" s="4" t="n">
        <v>0.7854031011761301</v>
      </c>
      <c r="Z229" s="2" t="n">
        <v>4</v>
      </c>
      <c r="AA229" s="2" t="n">
        <v>-2</v>
      </c>
      <c r="AB229" s="4" t="n">
        <v>0.6944748832992494</v>
      </c>
      <c r="AC229" s="4" t="n">
        <v>0.7854031011761301</v>
      </c>
      <c r="AD229" s="4" t="n">
        <v>-0.09552511670075059</v>
      </c>
      <c r="AE229" s="2" t="n">
        <v>75</v>
      </c>
      <c r="AF229" s="2" t="inlineStr">
        <is>
          <t>2/10</t>
        </is>
      </c>
      <c r="AG229" s="4" t="n">
        <v>0.04245713378427118</v>
      </c>
      <c r="AH229" s="4" t="n">
        <v>-0.004516711958637232</v>
      </c>
      <c r="AI229" s="4" t="n">
        <v>0.004516711958637121</v>
      </c>
      <c r="AJ229" s="2" t="inlineStr">
        <is>
          <t>EVET</t>
        </is>
      </c>
      <c r="AK229" s="2" t="inlineStr">
        <is>
          <t>devam (2/10)</t>
        </is>
      </c>
    </row>
  </sheetData>
  <autoFilter ref="A1:AK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229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229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10.08.2026</t>
        </is>
      </c>
      <c r="C2" s="2" t="n">
        <v>5</v>
      </c>
      <c r="D2" s="3" t="n">
        <v>442.25</v>
      </c>
      <c r="E2" s="4" t="n">
        <v>0.03415973512073003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0.5603485838779957</v>
      </c>
      <c r="O2" s="2" t="n">
        <v>753</v>
      </c>
      <c r="P2" s="4" t="n">
        <v>0.2200140109476174</v>
      </c>
      <c r="Q2" s="4" t="n">
        <v>0.1097710219355488</v>
      </c>
      <c r="R2" s="4" t="n">
        <v>0.1102429890120685</v>
      </c>
      <c r="S2" s="4" t="n">
        <v>0.7244813318072247</v>
      </c>
      <c r="T2" s="4" t="n">
        <v>0.7087570213468699</v>
      </c>
      <c r="U2" s="4" t="n">
        <v>0.01572431046035483</v>
      </c>
      <c r="V2" s="2" t="n">
        <v>0</v>
      </c>
      <c r="W2" s="4" t="n">
        <v>0.7884998139263577</v>
      </c>
      <c r="X2" s="2" t="n">
        <v>4</v>
      </c>
      <c r="Y2" s="4" t="n">
        <v>0.6908416759999814</v>
      </c>
      <c r="Z2" s="2" t="n">
        <v>1</v>
      </c>
      <c r="AA2" s="2" t="n">
        <v>4</v>
      </c>
      <c r="AB2" s="4" t="n">
        <v>0.7884998139263577</v>
      </c>
      <c r="AC2" s="4" t="n">
        <v>0.5810263486973839</v>
      </c>
      <c r="AD2" s="4" t="n">
        <v>0.006499813926357678</v>
      </c>
      <c r="AE2" s="2" t="n">
        <v>134</v>
      </c>
      <c r="AF2" s="2" t="inlineStr">
        <is>
          <t>3/5</t>
        </is>
      </c>
      <c r="AG2" s="4" t="n">
        <v>-0.001695873374788048</v>
      </c>
      <c r="AH2" s="4" t="n">
        <v>-0.05483323911814586</v>
      </c>
      <c r="AI2" s="4" t="n">
        <v>-0.04974561899378182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TRMET.IS</t>
        </is>
      </c>
      <c r="B3" s="2" t="inlineStr">
        <is>
          <t>10.08.2026</t>
        </is>
      </c>
      <c r="C3" s="2" t="n">
        <v>5</v>
      </c>
      <c r="D3" s="3" t="n">
        <v>139.3999939</v>
      </c>
      <c r="E3" s="4" t="n">
        <v>0.0481143666780933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1</v>
      </c>
      <c r="L3" s="2" t="inlineStr">
        <is>
          <t>AL</t>
        </is>
      </c>
      <c r="M3" s="2" t="inlineStr">
        <is>
          <t>GUVENILIR</t>
        </is>
      </c>
      <c r="N3" s="3" t="n">
        <v>0.6127939019511979</v>
      </c>
      <c r="O3" s="2" t="n">
        <v>753</v>
      </c>
      <c r="P3" s="4" t="n">
        <v>0.2408244053490216</v>
      </c>
      <c r="Q3" s="4" t="n">
        <v>0.1679890356092967</v>
      </c>
      <c r="R3" s="4" t="n">
        <v>0.0728353697397249</v>
      </c>
      <c r="S3" s="4" t="n">
        <v>0.8100079183619252</v>
      </c>
      <c r="T3" s="4" t="n">
        <v>0.7981084180134902</v>
      </c>
      <c r="U3" s="4" t="n">
        <v>0.01189950034843501</v>
      </c>
      <c r="V3" s="2" t="n">
        <v>0</v>
      </c>
      <c r="W3" s="4" t="n">
        <v>0.8383792904355671</v>
      </c>
      <c r="X3" s="2" t="n">
        <v>4</v>
      </c>
      <c r="Y3" s="4" t="n">
        <v>0.6749003740337237</v>
      </c>
      <c r="Z3" s="2" t="n">
        <v>2</v>
      </c>
      <c r="AA3" s="2" t="n">
        <v>4</v>
      </c>
      <c r="AB3" s="4" t="n">
        <v>0.8383792904355671</v>
      </c>
      <c r="AC3" s="4" t="n">
        <v>0.6220023595071985</v>
      </c>
      <c r="AD3" s="4" t="n">
        <v>0.06437929043556712</v>
      </c>
      <c r="AE3" s="2" t="n">
        <v>122</v>
      </c>
      <c r="AF3" s="2" t="inlineStr">
        <is>
          <t>3/5</t>
        </is>
      </c>
      <c r="AG3" s="4" t="n">
        <v>-0.02080340047991924</v>
      </c>
      <c r="AH3" s="4" t="n">
        <v>-0.1090387203381362</v>
      </c>
      <c r="AI3" s="4" t="n">
        <v>-0.06958391229886551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10.08.2026</t>
        </is>
      </c>
      <c r="C4" s="2" t="n">
        <v>5</v>
      </c>
      <c r="D4" s="3" t="n">
        <v>16.20000076</v>
      </c>
      <c r="E4" s="4" t="n">
        <v>0.05249148518515864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0.4678592464684019</v>
      </c>
      <c r="Q4" s="4" t="n">
        <v>0.05475698264277423</v>
      </c>
      <c r="R4" s="4" t="n">
        <v>0.4131022638256276</v>
      </c>
      <c r="S4" s="4" t="n">
        <v>0.8058893729050886</v>
      </c>
      <c r="T4" s="4" t="n">
        <v>0.6903557999118727</v>
      </c>
      <c r="U4" s="4" t="n">
        <v>0.1155335729932159</v>
      </c>
      <c r="V4" s="2" t="n">
        <v>2</v>
      </c>
      <c r="W4" s="4" t="n">
        <v>0.8220366225410394</v>
      </c>
      <c r="X4" s="2" t="n">
        <v>4</v>
      </c>
      <c r="Y4" s="4" t="n">
        <v>0.6813348124904458</v>
      </c>
      <c r="Z4" s="2" t="n">
        <v>4</v>
      </c>
      <c r="AA4" s="2" t="n">
        <v>4</v>
      </c>
      <c r="AB4" s="4" t="n">
        <v>0.8220366225410394</v>
      </c>
      <c r="AC4" s="4" t="n">
        <v>0.6813348124904458</v>
      </c>
      <c r="AD4" s="4" t="n">
        <v>-0.01196337745896059</v>
      </c>
      <c r="AE4" s="2" t="n">
        <v>59</v>
      </c>
      <c r="AF4" s="2" t="inlineStr">
        <is>
          <t>3/5</t>
        </is>
      </c>
      <c r="AG4" s="4" t="n">
        <v>0.0185184707361703</v>
      </c>
      <c r="AH4" s="4" t="n">
        <v>-0.05679018437280625</v>
      </c>
      <c r="AI4" s="4" t="n">
        <v>-0.00432108621703553</v>
      </c>
      <c r="AJ4" s="2" t="inlineStr">
        <is>
          <t>devam (3/5)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10.08.2026</t>
        </is>
      </c>
      <c r="C5" s="2" t="n">
        <v>10</v>
      </c>
      <c r="D5" s="3" t="n">
        <v>16.20000076</v>
      </c>
      <c r="E5" s="4" t="n">
        <v>0.05249148518515864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0.4473226429178442</v>
      </c>
      <c r="Q5" s="4" t="n">
        <v>0.0448115854072117</v>
      </c>
      <c r="R5" s="4" t="n">
        <v>0.4025110575106325</v>
      </c>
      <c r="S5" s="4" t="n">
        <v>0.8599510728772601</v>
      </c>
      <c r="T5" s="4" t="n">
        <v>0.7116529996953788</v>
      </c>
      <c r="U5" s="4" t="n">
        <v>0.1482980731818814</v>
      </c>
      <c r="V5" s="2" t="n">
        <v>2</v>
      </c>
      <c r="W5" s="4" t="n">
        <v>0.8822254634387997</v>
      </c>
      <c r="X5" s="2" t="n">
        <v>4</v>
      </c>
      <c r="Y5" s="4" t="n">
        <v>0.7226339611200492</v>
      </c>
      <c r="Z5" s="2" t="n">
        <v>4</v>
      </c>
      <c r="AA5" s="2" t="n">
        <v>4</v>
      </c>
      <c r="AB5" s="4" t="n">
        <v>0.8822254634387997</v>
      </c>
      <c r="AC5" s="4" t="n">
        <v>0.7226339611200492</v>
      </c>
      <c r="AD5" s="4" t="n">
        <v>-0.02777453656120032</v>
      </c>
      <c r="AE5" s="2" t="n">
        <v>59</v>
      </c>
      <c r="AF5" s="2" t="inlineStr">
        <is>
          <t>3/10</t>
        </is>
      </c>
      <c r="AG5" s="4" t="n">
        <v>0.0185184707361703</v>
      </c>
      <c r="AH5" s="4" t="n">
        <v>-0.05679018437280625</v>
      </c>
      <c r="AI5" s="4" t="n">
        <v>-0.00432108621703553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10.08.2026</t>
        </is>
      </c>
      <c r="C6" s="2" t="n">
        <v>5</v>
      </c>
      <c r="D6" s="3" t="n">
        <v>221.6000061</v>
      </c>
      <c r="E6" s="4" t="n">
        <v>0.04299896539062931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0.548780153508772</v>
      </c>
      <c r="O6" s="2" t="n">
        <v>754</v>
      </c>
      <c r="P6" s="4" t="n">
        <v>0.4388489287717778</v>
      </c>
      <c r="Q6" s="4" t="n">
        <v>0.1203374760221775</v>
      </c>
      <c r="R6" s="4" t="n">
        <v>0.3185114527496004</v>
      </c>
      <c r="S6" s="4" t="n">
        <v>0.8553028809018046</v>
      </c>
      <c r="T6" s="4" t="n">
        <v>0.6272100818254693</v>
      </c>
      <c r="U6" s="4" t="n">
        <v>0.2280927990763353</v>
      </c>
      <c r="V6" s="2" t="n">
        <v>2</v>
      </c>
      <c r="W6" s="4" t="n">
        <v>0.8857249439186404</v>
      </c>
      <c r="X6" s="2" t="n">
        <v>4</v>
      </c>
      <c r="Y6" s="4" t="n">
        <v>0.6080043003890542</v>
      </c>
      <c r="Z6" s="2" t="n">
        <v>1</v>
      </c>
      <c r="AA6" s="2" t="n">
        <v>4</v>
      </c>
      <c r="AB6" s="4" t="n">
        <v>0.8857249439186404</v>
      </c>
      <c r="AC6" s="4" t="n">
        <v>0.5856140598180493</v>
      </c>
      <c r="AD6" s="4" t="n">
        <v>0.09372494391864039</v>
      </c>
      <c r="AE6" s="2" t="n">
        <v>226</v>
      </c>
      <c r="AF6" s="2" t="inlineStr">
        <is>
          <t>3/5</t>
        </is>
      </c>
      <c r="AG6" s="4" t="n">
        <v>0.1055956374362212</v>
      </c>
      <c r="AH6" s="4" t="n">
        <v>-0.03023471126158961</v>
      </c>
      <c r="AI6" s="4" t="n">
        <v>0.02617322942393185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10.08.2026</t>
        </is>
      </c>
      <c r="C7" s="2" t="n">
        <v>10</v>
      </c>
      <c r="D7" s="3" t="n">
        <v>221.6000061</v>
      </c>
      <c r="E7" s="4" t="n">
        <v>0.04299896539062931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0.5544674556213017</v>
      </c>
      <c r="O7" s="2" t="n">
        <v>754</v>
      </c>
      <c r="P7" s="4" t="n">
        <v>0.407721955670619</v>
      </c>
      <c r="Q7" s="4" t="n">
        <v>0.1251667224089714</v>
      </c>
      <c r="R7" s="4" t="n">
        <v>0.2825552332616476</v>
      </c>
      <c r="S7" s="4" t="n">
        <v>0.898033919592099</v>
      </c>
      <c r="T7" s="4" t="n">
        <v>0.6862363897885189</v>
      </c>
      <c r="U7" s="4" t="n">
        <v>0.2117975298035801</v>
      </c>
      <c r="V7" s="2" t="n">
        <v>2</v>
      </c>
      <c r="W7" s="4" t="n">
        <v>0.9188898488547086</v>
      </c>
      <c r="X7" s="2" t="n">
        <v>4</v>
      </c>
      <c r="Y7" s="4" t="n">
        <v>0.6458760330207907</v>
      </c>
      <c r="Z7" s="2" t="n">
        <v>4</v>
      </c>
      <c r="AA7" s="2" t="n">
        <v>4</v>
      </c>
      <c r="AB7" s="4" t="n">
        <v>0.9188898488547086</v>
      </c>
      <c r="AC7" s="4" t="n">
        <v>0.6458760330207907</v>
      </c>
      <c r="AD7" s="4" t="n">
        <v>0.07688984885470862</v>
      </c>
      <c r="AE7" s="2" t="n">
        <v>225</v>
      </c>
      <c r="AF7" s="2" t="inlineStr">
        <is>
          <t>3/10</t>
        </is>
      </c>
      <c r="AG7" s="4" t="n">
        <v>0.1055956374362212</v>
      </c>
      <c r="AH7" s="4" t="n">
        <v>-0.03023471126158961</v>
      </c>
      <c r="AI7" s="4" t="n">
        <v>0.02617322942393185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10.08.2026</t>
        </is>
      </c>
      <c r="C8" s="2" t="n">
        <v>10</v>
      </c>
      <c r="D8" s="3" t="n">
        <v>20.45999908</v>
      </c>
      <c r="E8" s="4" t="n">
        <v>0.06116463279500232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0.2553758085831516</v>
      </c>
      <c r="Q8" s="4" t="n">
        <v>0.1020652492238301</v>
      </c>
      <c r="R8" s="4" t="n">
        <v>0.1533105593593215</v>
      </c>
      <c r="S8" s="4" t="n">
        <v>0.9632524737331365</v>
      </c>
      <c r="T8" s="4" t="n">
        <v>0.7710305662379098</v>
      </c>
      <c r="U8" s="4" t="n">
        <v>0.1922219074952267</v>
      </c>
      <c r="V8" s="2" t="n">
        <v>4</v>
      </c>
      <c r="W8" s="4" t="n">
        <v>0.9395427787137569</v>
      </c>
      <c r="X8" s="2" t="n">
        <v>4</v>
      </c>
      <c r="Y8" s="4" t="n">
        <v>0.6529082777728659</v>
      </c>
      <c r="Z8" s="2" t="n">
        <v>4</v>
      </c>
      <c r="AA8" s="2" t="n">
        <v>4</v>
      </c>
      <c r="AB8" s="4" t="n">
        <v>0.9395427787137569</v>
      </c>
      <c r="AC8" s="4" t="n">
        <v>0.6529082777728659</v>
      </c>
      <c r="AD8" s="4" t="n">
        <v>0.02789619236837537</v>
      </c>
      <c r="AE8" s="2" t="n">
        <v>50</v>
      </c>
      <c r="AF8" s="2" t="inlineStr">
        <is>
          <t>3/10</t>
        </is>
      </c>
      <c r="AG8" s="4" t="n">
        <v>0.0684262753153555</v>
      </c>
      <c r="AH8" s="4" t="n">
        <v>-0.007820129383896424</v>
      </c>
      <c r="AI8" s="4" t="n">
        <v>0.06549365690391795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AKSEN.IS</t>
        </is>
      </c>
      <c r="B9" s="2" t="inlineStr">
        <is>
          <t>10.08.2026</t>
        </is>
      </c>
      <c r="C9" s="2" t="n">
        <v>10</v>
      </c>
      <c r="D9" s="3" t="n">
        <v>82.30000305</v>
      </c>
      <c r="E9" s="4" t="n">
        <v>0.0808887289672377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0.5301481382623782</v>
      </c>
      <c r="O9" s="2" t="n">
        <v>753</v>
      </c>
      <c r="P9" s="4" t="n">
        <v>0.187336256409309</v>
      </c>
      <c r="Q9" s="4" t="n">
        <v>0.06970173050477979</v>
      </c>
      <c r="R9" s="4" t="n">
        <v>0.1176345259045292</v>
      </c>
      <c r="S9" s="4" t="n">
        <v>0.8367452268035299</v>
      </c>
      <c r="T9" s="4" t="n">
        <v>0.8064319341684313</v>
      </c>
      <c r="U9" s="4" t="n">
        <v>0.03031329263509863</v>
      </c>
      <c r="V9" s="2" t="n">
        <v>2</v>
      </c>
      <c r="W9" s="4" t="n">
        <v>0.8306868675496958</v>
      </c>
      <c r="X9" s="2" t="n">
        <v>4</v>
      </c>
      <c r="Y9" s="4" t="n">
        <v>0.6974889879966365</v>
      </c>
      <c r="Z9" s="2" t="n">
        <v>4</v>
      </c>
      <c r="AA9" s="2" t="n">
        <v>4</v>
      </c>
      <c r="AB9" s="4" t="n">
        <v>0.8306868675496958</v>
      </c>
      <c r="AC9" s="4" t="n">
        <v>0.6974889879966365</v>
      </c>
      <c r="AD9" s="4" t="n">
        <v>0.002686867549695826</v>
      </c>
      <c r="AE9" s="2" t="n">
        <v>196</v>
      </c>
      <c r="AF9" s="2" t="inlineStr">
        <is>
          <t>3/10</t>
        </is>
      </c>
      <c r="AG9" s="4" t="n">
        <v>0.02855405094666019</v>
      </c>
      <c r="AH9" s="4" t="n">
        <v>-0.05103286056318068</v>
      </c>
      <c r="AI9" s="4" t="n">
        <v>0.02612386172931003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10.08.2026</t>
        </is>
      </c>
      <c r="C10" s="2" t="n">
        <v>10</v>
      </c>
      <c r="D10" s="3" t="n">
        <v>442.25</v>
      </c>
      <c r="E10" s="4" t="n">
        <v>0.03415973512073003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0.5509244855326904</v>
      </c>
      <c r="O10" s="2" t="n">
        <v>753</v>
      </c>
      <c r="P10" s="4" t="n">
        <v>0.1978391521266822</v>
      </c>
      <c r="Q10" s="4" t="n">
        <v>0.08152967606172457</v>
      </c>
      <c r="R10" s="4" t="n">
        <v>0.1163094760649577</v>
      </c>
      <c r="S10" s="4" t="n">
        <v>0.8492187580166491</v>
      </c>
      <c r="T10" s="4" t="n">
        <v>0.8235604136233743</v>
      </c>
      <c r="U10" s="4" t="n">
        <v>0.02565834439327486</v>
      </c>
      <c r="V10" s="2" t="n">
        <v>2</v>
      </c>
      <c r="W10" s="4" t="n">
        <v>0.8666710592859188</v>
      </c>
      <c r="X10" s="2" t="n">
        <v>4</v>
      </c>
      <c r="Y10" s="4" t="n">
        <v>0.729657976383326</v>
      </c>
      <c r="Z10" s="2" t="n">
        <v>4</v>
      </c>
      <c r="AA10" s="2" t="n">
        <v>4</v>
      </c>
      <c r="AB10" s="4" t="n">
        <v>0.8666710592859188</v>
      </c>
      <c r="AC10" s="4" t="n">
        <v>0.729657976383326</v>
      </c>
      <c r="AD10" s="4" t="n">
        <v>0.00267105928591882</v>
      </c>
      <c r="AE10" s="2" t="n">
        <v>134</v>
      </c>
      <c r="AF10" s="2" t="inlineStr">
        <is>
          <t>3/10</t>
        </is>
      </c>
      <c r="AG10" s="4" t="n">
        <v>-0.001695873374788048</v>
      </c>
      <c r="AH10" s="4" t="n">
        <v>-0.05483323911814586</v>
      </c>
      <c r="AI10" s="4" t="n">
        <v>-0.04974561899378182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PETKM.IS</t>
        </is>
      </c>
      <c r="B11" s="2" t="inlineStr">
        <is>
          <t>10.08.2026</t>
        </is>
      </c>
      <c r="C11" s="2" t="n">
        <v>10</v>
      </c>
      <c r="D11" s="3" t="n">
        <v>18.87999916</v>
      </c>
      <c r="E11" s="4" t="n">
        <v>0.04895582262303447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0.4971440010676632</v>
      </c>
      <c r="O11" s="2" t="n">
        <v>753</v>
      </c>
      <c r="P11" s="4" t="n">
        <v>0.1677691949812144</v>
      </c>
      <c r="Q11" s="4" t="n">
        <v>0.06200663839999646</v>
      </c>
      <c r="R11" s="4" t="n">
        <v>0.1057625565812179</v>
      </c>
      <c r="S11" s="4" t="n">
        <v>0.761037035200036</v>
      </c>
      <c r="T11" s="4" t="n">
        <v>0.7610497773017056</v>
      </c>
      <c r="U11" s="4" t="n">
        <v>-1.27421016696827e-05</v>
      </c>
      <c r="V11" s="2" t="n">
        <v>-2</v>
      </c>
      <c r="W11" s="4" t="n">
        <v>0.8315479638027041</v>
      </c>
      <c r="X11" s="2" t="n">
        <v>4</v>
      </c>
      <c r="Y11" s="4" t="n">
        <v>0.6337153993574423</v>
      </c>
      <c r="Z11" s="2" t="n">
        <v>3</v>
      </c>
      <c r="AA11" s="2" t="n">
        <v>4</v>
      </c>
      <c r="AB11" s="4" t="n">
        <v>0.8315479638027041</v>
      </c>
      <c r="AC11" s="4" t="n">
        <v>0.6010622672020057</v>
      </c>
      <c r="AD11" s="4" t="n">
        <v>0.07154796380270412</v>
      </c>
      <c r="AE11" s="2" t="n">
        <v>140</v>
      </c>
      <c r="AF11" s="2" t="inlineStr">
        <is>
          <t>3/10</t>
        </is>
      </c>
      <c r="AG11" s="4" t="n">
        <v>0.0111229342872492</v>
      </c>
      <c r="AH11" s="4" t="n">
        <v>-0.03601686600922493</v>
      </c>
      <c r="AI11" s="4" t="n">
        <v>-0.01218217956742751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10.08.2026</t>
        </is>
      </c>
      <c r="C12" s="2" t="n">
        <v>10</v>
      </c>
      <c r="D12" s="3" t="n">
        <v>139.3999939</v>
      </c>
      <c r="E12" s="4" t="n">
        <v>0.0481143666780933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zayif</t>
        </is>
      </c>
      <c r="N12" s="3" t="n">
        <v>0.5476424571452999</v>
      </c>
      <c r="O12" s="2" t="n">
        <v>753</v>
      </c>
      <c r="P12" s="4" t="n">
        <v>0.2297725285946652</v>
      </c>
      <c r="Q12" s="4" t="n">
        <v>0.1346029422596979</v>
      </c>
      <c r="R12" s="4" t="n">
        <v>0.0951695863349673</v>
      </c>
      <c r="S12" s="4" t="n">
        <v>0.8524622390779959</v>
      </c>
      <c r="T12" s="4" t="n">
        <v>0.8452502773897898</v>
      </c>
      <c r="U12" s="4" t="n">
        <v>0.007211961688206148</v>
      </c>
      <c r="V12" s="2" t="n">
        <v>0</v>
      </c>
      <c r="W12" s="4" t="n">
        <v>0.8984652443477167</v>
      </c>
      <c r="X12" s="2" t="n">
        <v>4</v>
      </c>
      <c r="Y12" s="4" t="n">
        <v>0.7448088772880934</v>
      </c>
      <c r="Z12" s="2" t="n">
        <v>4</v>
      </c>
      <c r="AA12" s="2" t="n">
        <v>4</v>
      </c>
      <c r="AB12" s="4" t="n">
        <v>0.8984652443477167</v>
      </c>
      <c r="AC12" s="4" t="n">
        <v>0.7448088772880934</v>
      </c>
      <c r="AD12" s="4" t="n">
        <v>0.05046524434771671</v>
      </c>
      <c r="AE12" s="2" t="n">
        <v>122</v>
      </c>
      <c r="AF12" s="2" t="inlineStr">
        <is>
          <t>3/10</t>
        </is>
      </c>
      <c r="AG12" s="4" t="n">
        <v>-0.02080340047991924</v>
      </c>
      <c r="AH12" s="4" t="n">
        <v>-0.1090387203381362</v>
      </c>
      <c r="AI12" s="4" t="n">
        <v>-0.06958391229886551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10.08.2026</t>
        </is>
      </c>
      <c r="C13" s="2" t="n">
        <v>5</v>
      </c>
      <c r="D13" s="3" t="n">
        <v>15.98999977</v>
      </c>
      <c r="E13" s="4" t="n">
        <v>0.03426248633219517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0.1803453896900558</v>
      </c>
      <c r="Q13" s="4" t="n">
        <v>0.1021152857665658</v>
      </c>
      <c r="R13" s="4" t="n">
        <v>0.07823010392348995</v>
      </c>
      <c r="S13" s="4" t="n">
        <v>0.7691166436686047</v>
      </c>
      <c r="T13" s="4" t="n">
        <v>0.818418495095852</v>
      </c>
      <c r="U13" s="4" t="n">
        <v>-0.0493018514272473</v>
      </c>
      <c r="V13" s="2" t="n">
        <v>-2</v>
      </c>
      <c r="W13" s="4" t="n">
        <v>0.738136371644781</v>
      </c>
      <c r="X13" s="2" t="n">
        <v>4</v>
      </c>
      <c r="Y13" s="4" t="n">
        <v>0.6393715876034562</v>
      </c>
      <c r="Z13" s="2" t="n">
        <v>2</v>
      </c>
      <c r="AA13" s="2" t="n">
        <v>4</v>
      </c>
      <c r="AB13" s="4" t="n">
        <v>0.738136371644781</v>
      </c>
      <c r="AC13" s="4" t="n">
        <v>0.6000650281283728</v>
      </c>
      <c r="AD13" s="4" t="n">
        <v>-0.00586362835521903</v>
      </c>
      <c r="AE13" s="2" t="n">
        <v>47</v>
      </c>
      <c r="AF13" s="2" t="inlineStr">
        <is>
          <t>3/5</t>
        </is>
      </c>
      <c r="AG13" s="4" t="n">
        <v>0.05065662799568615</v>
      </c>
      <c r="AH13" s="4" t="n">
        <v>-0.009380839409480535</v>
      </c>
      <c r="AI13" s="4" t="n">
        <v>0.04815512639622743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BTCIM.IS</t>
        </is>
      </c>
      <c r="B14" s="2" t="inlineStr">
        <is>
          <t>10.08.2026</t>
        </is>
      </c>
      <c r="C14" s="2" t="n">
        <v>10</v>
      </c>
      <c r="D14" s="3" t="n">
        <v>4.84000015</v>
      </c>
      <c r="E14" s="4" t="n">
        <v>0.05047226186552907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0.4718917780819034</v>
      </c>
      <c r="O14" s="2" t="n">
        <v>751</v>
      </c>
      <c r="P14" s="4" t="n">
        <v>0.1995057170293346</v>
      </c>
      <c r="Q14" s="4" t="n">
        <v>0.1628633122095469</v>
      </c>
      <c r="R14" s="4" t="n">
        <v>0.0366424048197877</v>
      </c>
      <c r="S14" s="4" t="n">
        <v>0.7955639623723472</v>
      </c>
      <c r="T14" s="4" t="n">
        <v>0.7269364104980606</v>
      </c>
      <c r="U14" s="4" t="n">
        <v>0.0686275518742866</v>
      </c>
      <c r="V14" s="2" t="n">
        <v>2</v>
      </c>
      <c r="W14" s="4" t="n">
        <v>0.8321354656998794</v>
      </c>
      <c r="X14" s="2" t="n">
        <v>4</v>
      </c>
      <c r="Y14" s="4" t="n">
        <v>0.6668970971297836</v>
      </c>
      <c r="Z14" s="2" t="n">
        <v>4</v>
      </c>
      <c r="AA14" s="2" t="n">
        <v>4</v>
      </c>
      <c r="AB14" s="4" t="n">
        <v>0.8321354656998794</v>
      </c>
      <c r="AC14" s="4" t="n">
        <v>0.6668970971297836</v>
      </c>
      <c r="AD14" s="4" t="n">
        <v>0.02813546569987935</v>
      </c>
      <c r="AE14" s="2" t="n">
        <v>77</v>
      </c>
      <c r="AF14" s="2" t="inlineStr">
        <is>
          <t>3/10</t>
        </is>
      </c>
      <c r="AG14" s="4" t="n">
        <v>0.01652891064476525</v>
      </c>
      <c r="AH14" s="4" t="n">
        <v>-0.04338843667184589</v>
      </c>
      <c r="AI14" s="4" t="n">
        <v>-0.02066123489686256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EFOR.IS</t>
        </is>
      </c>
      <c r="B15" s="2" t="inlineStr">
        <is>
          <t>10.08.2026</t>
        </is>
      </c>
      <c r="C15" s="2" t="n">
        <v>5</v>
      </c>
      <c r="D15" s="3" t="n">
        <v>20.45999908</v>
      </c>
      <c r="E15" s="4" t="n">
        <v>0.06116463279500232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0.1813061699087798</v>
      </c>
      <c r="Q15" s="4" t="n">
        <v>0.1474766589137216</v>
      </c>
      <c r="R15" s="4" t="n">
        <v>0.03382951099505824</v>
      </c>
      <c r="S15" s="4" t="n">
        <v>0.8546869970933626</v>
      </c>
      <c r="T15" s="4" t="n">
        <v>0.7035302262608476</v>
      </c>
      <c r="U15" s="4" t="n">
        <v>0.151156770832515</v>
      </c>
      <c r="V15" s="2" t="n">
        <v>4</v>
      </c>
      <c r="W15" s="4" t="n">
        <v>0.8781529492546124</v>
      </c>
      <c r="X15" s="2" t="n">
        <v>4</v>
      </c>
      <c r="Y15" s="4" t="n">
        <v>0.6129923771490325</v>
      </c>
      <c r="Z15" s="2" t="n">
        <v>3</v>
      </c>
      <c r="AA15" s="2" t="n">
        <v>4</v>
      </c>
      <c r="AB15" s="4" t="n">
        <v>0.8781529492546124</v>
      </c>
      <c r="AC15" s="4" t="n">
        <v>0.602487005949951</v>
      </c>
      <c r="AD15" s="4" t="n">
        <v>0.03415294925461243</v>
      </c>
      <c r="AE15" s="2" t="n">
        <v>51</v>
      </c>
      <c r="AF15" s="2" t="inlineStr">
        <is>
          <t>3/5</t>
        </is>
      </c>
      <c r="AG15" s="4" t="n">
        <v>0.0684262753153555</v>
      </c>
      <c r="AH15" s="4" t="n">
        <v>-0.007820129383896424</v>
      </c>
      <c r="AI15" s="4" t="n">
        <v>0.06549365690391795</v>
      </c>
      <c r="AJ15" s="2" t="inlineStr">
        <is>
          <t>EVET</t>
        </is>
      </c>
      <c r="AK15" s="2" t="inlineStr">
        <is>
          <t>devam (3/5)</t>
        </is>
      </c>
    </row>
    <row r="16">
      <c r="A16" s="2" t="inlineStr">
        <is>
          <t>PETKM.IS</t>
        </is>
      </c>
      <c r="B16" s="2" t="inlineStr">
        <is>
          <t>10.08.2026</t>
        </is>
      </c>
      <c r="C16" s="2" t="n">
        <v>5</v>
      </c>
      <c r="D16" s="3" t="n">
        <v>18.87999916</v>
      </c>
      <c r="E16" s="4" t="n">
        <v>0.04895582262303447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0.5632103855582795</v>
      </c>
      <c r="O16" s="2" t="n">
        <v>753</v>
      </c>
      <c r="P16" s="4" t="n">
        <v>0.09014707492214377</v>
      </c>
      <c r="Q16" s="4" t="n">
        <v>0.06719251176782126</v>
      </c>
      <c r="R16" s="4" t="n">
        <v>0.02295456315432251</v>
      </c>
      <c r="S16" s="4" t="n">
        <v>0.671131522707074</v>
      </c>
      <c r="T16" s="4" t="n">
        <v>0.6768218131435501</v>
      </c>
      <c r="U16" s="4" t="n">
        <v>-0.005690290436476064</v>
      </c>
      <c r="V16" s="2" t="n">
        <v>0</v>
      </c>
      <c r="W16" s="4" t="n">
        <v>0.7699648521017344</v>
      </c>
      <c r="X16" s="2" t="n">
        <v>4</v>
      </c>
      <c r="Y16" s="4" t="n"/>
      <c r="Z16" s="2" t="n">
        <v>0</v>
      </c>
      <c r="AA16" s="2" t="n">
        <v>4</v>
      </c>
      <c r="AB16" s="4" t="n">
        <v>0.7699648521017344</v>
      </c>
      <c r="AC16" s="4" t="n">
        <v>0.5101265478498821</v>
      </c>
      <c r="AD16" s="4" t="n">
        <v>0.08796485210173433</v>
      </c>
      <c r="AE16" s="2" t="n">
        <v>141</v>
      </c>
      <c r="AF16" s="2" t="inlineStr">
        <is>
          <t>3/5</t>
        </is>
      </c>
      <c r="AG16" s="4" t="n">
        <v>0.0111229342872492</v>
      </c>
      <c r="AH16" s="4" t="n">
        <v>-0.03601686600922493</v>
      </c>
      <c r="AI16" s="4" t="n">
        <v>-0.01218217956742751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SOKM.IS</t>
        </is>
      </c>
      <c r="B17" s="2" t="inlineStr">
        <is>
          <t>10.08.2026</t>
        </is>
      </c>
      <c r="C17" s="2" t="n">
        <v>5</v>
      </c>
      <c r="D17" s="3" t="n">
        <v>52.15000153</v>
      </c>
      <c r="E17" s="4" t="n">
        <v>0.04217232088298709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0.5033162622785661</v>
      </c>
      <c r="O17" s="2" t="n">
        <v>320</v>
      </c>
      <c r="P17" s="4" t="n">
        <v>0.1443450399714047</v>
      </c>
      <c r="Q17" s="4" t="n">
        <v>0.1358521945878711</v>
      </c>
      <c r="R17" s="4" t="n">
        <v>0.008492845383533676</v>
      </c>
      <c r="S17" s="4" t="n">
        <v>0.7499077193020214</v>
      </c>
      <c r="T17" s="4" t="n">
        <v>0.7195499208193077</v>
      </c>
      <c r="U17" s="4" t="n">
        <v>0.03035779848271369</v>
      </c>
      <c r="V17" s="2" t="n">
        <v>0</v>
      </c>
      <c r="W17" s="4" t="n">
        <v>0.7916041466319848</v>
      </c>
      <c r="X17" s="2" t="n">
        <v>4</v>
      </c>
      <c r="Y17" s="4" t="n">
        <v>0.6061776989985854</v>
      </c>
      <c r="Z17" s="2" t="n">
        <v>2</v>
      </c>
      <c r="AA17" s="2" t="n">
        <v>4</v>
      </c>
      <c r="AB17" s="4" t="n">
        <v>0.7916041466319848</v>
      </c>
      <c r="AC17" s="4" t="n">
        <v>0.5485055364788344</v>
      </c>
      <c r="AD17" s="4" t="n">
        <v>0.1456041466319847</v>
      </c>
      <c r="AE17" s="2" t="n">
        <v>58</v>
      </c>
      <c r="AF17" s="2" t="inlineStr">
        <is>
          <t>3/5</t>
        </is>
      </c>
      <c r="AG17" s="4" t="n">
        <v>0.02396931856811002</v>
      </c>
      <c r="AH17" s="4" t="n">
        <v>-0.05810167806528144</v>
      </c>
      <c r="AI17" s="4" t="n">
        <v>0.01342275972124995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10.08.2026</t>
        </is>
      </c>
      <c r="C18" s="2" t="n">
        <v>10</v>
      </c>
      <c r="D18" s="3" t="n">
        <v>52.15000153</v>
      </c>
      <c r="E18" s="4" t="n">
        <v>0.04217232088298709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0.4997321428571428</v>
      </c>
      <c r="O18" s="2" t="n">
        <v>320</v>
      </c>
      <c r="P18" s="4" t="n">
        <v>0.08843920471066882</v>
      </c>
      <c r="Q18" s="4" t="n">
        <v>0.09950609475511327</v>
      </c>
      <c r="R18" s="4" t="n">
        <v>-0.01106689004444444</v>
      </c>
      <c r="S18" s="4" t="n">
        <v>0.8563757592048207</v>
      </c>
      <c r="T18" s="4" t="n">
        <v>0.822672701908473</v>
      </c>
      <c r="U18" s="4" t="n">
        <v>0.0337030572963477</v>
      </c>
      <c r="V18" s="2" t="n">
        <v>2</v>
      </c>
      <c r="W18" s="4" t="n">
        <v>0.862189620377805</v>
      </c>
      <c r="X18" s="2" t="n">
        <v>4</v>
      </c>
      <c r="Y18" s="4" t="n">
        <v>0.6966090710543886</v>
      </c>
      <c r="Z18" s="2" t="n">
        <v>3</v>
      </c>
      <c r="AA18" s="2" t="n">
        <v>4</v>
      </c>
      <c r="AB18" s="4" t="n">
        <v>0.862189620377805</v>
      </c>
      <c r="AC18" s="4" t="n">
        <v>0.6472633828485234</v>
      </c>
      <c r="AD18" s="4" t="n">
        <v>0.118189620377805</v>
      </c>
      <c r="AE18" s="2" t="n">
        <v>57</v>
      </c>
      <c r="AF18" s="2" t="inlineStr">
        <is>
          <t>3/10</t>
        </is>
      </c>
      <c r="AG18" s="4" t="n">
        <v>0.02396931856811002</v>
      </c>
      <c r="AH18" s="4" t="n">
        <v>-0.05810167806528144</v>
      </c>
      <c r="AI18" s="4" t="n">
        <v>0.01342275972124995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10.08.2026</t>
        </is>
      </c>
      <c r="C19" s="2" t="n">
        <v>5</v>
      </c>
      <c r="D19" s="3" t="n">
        <v>629</v>
      </c>
      <c r="E19" s="4" t="n">
        <v>0.03912105382693618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0.5668701668701669</v>
      </c>
      <c r="O19" s="2" t="n">
        <v>753</v>
      </c>
      <c r="P19" s="4" t="n">
        <v>0.3622861681238025</v>
      </c>
      <c r="Q19" s="4" t="n">
        <v>0.1414044244415319</v>
      </c>
      <c r="R19" s="4" t="n">
        <v>0.2208817436822706</v>
      </c>
      <c r="S19" s="4" t="n">
        <v>0.7480131984296</v>
      </c>
      <c r="T19" s="4" t="n">
        <v>0.6949157144290923</v>
      </c>
      <c r="U19" s="4" t="n">
        <v>0.05309748400050773</v>
      </c>
      <c r="V19" s="2" t="n">
        <v>2</v>
      </c>
      <c r="W19" s="4" t="n">
        <v>0.7548643224261042</v>
      </c>
      <c r="X19" s="2" t="n">
        <v>4</v>
      </c>
      <c r="Y19" s="4" t="n">
        <v>0.7245499085148123</v>
      </c>
      <c r="Z19" s="2" t="n">
        <v>4</v>
      </c>
      <c r="AA19" s="2" t="n">
        <v>0</v>
      </c>
      <c r="AB19" s="4" t="n">
        <v>0.7548643224261042</v>
      </c>
      <c r="AC19" s="4" t="n">
        <v>0.7245499085148123</v>
      </c>
      <c r="AD19" s="4" t="n">
        <v>0.002864322426104238</v>
      </c>
      <c r="AE19" s="2" t="n">
        <v>277</v>
      </c>
      <c r="AF19" s="2" t="inlineStr">
        <is>
          <t>3/5</t>
        </is>
      </c>
      <c r="AG19" s="4" t="n">
        <v>0.03418124006359302</v>
      </c>
      <c r="AH19" s="4" t="n">
        <v>-0.0476947535771065</v>
      </c>
      <c r="AI19" s="4" t="n">
        <v>-0.00556438791732905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10.08.2026</t>
        </is>
      </c>
      <c r="C20" s="2" t="n">
        <v>5</v>
      </c>
      <c r="D20" s="3" t="n">
        <v>103</v>
      </c>
      <c r="E20" s="4" t="n">
        <v>0.04687932789875174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0.5611945431617563</v>
      </c>
      <c r="O20" s="2" t="n">
        <v>753</v>
      </c>
      <c r="P20" s="4" t="n">
        <v>0.1922132694306832</v>
      </c>
      <c r="Q20" s="4" t="n">
        <v>0.03767064242418806</v>
      </c>
      <c r="R20" s="4" t="n">
        <v>0.1545426270064952</v>
      </c>
      <c r="S20" s="4" t="n">
        <v>0.7852956927260648</v>
      </c>
      <c r="T20" s="4" t="n">
        <v>0.7404239212235347</v>
      </c>
      <c r="U20" s="4" t="n">
        <v>0.04487177150253008</v>
      </c>
      <c r="V20" s="2" t="n">
        <v>4</v>
      </c>
      <c r="W20" s="4" t="n">
        <v>0.7907768714632956</v>
      </c>
      <c r="X20" s="2" t="n">
        <v>4</v>
      </c>
      <c r="Y20" s="4" t="n">
        <v>0.6736008396138569</v>
      </c>
      <c r="Z20" s="2" t="n">
        <v>4</v>
      </c>
      <c r="AA20" s="2" t="n">
        <v>4</v>
      </c>
      <c r="AB20" s="4" t="n">
        <v>0.7907768714632956</v>
      </c>
      <c r="AC20" s="4" t="n">
        <v>0.6736008396138569</v>
      </c>
      <c r="AD20" s="4" t="n">
        <v>-0.00522312853670448</v>
      </c>
      <c r="AE20" s="2" t="n">
        <v>131</v>
      </c>
      <c r="AF20" s="2" t="inlineStr">
        <is>
          <t>3/5</t>
        </is>
      </c>
      <c r="AG20" s="4" t="n">
        <v>-0.01067959679611652</v>
      </c>
      <c r="AH20" s="4" t="n">
        <v>-0.0961165197087378</v>
      </c>
      <c r="AI20" s="4" t="n">
        <v>-0.06310679611650483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10.08.2026</t>
        </is>
      </c>
      <c r="C21" s="2" t="n">
        <v>3</v>
      </c>
      <c r="D21" s="3" t="n">
        <v>139.3999939</v>
      </c>
      <c r="E21" s="4" t="n">
        <v>0.0481143666780933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0.6026679602231385</v>
      </c>
      <c r="O21" s="2" t="n">
        <v>753</v>
      </c>
      <c r="P21" s="4" t="n">
        <v>0.2413573384485598</v>
      </c>
      <c r="Q21" s="4" t="n">
        <v>0.1146956209297092</v>
      </c>
      <c r="R21" s="4" t="n">
        <v>0.1266617175188506</v>
      </c>
      <c r="S21" s="4" t="n">
        <v>0.7428647988192624</v>
      </c>
      <c r="T21" s="4" t="n">
        <v>0.7194504407168206</v>
      </c>
      <c r="U21" s="4" t="n">
        <v>0.02341435810244175</v>
      </c>
      <c r="V21" s="2" t="n">
        <v>2</v>
      </c>
      <c r="W21" s="4" t="n">
        <v>0.8058871864358927</v>
      </c>
      <c r="X21" s="2" t="n">
        <v>4</v>
      </c>
      <c r="Y21" s="4" t="n">
        <v>0.6570170113556826</v>
      </c>
      <c r="Z21" s="2" t="n">
        <v>1</v>
      </c>
      <c r="AA21" s="2" t="n">
        <v>4</v>
      </c>
      <c r="AB21" s="4" t="n">
        <v>0.8058871864358927</v>
      </c>
      <c r="AC21" s="4" t="n">
        <v>0.5607528290058269</v>
      </c>
      <c r="AD21" s="4" t="n">
        <v>0.08188718643589277</v>
      </c>
      <c r="AE21" s="2" t="n">
        <v>122</v>
      </c>
      <c r="AF21" s="2" t="inlineStr">
        <is>
          <t>3/3</t>
        </is>
      </c>
      <c r="AG21" s="4" t="n">
        <v>-0.02080340047991924</v>
      </c>
      <c r="AH21" s="4" t="n">
        <v>-0.1090387203381362</v>
      </c>
      <c r="AI21" s="4" t="n">
        <v>-0.06958391229886551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TUKAS.IS</t>
        </is>
      </c>
      <c r="B22" s="2" t="inlineStr">
        <is>
          <t>10.08.2026</t>
        </is>
      </c>
      <c r="C22" s="2" t="n">
        <v>5</v>
      </c>
      <c r="D22" s="3" t="n">
        <v>1.99000001</v>
      </c>
      <c r="E22" s="4" t="n">
        <v>0.02261307705793864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0.5862079918683692</v>
      </c>
      <c r="O22" s="2" t="n">
        <v>753</v>
      </c>
      <c r="P22" s="4" t="n">
        <v>0.1590337246928245</v>
      </c>
      <c r="Q22" s="4" t="n">
        <v>0.09354468999957403</v>
      </c>
      <c r="R22" s="4" t="n">
        <v>0.06548903469325042</v>
      </c>
      <c r="S22" s="4" t="n">
        <v>0.7347081085980958</v>
      </c>
      <c r="T22" s="4" t="n">
        <v>0.7419807623557193</v>
      </c>
      <c r="U22" s="4" t="n">
        <v>-0.007272653757623537</v>
      </c>
      <c r="V22" s="2" t="n">
        <v>0</v>
      </c>
      <c r="W22" s="4" t="n">
        <v>0.7103843760660502</v>
      </c>
      <c r="X22" s="2" t="n">
        <v>4</v>
      </c>
      <c r="Y22" s="4" t="n">
        <v>0.6262716567528785</v>
      </c>
      <c r="Z22" s="2" t="n">
        <v>1</v>
      </c>
      <c r="AA22" s="2" t="n">
        <v>4</v>
      </c>
      <c r="AB22" s="4" t="n">
        <v>0.7103843760660502</v>
      </c>
      <c r="AC22" s="4" t="n">
        <v>0.5518979429008918</v>
      </c>
      <c r="AD22" s="4" t="n">
        <v>0.02038437606605026</v>
      </c>
      <c r="AE22" s="2" t="n">
        <v>76</v>
      </c>
      <c r="AF22" s="2" t="inlineStr">
        <is>
          <t>3/5</t>
        </is>
      </c>
      <c r="AG22" s="4" t="n">
        <v>0.01005024115552633</v>
      </c>
      <c r="AH22" s="4" t="n">
        <v>-0.03015078376808644</v>
      </c>
      <c r="AI22" s="4" t="n">
        <v>0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CVKMD.IS</t>
        </is>
      </c>
      <c r="B23" s="2" t="inlineStr">
        <is>
          <t>10.08.2026</t>
        </is>
      </c>
      <c r="C23" s="2" t="n">
        <v>3</v>
      </c>
      <c r="D23" s="3" t="n">
        <v>16.20000076</v>
      </c>
      <c r="E23" s="4" t="n">
        <v>0.05249148518515864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0.4020540121738985</v>
      </c>
      <c r="Q23" s="4" t="n">
        <v>0.04892086692651072</v>
      </c>
      <c r="R23" s="4" t="n">
        <v>0.3531331452473878</v>
      </c>
      <c r="S23" s="4" t="n">
        <v>0.8024575732838297</v>
      </c>
      <c r="T23" s="4" t="n">
        <v>0.6662784309671833</v>
      </c>
      <c r="U23" s="4" t="n">
        <v>0.1361791423166464</v>
      </c>
      <c r="V23" s="2" t="n">
        <v>2</v>
      </c>
      <c r="W23" s="4" t="n">
        <v>0.7854159174022004</v>
      </c>
      <c r="X23" s="2" t="n">
        <v>4</v>
      </c>
      <c r="Y23" s="4" t="n">
        <v>0.636446391185709</v>
      </c>
      <c r="Z23" s="2" t="n">
        <v>3</v>
      </c>
      <c r="AA23" s="2" t="n">
        <v>4</v>
      </c>
      <c r="AB23" s="4" t="n">
        <v>0.7854159174022004</v>
      </c>
      <c r="AC23" s="4" t="n">
        <v>0.6202006719044652</v>
      </c>
      <c r="AD23" s="4" t="n">
        <v>0.01341591740220038</v>
      </c>
      <c r="AE23" s="2" t="n">
        <v>59</v>
      </c>
      <c r="AF23" s="2" t="inlineStr">
        <is>
          <t>3/3</t>
        </is>
      </c>
      <c r="AG23" s="4" t="n">
        <v>0.0185184707361703</v>
      </c>
      <c r="AH23" s="4" t="n">
        <v>-0.05679018437280625</v>
      </c>
      <c r="AI23" s="4" t="n">
        <v>-0.00432108621703553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TKFEN.IS</t>
        </is>
      </c>
      <c r="B24" s="2" t="inlineStr">
        <is>
          <t>10.08.2026</t>
        </is>
      </c>
      <c r="C24" s="2" t="n">
        <v>3</v>
      </c>
      <c r="D24" s="3" t="n">
        <v>221.6000061</v>
      </c>
      <c r="E24" s="4" t="n">
        <v>0.04299896539062931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0.5175626970073717</v>
      </c>
      <c r="O24" s="2" t="n">
        <v>754</v>
      </c>
      <c r="P24" s="4" t="n">
        <v>0.4557274321277819</v>
      </c>
      <c r="Q24" s="4" t="n">
        <v>0.1555393887037496</v>
      </c>
      <c r="R24" s="4" t="n">
        <v>0.3001880434240323</v>
      </c>
      <c r="S24" s="4" t="n">
        <v>0.7745081065793415</v>
      </c>
      <c r="T24" s="4" t="n">
        <v>0.5604818842418491</v>
      </c>
      <c r="U24" s="4" t="n">
        <v>0.2140262223374925</v>
      </c>
      <c r="V24" s="2" t="n">
        <v>4</v>
      </c>
      <c r="W24" s="4" t="n">
        <v>0.8251414469772249</v>
      </c>
      <c r="X24" s="2" t="n">
        <v>4</v>
      </c>
      <c r="Y24" s="4" t="n"/>
      <c r="Z24" s="2" t="n">
        <v>0</v>
      </c>
      <c r="AA24" s="2" t="n">
        <v>4</v>
      </c>
      <c r="AB24" s="4" t="n">
        <v>0.8251414469772249</v>
      </c>
      <c r="AC24" s="4" t="n">
        <v>0.4991985601072395</v>
      </c>
      <c r="AD24" s="4" t="n">
        <v>0.07914144697722492</v>
      </c>
      <c r="AE24" s="2" t="n">
        <v>226</v>
      </c>
      <c r="AF24" s="2" t="inlineStr">
        <is>
          <t>3/3</t>
        </is>
      </c>
      <c r="AG24" s="4" t="n">
        <v>0.1055956374362212</v>
      </c>
      <c r="AH24" s="4" t="n">
        <v>-0.03023471126158961</v>
      </c>
      <c r="AI24" s="4" t="n">
        <v>0.02617322942393185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TRENJ.IS</t>
        </is>
      </c>
      <c r="B25" s="2" t="inlineStr">
        <is>
          <t>10.08.2026</t>
        </is>
      </c>
      <c r="C25" s="2" t="n">
        <v>3</v>
      </c>
      <c r="D25" s="3" t="n">
        <v>103</v>
      </c>
      <c r="E25" s="4" t="n">
        <v>0.04687932789875174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0.5530062922395712</v>
      </c>
      <c r="O25" s="2" t="n">
        <v>753</v>
      </c>
      <c r="P25" s="4" t="n">
        <v>0.2863123580516362</v>
      </c>
      <c r="Q25" s="4" t="n">
        <v>0.08208883534822381</v>
      </c>
      <c r="R25" s="4" t="n">
        <v>0.2042235227034124</v>
      </c>
      <c r="S25" s="4" t="n">
        <v>0.7426456553425559</v>
      </c>
      <c r="T25" s="4" t="n">
        <v>0.6470193071343796</v>
      </c>
      <c r="U25" s="4" t="n">
        <v>0.09562634820817628</v>
      </c>
      <c r="V25" s="2" t="n">
        <v>2</v>
      </c>
      <c r="W25" s="4" t="n">
        <v>0.7325639989012551</v>
      </c>
      <c r="X25" s="2" t="n">
        <v>4</v>
      </c>
      <c r="Y25" s="4" t="n">
        <v>0.6433450484662939</v>
      </c>
      <c r="Z25" s="2" t="n">
        <v>1</v>
      </c>
      <c r="AA25" s="2" t="n">
        <v>4</v>
      </c>
      <c r="AB25" s="4" t="n">
        <v>0.7325639989012551</v>
      </c>
      <c r="AC25" s="4" t="n">
        <v>0.5916553515959478</v>
      </c>
      <c r="AD25" s="4" t="n">
        <v>0.006563998901255141</v>
      </c>
      <c r="AE25" s="2" t="n">
        <v>131</v>
      </c>
      <c r="AF25" s="2" t="inlineStr">
        <is>
          <t>3/3</t>
        </is>
      </c>
      <c r="AG25" s="4" t="n">
        <v>-0.01067959679611652</v>
      </c>
      <c r="AH25" s="4" t="n">
        <v>-0.0961165197087378</v>
      </c>
      <c r="AI25" s="4" t="n">
        <v>-0.06310679611650483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QUAGR.IS</t>
        </is>
      </c>
      <c r="B26" s="2" t="inlineStr">
        <is>
          <t>10.08.2026</t>
        </is>
      </c>
      <c r="C26" s="2" t="n">
        <v>3</v>
      </c>
      <c r="D26" s="3" t="n">
        <v>3.26999998</v>
      </c>
      <c r="E26" s="4" t="n">
        <v>0.06072523824821029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0.5867071524966262</v>
      </c>
      <c r="O26" s="2" t="n">
        <v>140</v>
      </c>
      <c r="P26" s="4" t="n">
        <v>0.2145109985645224</v>
      </c>
      <c r="Q26" s="4" t="n">
        <v>0.04165863474049823</v>
      </c>
      <c r="R26" s="4" t="n">
        <v>0.1728523638240242</v>
      </c>
      <c r="S26" s="4" t="n">
        <v>0.6958749602005152</v>
      </c>
      <c r="T26" s="4" t="n">
        <v>0.6693732557841305</v>
      </c>
      <c r="U26" s="4" t="n">
        <v>0.02650170441638466</v>
      </c>
      <c r="V26" s="2" t="n">
        <v>2</v>
      </c>
      <c r="W26" s="4" t="n">
        <v>0.6603791926584951</v>
      </c>
      <c r="X26" s="2" t="n">
        <v>3</v>
      </c>
      <c r="Y26" s="4" t="n">
        <v>0.6224218291855068</v>
      </c>
      <c r="Z26" s="2" t="n">
        <v>1</v>
      </c>
      <c r="AA26" s="2" t="n">
        <v>2</v>
      </c>
      <c r="AB26" s="4" t="n">
        <v>0.6389551462215575</v>
      </c>
      <c r="AC26" s="4" t="n">
        <v>0.5646508672301208</v>
      </c>
      <c r="AD26" s="4" t="n">
        <v>-0.0710448537784425</v>
      </c>
      <c r="AE26" s="2" t="n">
        <v>91</v>
      </c>
      <c r="AF26" s="2" t="inlineStr">
        <is>
          <t>3/3</t>
        </is>
      </c>
      <c r="AG26" s="4" t="n">
        <v>0.006116201872270244</v>
      </c>
      <c r="AH26" s="4" t="n">
        <v>-0.03669721123362202</v>
      </c>
      <c r="AI26" s="4" t="n">
        <v>-0.009174302808405477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ASTOR.IS</t>
        </is>
      </c>
      <c r="B27" s="2" t="inlineStr">
        <is>
          <t>10.08.2026</t>
        </is>
      </c>
      <c r="C27" s="2" t="n">
        <v>5</v>
      </c>
      <c r="D27" s="3" t="n">
        <v>306.25</v>
      </c>
      <c r="E27" s="4" t="n">
        <v>0.04495626822157434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ornek az</t>
        </is>
      </c>
      <c r="N27" s="3" t="n">
        <v>0.7173913043478261</v>
      </c>
      <c r="O27" s="2" t="n">
        <v>31</v>
      </c>
      <c r="P27" s="4" t="n">
        <v>0.1951125123480161</v>
      </c>
      <c r="Q27" s="4" t="n">
        <v>0.06860536522886559</v>
      </c>
      <c r="R27" s="4" t="n">
        <v>0.1265071471191505</v>
      </c>
      <c r="S27" s="4" t="n">
        <v>0.7016781022687688</v>
      </c>
      <c r="T27" s="4" t="n">
        <v>0.8126515525704295</v>
      </c>
      <c r="U27" s="4" t="n">
        <v>-0.1109734503016607</v>
      </c>
      <c r="V27" s="2" t="n">
        <v>-2</v>
      </c>
      <c r="W27" s="4" t="n">
        <v>0.7558719839103731</v>
      </c>
      <c r="X27" s="2" t="n">
        <v>4</v>
      </c>
      <c r="Y27" s="4" t="n">
        <v>0.6719845098427294</v>
      </c>
      <c r="Z27" s="2" t="n">
        <v>3</v>
      </c>
      <c r="AA27" s="2" t="n">
        <v>2</v>
      </c>
      <c r="AB27" s="4" t="n">
        <v>0.7558719839103731</v>
      </c>
      <c r="AC27" s="4" t="n">
        <v>0.6467728909593802</v>
      </c>
      <c r="AD27" s="4" t="n">
        <v>-0.0361280160896269</v>
      </c>
      <c r="AE27" s="2" t="n">
        <v>53</v>
      </c>
      <c r="AF27" s="2" t="inlineStr">
        <is>
          <t>3/5</t>
        </is>
      </c>
      <c r="AG27" s="4" t="n">
        <v>0.136326530612245</v>
      </c>
      <c r="AH27" s="4" t="n">
        <v>-0.0212244897959184</v>
      </c>
      <c r="AI27" s="4" t="n">
        <v>0.1191836734693879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GARAN.IS</t>
        </is>
      </c>
      <c r="B28" s="2" t="inlineStr">
        <is>
          <t>10.08.2026</t>
        </is>
      </c>
      <c r="C28" s="2" t="n">
        <v>10</v>
      </c>
      <c r="D28" s="3" t="n">
        <v>127.09999847</v>
      </c>
      <c r="E28" s="4" t="n">
        <v>0.02714397029415748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0.5330494091023384</v>
      </c>
      <c r="O28" s="2" t="n">
        <v>753</v>
      </c>
      <c r="P28" s="4" t="n">
        <v>0.1442718429446847</v>
      </c>
      <c r="Q28" s="4" t="n">
        <v>0.02298338940505693</v>
      </c>
      <c r="R28" s="4" t="n">
        <v>0.1212884535396278</v>
      </c>
      <c r="S28" s="4" t="n">
        <v>0.8403949457008754</v>
      </c>
      <c r="T28" s="4" t="n">
        <v>0.8024133013830821</v>
      </c>
      <c r="U28" s="4" t="n">
        <v>0.03798164431779327</v>
      </c>
      <c r="V28" s="2" t="n">
        <v>2</v>
      </c>
      <c r="W28" s="4" t="n">
        <v>0.8024864761791736</v>
      </c>
      <c r="X28" s="2" t="n">
        <v>4</v>
      </c>
      <c r="Y28" s="4" t="n">
        <v>0.6636284095744808</v>
      </c>
      <c r="Z28" s="2" t="n">
        <v>4</v>
      </c>
      <c r="AA28" s="2" t="n">
        <v>4</v>
      </c>
      <c r="AB28" s="4" t="n">
        <v>0.8024864761791736</v>
      </c>
      <c r="AC28" s="4" t="n">
        <v>0.6636284095744808</v>
      </c>
      <c r="AD28" s="4" t="n">
        <v>0.03648647617917355</v>
      </c>
      <c r="AE28" s="2" t="n">
        <v>158</v>
      </c>
      <c r="AF28" s="2" t="inlineStr">
        <is>
          <t>3/10</t>
        </is>
      </c>
      <c r="AG28" s="4" t="n">
        <v>0.03855233350893061</v>
      </c>
      <c r="AH28" s="4" t="n">
        <v>-0.02832414251247795</v>
      </c>
      <c r="AI28" s="4" t="n">
        <v>0.01652241152855471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EUPWR.IS</t>
        </is>
      </c>
      <c r="B29" s="2" t="inlineStr">
        <is>
          <t>10.08.2026</t>
        </is>
      </c>
      <c r="C29" s="2" t="n">
        <v>5</v>
      </c>
      <c r="D29" s="3" t="n">
        <v>90.69999695</v>
      </c>
      <c r="E29" s="4" t="n">
        <v>0.05469366400647302</v>
      </c>
      <c r="F29" s="2" t="inlineStr">
        <is>
          <t>AL</t>
        </is>
      </c>
      <c r="G29" s="2" t="inlineStr">
        <is>
          <t>AL+SAT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0.156407916509462</v>
      </c>
      <c r="Q29" s="4" t="n">
        <v>0.05667920535996333</v>
      </c>
      <c r="R29" s="4" t="n">
        <v>0.09972871114949865</v>
      </c>
      <c r="S29" s="4" t="n">
        <v>0.7972515809092393</v>
      </c>
      <c r="T29" s="4" t="n">
        <v>0.7317393894279799</v>
      </c>
      <c r="U29" s="4" t="n">
        <v>0.06551219148125942</v>
      </c>
      <c r="V29" s="2" t="n">
        <v>4</v>
      </c>
      <c r="W29" s="4" t="n">
        <v>0.7428654654753041</v>
      </c>
      <c r="X29" s="2" t="n">
        <v>4</v>
      </c>
      <c r="Y29" s="4" t="n">
        <v>0.7136949425563467</v>
      </c>
      <c r="Z29" s="2" t="n">
        <v>3</v>
      </c>
      <c r="AA29" s="2" t="n">
        <v>2</v>
      </c>
      <c r="AB29" s="4" t="n">
        <v>0.7428654654753041</v>
      </c>
      <c r="AC29" s="4" t="n">
        <v>0.6669003345422052</v>
      </c>
      <c r="AD29" s="4" t="n">
        <v>-0.05913453452469597</v>
      </c>
      <c r="AE29" s="2" t="n">
        <v>52</v>
      </c>
      <c r="AF29" s="2" t="inlineStr">
        <is>
          <t>3/5</t>
        </is>
      </c>
      <c r="AG29" s="4" t="n">
        <v>0.08379279333592082</v>
      </c>
      <c r="AH29" s="4" t="n">
        <v>-0.02866591584819222</v>
      </c>
      <c r="AI29" s="4" t="n">
        <v>0.05126793468982593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RALYH.IS</t>
        </is>
      </c>
      <c r="B30" s="2" t="inlineStr">
        <is>
          <t>10.08.2026</t>
        </is>
      </c>
      <c r="C30" s="2" t="n">
        <v>10</v>
      </c>
      <c r="D30" s="3" t="n">
        <v>242</v>
      </c>
      <c r="E30" s="4" t="n">
        <v>0.05807261371015349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0.5364347214900721</v>
      </c>
      <c r="O30" s="2" t="n">
        <v>752</v>
      </c>
      <c r="P30" s="4" t="n">
        <v>0.1759700527509656</v>
      </c>
      <c r="Q30" s="4" t="n">
        <v>0.09547348242525841</v>
      </c>
      <c r="R30" s="4" t="n">
        <v>0.0804965703257072</v>
      </c>
      <c r="S30" s="4" t="n">
        <v>0.8526379885754561</v>
      </c>
      <c r="T30" s="4" t="n">
        <v>0.8082728362750609</v>
      </c>
      <c r="U30" s="4" t="n">
        <v>0.04436515230039528</v>
      </c>
      <c r="V30" s="2" t="n">
        <v>4</v>
      </c>
      <c r="W30" s="4" t="n">
        <v>0.814469121857744</v>
      </c>
      <c r="X30" s="2" t="n">
        <v>4</v>
      </c>
      <c r="Y30" s="4" t="n">
        <v>0.6918504563653067</v>
      </c>
      <c r="Z30" s="2" t="n">
        <v>4</v>
      </c>
      <c r="AA30" s="2" t="n">
        <v>2</v>
      </c>
      <c r="AB30" s="4" t="n">
        <v>0.814469121857744</v>
      </c>
      <c r="AC30" s="4" t="n">
        <v>0.6918504563653067</v>
      </c>
      <c r="AD30" s="4" t="n">
        <v>-0.09153087814225602</v>
      </c>
      <c r="AE30" s="2" t="n">
        <v>199</v>
      </c>
      <c r="AF30" s="2" t="inlineStr">
        <is>
          <t>3/10</t>
        </is>
      </c>
      <c r="AG30" s="4" t="n">
        <v>0.004958665082644753</v>
      </c>
      <c r="AH30" s="4" t="n">
        <v>-0.05991735537190079</v>
      </c>
      <c r="AI30" s="4" t="n">
        <v>-0.0008264336776859782</v>
      </c>
      <c r="AJ30" s="2" t="inlineStr">
        <is>
          <t>devam (3/10)</t>
        </is>
      </c>
      <c r="AK30" s="2" t="inlineStr">
        <is>
          <t>EVET</t>
        </is>
      </c>
    </row>
    <row r="31">
      <c r="A31" s="2" t="inlineStr">
        <is>
          <t>BTCIM.IS</t>
        </is>
      </c>
      <c r="B31" s="2" t="inlineStr">
        <is>
          <t>10.08.2026</t>
        </is>
      </c>
      <c r="C31" s="2" t="n">
        <v>3</v>
      </c>
      <c r="D31" s="3" t="n">
        <v>4.84000015</v>
      </c>
      <c r="E31" s="4" t="n">
        <v>0.05047226186552907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0.4704459474951278</v>
      </c>
      <c r="O31" s="2" t="n">
        <v>753</v>
      </c>
      <c r="P31" s="4" t="n">
        <v>0.1985959780029649</v>
      </c>
      <c r="Q31" s="4" t="n">
        <v>0.1207751139424391</v>
      </c>
      <c r="R31" s="4" t="n">
        <v>0.07782086406052578</v>
      </c>
      <c r="S31" s="4" t="n">
        <v>0.599692681421665</v>
      </c>
      <c r="T31" s="4" t="n">
        <v>0.5344121968135095</v>
      </c>
      <c r="U31" s="4" t="n">
        <v>0.0652804846081555</v>
      </c>
      <c r="V31" s="2" t="n">
        <v>2</v>
      </c>
      <c r="W31" s="4" t="n">
        <v>0.664102616377223</v>
      </c>
      <c r="X31" s="2" t="n">
        <v>2</v>
      </c>
      <c r="Y31" s="4" t="n"/>
      <c r="Z31" s="2" t="n">
        <v>0</v>
      </c>
      <c r="AA31" s="2" t="n">
        <v>4</v>
      </c>
      <c r="AB31" s="4" t="n">
        <v>0.6076666935167179</v>
      </c>
      <c r="AC31" s="4" t="n">
        <v>0.4563817098840527</v>
      </c>
      <c r="AD31" s="4" t="n">
        <v>-0.08233330648328208</v>
      </c>
      <c r="AE31" s="2" t="n">
        <v>77</v>
      </c>
      <c r="AF31" s="2" t="inlineStr">
        <is>
          <t>3/3</t>
        </is>
      </c>
      <c r="AG31" s="4" t="n">
        <v>0.01652891064476525</v>
      </c>
      <c r="AH31" s="4" t="n">
        <v>-0.04338843667184589</v>
      </c>
      <c r="AI31" s="4" t="n">
        <v>-0.02066123489686256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TUPRS.IS</t>
        </is>
      </c>
      <c r="B32" s="2" t="inlineStr">
        <is>
          <t>10.08.2026</t>
        </is>
      </c>
      <c r="C32" s="2" t="n">
        <v>3</v>
      </c>
      <c r="D32" s="3" t="n">
        <v>341</v>
      </c>
      <c r="E32" s="4" t="n">
        <v>0.0397989107666527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0.5177959070796461</v>
      </c>
      <c r="O32" s="2" t="n">
        <v>753</v>
      </c>
      <c r="P32" s="4" t="n">
        <v>0.2314648715054616</v>
      </c>
      <c r="Q32" s="4" t="n">
        <v>0.1554188047109118</v>
      </c>
      <c r="R32" s="4" t="n">
        <v>0.07604606679454975</v>
      </c>
      <c r="S32" s="4" t="n">
        <v>0.6341068937410826</v>
      </c>
      <c r="T32" s="4" t="n">
        <v>0.6070821383276059</v>
      </c>
      <c r="U32" s="4" t="n">
        <v>0.02702475541347671</v>
      </c>
      <c r="V32" s="2" t="n">
        <v>0</v>
      </c>
      <c r="W32" s="4" t="n">
        <v>0.6291017136348144</v>
      </c>
      <c r="X32" s="2" t="n">
        <v>3</v>
      </c>
      <c r="Y32" s="4" t="n"/>
      <c r="Z32" s="2" t="n">
        <v>0</v>
      </c>
      <c r="AA32" s="2" t="n">
        <v>4</v>
      </c>
      <c r="AB32" s="4" t="n">
        <v>0.6103897976808883</v>
      </c>
      <c r="AC32" s="4" t="n">
        <v>0.4965784790888752</v>
      </c>
      <c r="AD32" s="4" t="n">
        <v>0.09838979768088829</v>
      </c>
      <c r="AE32" s="2" t="n">
        <v>288</v>
      </c>
      <c r="AF32" s="2" t="inlineStr">
        <is>
          <t>3/3</t>
        </is>
      </c>
      <c r="AG32" s="4" t="n">
        <v>0.04692082111436946</v>
      </c>
      <c r="AH32" s="4" t="n">
        <v>-0.03299120234604103</v>
      </c>
      <c r="AI32" s="4" t="n">
        <v>0.01832844574780057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10.08.2026</t>
        </is>
      </c>
      <c r="C33" s="2" t="n">
        <v>3</v>
      </c>
      <c r="D33" s="3" t="n">
        <v>90.69999695</v>
      </c>
      <c r="E33" s="4" t="n">
        <v>0.05469366400647302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0.1227473690102792</v>
      </c>
      <c r="Q33" s="4" t="n">
        <v>0.04711628758197448</v>
      </c>
      <c r="R33" s="4" t="n">
        <v>0.07563108142830471</v>
      </c>
      <c r="S33" s="4" t="n">
        <v>0.7004588922914664</v>
      </c>
      <c r="T33" s="4" t="n">
        <v>0.6269189763673154</v>
      </c>
      <c r="U33" s="4" t="n">
        <v>0.07353991592415099</v>
      </c>
      <c r="V33" s="2" t="n">
        <v>4</v>
      </c>
      <c r="W33" s="4" t="n">
        <v>0.6982508073737919</v>
      </c>
      <c r="X33" s="2" t="n">
        <v>4</v>
      </c>
      <c r="Y33" s="4" t="n">
        <v>0.6504828244269258</v>
      </c>
      <c r="Z33" s="2" t="n">
        <v>2</v>
      </c>
      <c r="AA33" s="2" t="n">
        <v>4</v>
      </c>
      <c r="AB33" s="4" t="n">
        <v>0.6982508073737919</v>
      </c>
      <c r="AC33" s="4" t="n">
        <v>0.578706320158793</v>
      </c>
      <c r="AD33" s="4" t="n">
        <v>-0.04174919262620813</v>
      </c>
      <c r="AE33" s="2" t="n">
        <v>52</v>
      </c>
      <c r="AF33" s="2" t="inlineStr">
        <is>
          <t>3/3</t>
        </is>
      </c>
      <c r="AG33" s="4" t="n">
        <v>0.08379279333592082</v>
      </c>
      <c r="AH33" s="4" t="n">
        <v>-0.02866591584819222</v>
      </c>
      <c r="AI33" s="4" t="n">
        <v>0.05126793468982593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DOAS.IS</t>
        </is>
      </c>
      <c r="B34" s="2" t="inlineStr">
        <is>
          <t>10.08.2026</t>
        </is>
      </c>
      <c r="C34" s="2" t="n">
        <v>5</v>
      </c>
      <c r="D34" s="3" t="n">
        <v>194.1000061</v>
      </c>
      <c r="E34" s="4" t="n">
        <v>0.02178551725528698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0.5142984592385408</v>
      </c>
      <c r="O34" s="2" t="n">
        <v>753</v>
      </c>
      <c r="P34" s="4" t="n">
        <v>0.1817187274078219</v>
      </c>
      <c r="Q34" s="4" t="n">
        <v>0.1061222006005966</v>
      </c>
      <c r="R34" s="4" t="n">
        <v>0.07559652680722528</v>
      </c>
      <c r="S34" s="4" t="n">
        <v>0.7710695906857654</v>
      </c>
      <c r="T34" s="4" t="n">
        <v>0.8250928430749725</v>
      </c>
      <c r="U34" s="4" t="n">
        <v>-0.05402325238920713</v>
      </c>
      <c r="V34" s="2" t="n">
        <v>-4</v>
      </c>
      <c r="W34" s="4" t="n">
        <v>0.7577726957662994</v>
      </c>
      <c r="X34" s="2" t="n">
        <v>4</v>
      </c>
      <c r="Y34" s="4" t="n">
        <v>0.6240338276581796</v>
      </c>
      <c r="Z34" s="2" t="n">
        <v>2</v>
      </c>
      <c r="AA34" s="2" t="n">
        <v>4</v>
      </c>
      <c r="AB34" s="4" t="n">
        <v>0.7577726957662994</v>
      </c>
      <c r="AC34" s="4" t="n">
        <v>0.5992770463044136</v>
      </c>
      <c r="AD34" s="4" t="n">
        <v>0.1497726957662994</v>
      </c>
      <c r="AE34" s="2" t="n">
        <v>255</v>
      </c>
      <c r="AF34" s="2" t="inlineStr">
        <is>
          <t>3/5</t>
        </is>
      </c>
      <c r="AG34" s="4" t="n">
        <v>0.007212745265338771</v>
      </c>
      <c r="AH34" s="4" t="n">
        <v>-0.09994852416442035</v>
      </c>
      <c r="AI34" s="4" t="n">
        <v>-0.09685730272627759</v>
      </c>
      <c r="AJ34" s="2" t="inlineStr">
        <is>
          <t>devam (3/5)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10.08.2026</t>
        </is>
      </c>
      <c r="C35" s="2" t="n">
        <v>3</v>
      </c>
      <c r="D35" s="3" t="n">
        <v>20.45999908</v>
      </c>
      <c r="E35" s="4" t="n">
        <v>0.06116463279500232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0.1779456128776878</v>
      </c>
      <c r="Q35" s="4" t="n">
        <v>0.1110573410699667</v>
      </c>
      <c r="R35" s="4" t="n">
        <v>0.06688827180772113</v>
      </c>
      <c r="S35" s="4" t="n">
        <v>0.8307399141141316</v>
      </c>
      <c r="T35" s="4" t="n">
        <v>0.5998637818402603</v>
      </c>
      <c r="U35" s="4" t="n">
        <v>0.2308761322738713</v>
      </c>
      <c r="V35" s="2" t="n">
        <v>4</v>
      </c>
      <c r="W35" s="4" t="n">
        <v>0.8129846977808878</v>
      </c>
      <c r="X35" s="2" t="n">
        <v>4</v>
      </c>
      <c r="Y35" s="4" t="n"/>
      <c r="Z35" s="2" t="n">
        <v>0</v>
      </c>
      <c r="AA35" s="2" t="n">
        <v>4</v>
      </c>
      <c r="AB35" s="4" t="n">
        <v>0.8129846977808878</v>
      </c>
      <c r="AC35" s="4" t="n">
        <v>0.5064561526475425</v>
      </c>
      <c r="AD35" s="4" t="n">
        <v>0.02698469778088775</v>
      </c>
      <c r="AE35" s="2" t="n">
        <v>51</v>
      </c>
      <c r="AF35" s="2" t="inlineStr">
        <is>
          <t>3/3</t>
        </is>
      </c>
      <c r="AG35" s="4" t="n">
        <v>0.0684262753153555</v>
      </c>
      <c r="AH35" s="4" t="n">
        <v>-0.007820129383896424</v>
      </c>
      <c r="AI35" s="4" t="n">
        <v>0.06549365690391795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EUREN.IS</t>
        </is>
      </c>
      <c r="B36" s="2" t="inlineStr">
        <is>
          <t>10.08.2026</t>
        </is>
      </c>
      <c r="C36" s="2" t="n">
        <v>5</v>
      </c>
      <c r="D36" s="3" t="n">
        <v>3.94000006</v>
      </c>
      <c r="E36" s="4" t="n">
        <v>0.02900653309707235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0.4783163265306122</v>
      </c>
      <c r="O36" s="2" t="n">
        <v>70</v>
      </c>
      <c r="P36" s="4" t="n">
        <v>0.1391934880681321</v>
      </c>
      <c r="Q36" s="4" t="n">
        <v>0.07288056393494079</v>
      </c>
      <c r="R36" s="4" t="n">
        <v>0.06631292413319136</v>
      </c>
      <c r="S36" s="4" t="n">
        <v>0.7751750931471207</v>
      </c>
      <c r="T36" s="4" t="n">
        <v>0.8357674421261772</v>
      </c>
      <c r="U36" s="4" t="n">
        <v>-0.06059234897905641</v>
      </c>
      <c r="V36" s="2" t="n">
        <v>2</v>
      </c>
      <c r="W36" s="4" t="n">
        <v>0.7810362914613367</v>
      </c>
      <c r="X36" s="2" t="n">
        <v>4</v>
      </c>
      <c r="Y36" s="4" t="n">
        <v>0.6201925740564295</v>
      </c>
      <c r="Z36" s="2" t="n">
        <v>1</v>
      </c>
      <c r="AA36" s="2" t="n">
        <v>4</v>
      </c>
      <c r="AB36" s="4" t="n">
        <v>0.7810362914613367</v>
      </c>
      <c r="AC36" s="4" t="n">
        <v>0.5207880043222668</v>
      </c>
      <c r="AD36" s="4" t="n">
        <v>0.009036291461336665</v>
      </c>
      <c r="AE36" s="2" t="n">
        <v>53</v>
      </c>
      <c r="AF36" s="2" t="inlineStr">
        <is>
          <t>3/5</t>
        </is>
      </c>
      <c r="AG36" s="4" t="n">
        <v>-0.01269034498441102</v>
      </c>
      <c r="AH36" s="4" t="n">
        <v>-0.04568529625859963</v>
      </c>
      <c r="AI36" s="4" t="n">
        <v>-0.04314722776933156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TUPRS.IS</t>
        </is>
      </c>
      <c r="B37" s="2" t="inlineStr">
        <is>
          <t>10.08.2026</t>
        </is>
      </c>
      <c r="C37" s="2" t="n">
        <v>5</v>
      </c>
      <c r="D37" s="3" t="n">
        <v>341</v>
      </c>
      <c r="E37" s="4" t="n">
        <v>0.0397989107666527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0.551690996211277</v>
      </c>
      <c r="O37" s="2" t="n">
        <v>753</v>
      </c>
      <c r="P37" s="4" t="n">
        <v>0.204146868602007</v>
      </c>
      <c r="Q37" s="4" t="n">
        <v>0.1380531124868331</v>
      </c>
      <c r="R37" s="4" t="n">
        <v>0.06609375611517396</v>
      </c>
      <c r="S37" s="4" t="n">
        <v>0.7288285987533798</v>
      </c>
      <c r="T37" s="4" t="n">
        <v>0.7023156060502904</v>
      </c>
      <c r="U37" s="4" t="n">
        <v>0.02651299270308938</v>
      </c>
      <c r="V37" s="2" t="n">
        <v>0</v>
      </c>
      <c r="W37" s="4" t="n">
        <v>0.6962200273977308</v>
      </c>
      <c r="X37" s="2" t="n">
        <v>4</v>
      </c>
      <c r="Y37" s="4" t="n">
        <v>0.619876648136768</v>
      </c>
      <c r="Z37" s="2" t="n">
        <v>2</v>
      </c>
      <c r="AA37" s="2" t="n">
        <v>4</v>
      </c>
      <c r="AB37" s="4" t="n">
        <v>0.6962200273977308</v>
      </c>
      <c r="AC37" s="4" t="n">
        <v>0.6015997964244288</v>
      </c>
      <c r="AD37" s="4" t="n">
        <v>0.08422002739773082</v>
      </c>
      <c r="AE37" s="2" t="n">
        <v>288</v>
      </c>
      <c r="AF37" s="2" t="inlineStr">
        <is>
          <t>3/5</t>
        </is>
      </c>
      <c r="AG37" s="4" t="n">
        <v>0.04692082111436946</v>
      </c>
      <c r="AH37" s="4" t="n">
        <v>-0.03299120234604103</v>
      </c>
      <c r="AI37" s="4" t="n">
        <v>0.01832844574780057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MGROS.IS</t>
        </is>
      </c>
      <c r="B38" s="2" t="inlineStr">
        <is>
          <t>10.08.2026</t>
        </is>
      </c>
      <c r="C38" s="2" t="n">
        <v>5</v>
      </c>
      <c r="D38" s="3" t="n">
        <v>660.5</v>
      </c>
      <c r="E38" s="4" t="n">
        <v>0.02757651130096248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0.5370976849237719</v>
      </c>
      <c r="O38" s="2" t="n">
        <v>754</v>
      </c>
      <c r="P38" s="4" t="n">
        <v>0.1706829476929438</v>
      </c>
      <c r="Q38" s="4" t="n">
        <v>0.1166940439899365</v>
      </c>
      <c r="R38" s="4" t="n">
        <v>0.05398890370300732</v>
      </c>
      <c r="S38" s="4" t="n">
        <v>0.6708564764429046</v>
      </c>
      <c r="T38" s="4" t="n">
        <v>0.7821853529457866</v>
      </c>
      <c r="U38" s="4" t="n">
        <v>-0.111328876502882</v>
      </c>
      <c r="V38" s="2" t="n">
        <v>-4</v>
      </c>
      <c r="W38" s="4" t="n">
        <v>0.7031405503063251</v>
      </c>
      <c r="X38" s="2" t="n">
        <v>4</v>
      </c>
      <c r="Y38" s="4" t="n">
        <v>0.6049708941988409</v>
      </c>
      <c r="Z38" s="2" t="n">
        <v>1</v>
      </c>
      <c r="AA38" s="2" t="n">
        <v>4</v>
      </c>
      <c r="AB38" s="4" t="n">
        <v>0.7031405503063251</v>
      </c>
      <c r="AC38" s="4" t="n">
        <v>0.5581966842755922</v>
      </c>
      <c r="AD38" s="4" t="n">
        <v>0.04914055030632503</v>
      </c>
      <c r="AE38" s="2" t="n">
        <v>237</v>
      </c>
      <c r="AF38" s="2" t="inlineStr">
        <is>
          <t>3/5</t>
        </is>
      </c>
      <c r="AG38" s="4" t="n">
        <v>-0.001514004542013669</v>
      </c>
      <c r="AH38" s="4" t="n">
        <v>-0.1635124905374716</v>
      </c>
      <c r="AI38" s="4" t="n">
        <v>-0.161998485995458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ALTNY.IS</t>
        </is>
      </c>
      <c r="B39" s="2" t="inlineStr">
        <is>
          <t>10.08.2026</t>
        </is>
      </c>
      <c r="C39" s="2" t="n">
        <v>3</v>
      </c>
      <c r="D39" s="3" t="n">
        <v>15.98999977</v>
      </c>
      <c r="E39" s="4" t="n">
        <v>0.03426248633219517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0.1817822598012777</v>
      </c>
      <c r="Q39" s="4" t="n">
        <v>0.1299595170328706</v>
      </c>
      <c r="R39" s="4" t="n">
        <v>0.05182274276840709</v>
      </c>
      <c r="S39" s="4" t="n">
        <v>0.7248592709905474</v>
      </c>
      <c r="T39" s="4" t="n">
        <v>0.7371530453945794</v>
      </c>
      <c r="U39" s="4" t="n">
        <v>-0.01229377440403201</v>
      </c>
      <c r="V39" s="2" t="n">
        <v>-2</v>
      </c>
      <c r="W39" s="4" t="n">
        <v>0.6712315168575268</v>
      </c>
      <c r="X39" s="2" t="n">
        <v>4</v>
      </c>
      <c r="Y39" s="4" t="n"/>
      <c r="Z39" s="2" t="n">
        <v>0</v>
      </c>
      <c r="AA39" s="2" t="n">
        <v>4</v>
      </c>
      <c r="AB39" s="4" t="n">
        <v>0.6712315168575268</v>
      </c>
      <c r="AC39" s="4" t="n">
        <v>0.4864707797507858</v>
      </c>
      <c r="AD39" s="4" t="n">
        <v>-0.01076848314247325</v>
      </c>
      <c r="AE39" s="2" t="n">
        <v>48</v>
      </c>
      <c r="AF39" s="2" t="inlineStr">
        <is>
          <t>3/3</t>
        </is>
      </c>
      <c r="AG39" s="4" t="n">
        <v>0.05065662799568615</v>
      </c>
      <c r="AH39" s="4" t="n">
        <v>-0.009380839409480535</v>
      </c>
      <c r="AI39" s="4" t="n">
        <v>0.04815512639622743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GUBRF.IS</t>
        </is>
      </c>
      <c r="B40" s="2" t="inlineStr">
        <is>
          <t>10.08.2026</t>
        </is>
      </c>
      <c r="C40" s="2" t="n">
        <v>3</v>
      </c>
      <c r="D40" s="3" t="n">
        <v>442.25</v>
      </c>
      <c r="E40" s="4" t="n">
        <v>0.03415973512073003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0.5355305242664442</v>
      </c>
      <c r="O40" s="2" t="n">
        <v>753</v>
      </c>
      <c r="P40" s="4" t="n">
        <v>0.2034799864204257</v>
      </c>
      <c r="Q40" s="4" t="n">
        <v>0.1561096106017452</v>
      </c>
      <c r="R40" s="4" t="n">
        <v>0.0473703758186805</v>
      </c>
      <c r="S40" s="4" t="n">
        <v>0.6387089516531707</v>
      </c>
      <c r="T40" s="4" t="n">
        <v>0.5759569770773552</v>
      </c>
      <c r="U40" s="4" t="n">
        <v>0.06275197457581549</v>
      </c>
      <c r="V40" s="2" t="n">
        <v>4</v>
      </c>
      <c r="W40" s="4" t="n">
        <v>0.7014051824699241</v>
      </c>
      <c r="X40" s="2" t="n">
        <v>4</v>
      </c>
      <c r="Y40" s="4" t="n"/>
      <c r="Z40" s="2" t="n">
        <v>0</v>
      </c>
      <c r="AA40" s="2" t="n">
        <v>4</v>
      </c>
      <c r="AB40" s="4" t="n">
        <v>0.7014051824699241</v>
      </c>
      <c r="AC40" s="4" t="n">
        <v>0.4593896151305933</v>
      </c>
      <c r="AD40" s="4" t="n">
        <v>0.009405182469924167</v>
      </c>
      <c r="AE40" s="2" t="n">
        <v>134</v>
      </c>
      <c r="AF40" s="2" t="inlineStr">
        <is>
          <t>3/3</t>
        </is>
      </c>
      <c r="AG40" s="4" t="n">
        <v>-0.001695873374788048</v>
      </c>
      <c r="AH40" s="4" t="n">
        <v>-0.05483323911814586</v>
      </c>
      <c r="AI40" s="4" t="n">
        <v>-0.04974561899378182</v>
      </c>
      <c r="AJ40" s="2" t="inlineStr">
        <is>
          <t>HAYIR</t>
        </is>
      </c>
      <c r="AK40" s="2" t="inlineStr">
        <is>
          <t>EVET</t>
        </is>
      </c>
    </row>
    <row r="41">
      <c r="A41" s="2" t="inlineStr">
        <is>
          <t>AGHOL.IS</t>
        </is>
      </c>
      <c r="B41" s="2" t="inlineStr">
        <is>
          <t>10.08.2026</t>
        </is>
      </c>
      <c r="C41" s="2" t="n">
        <v>5</v>
      </c>
      <c r="D41" s="3" t="n">
        <v>35.61999893</v>
      </c>
      <c r="E41" s="4" t="n">
        <v>0.03296700822941725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0.5358484082374021</v>
      </c>
      <c r="O41" s="2" t="n">
        <v>753</v>
      </c>
      <c r="P41" s="4" t="n">
        <v>0.1401404639074481</v>
      </c>
      <c r="Q41" s="4" t="n">
        <v>0.097490736573277</v>
      </c>
      <c r="R41" s="4" t="n">
        <v>0.04264972733417105</v>
      </c>
      <c r="S41" s="4" t="n">
        <v>0.7444314883830859</v>
      </c>
      <c r="T41" s="4" t="n">
        <v>0.7219804966271913</v>
      </c>
      <c r="U41" s="4" t="n">
        <v>0.0224509917558946</v>
      </c>
      <c r="V41" s="2" t="n">
        <v>0</v>
      </c>
      <c r="W41" s="4" t="n">
        <v>0.7434334287750218</v>
      </c>
      <c r="X41" s="2" t="n">
        <v>4</v>
      </c>
      <c r="Y41" s="4" t="n"/>
      <c r="Z41" s="2" t="n">
        <v>0</v>
      </c>
      <c r="AA41" s="2" t="n">
        <v>4</v>
      </c>
      <c r="AB41" s="4" t="n">
        <v>0.7434334287750218</v>
      </c>
      <c r="AC41" s="4" t="n">
        <v>0.4739830247034454</v>
      </c>
      <c r="AD41" s="4" t="n">
        <v>0.09143342877502181</v>
      </c>
      <c r="AE41" s="2" t="n">
        <v>123</v>
      </c>
      <c r="AF41" s="2" t="inlineStr">
        <is>
          <t>3/5</t>
        </is>
      </c>
      <c r="AG41" s="4" t="n">
        <v>0.007860825615134237</v>
      </c>
      <c r="AH41" s="4" t="n">
        <v>-0.08759121346778775</v>
      </c>
      <c r="AI41" s="4" t="n">
        <v>-0.0853452327714599</v>
      </c>
      <c r="AJ41" s="2" t="inlineStr">
        <is>
          <t>devam (3/5)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10.08.2026</t>
        </is>
      </c>
      <c r="C42" s="2" t="n">
        <v>5</v>
      </c>
      <c r="D42" s="3" t="n">
        <v>53.70000076</v>
      </c>
      <c r="E42" s="4" t="n">
        <v>0.04953445221196251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0.5033496803572992</v>
      </c>
      <c r="O42" s="2" t="n">
        <v>753</v>
      </c>
      <c r="P42" s="4" t="n">
        <v>0.2303908070112238</v>
      </c>
      <c r="Q42" s="4" t="n">
        <v>0.1925672631979508</v>
      </c>
      <c r="R42" s="4" t="n">
        <v>0.03782354381327296</v>
      </c>
      <c r="S42" s="4" t="n">
        <v>0.6948841354826937</v>
      </c>
      <c r="T42" s="4" t="n">
        <v>0.8174700309108942</v>
      </c>
      <c r="U42" s="4" t="n">
        <v>-0.1225858954282005</v>
      </c>
      <c r="V42" s="2" t="n">
        <v>-2</v>
      </c>
      <c r="W42" s="4" t="n">
        <v>0.7613691302842472</v>
      </c>
      <c r="X42" s="2" t="n">
        <v>4</v>
      </c>
      <c r="Y42" s="4" t="n">
        <v>0.70707265070404</v>
      </c>
      <c r="Z42" s="2" t="n">
        <v>3</v>
      </c>
      <c r="AA42" s="2" t="n">
        <v>2</v>
      </c>
      <c r="AB42" s="4" t="n">
        <v>0.7613691302842472</v>
      </c>
      <c r="AC42" s="4" t="n">
        <v>0.6748437755617607</v>
      </c>
      <c r="AD42" s="4" t="n">
        <v>-0.006630869715752774</v>
      </c>
      <c r="AE42" s="2" t="n">
        <v>191</v>
      </c>
      <c r="AF42" s="2" t="inlineStr">
        <is>
          <t>3/5</t>
        </is>
      </c>
      <c r="AG42" s="4" t="n">
        <v>-0.03910618734225879</v>
      </c>
      <c r="AH42" s="4" t="n">
        <v>-0.1284916465986286</v>
      </c>
      <c r="AI42" s="4" t="n">
        <v>-0.1065177120865277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TRALT.IS</t>
        </is>
      </c>
      <c r="B43" s="2" t="inlineStr">
        <is>
          <t>10.08.2026</t>
        </is>
      </c>
      <c r="C43" s="2" t="n">
        <v>3</v>
      </c>
      <c r="D43" s="3" t="n">
        <v>53.70000076</v>
      </c>
      <c r="E43" s="4" t="n">
        <v>0.04953445221196251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0.531308036226069</v>
      </c>
      <c r="O43" s="2" t="n">
        <v>753</v>
      </c>
      <c r="P43" s="4" t="n">
        <v>0.2137541849754035</v>
      </c>
      <c r="Q43" s="4" t="n">
        <v>0.1805411864969902</v>
      </c>
      <c r="R43" s="4" t="n">
        <v>0.03321299847841333</v>
      </c>
      <c r="S43" s="4" t="n">
        <v>0.6479019401836376</v>
      </c>
      <c r="T43" s="4" t="n">
        <v>0.7525328157774592</v>
      </c>
      <c r="U43" s="4" t="n">
        <v>-0.1046308755938217</v>
      </c>
      <c r="V43" s="2" t="n">
        <v>-2</v>
      </c>
      <c r="W43" s="4" t="n">
        <v>0.7055194993924658</v>
      </c>
      <c r="X43" s="2" t="n">
        <v>4</v>
      </c>
      <c r="Y43" s="4" t="n">
        <v>0.6334167328166318</v>
      </c>
      <c r="Z43" s="2" t="n">
        <v>2</v>
      </c>
      <c r="AA43" s="2" t="n">
        <v>2</v>
      </c>
      <c r="AB43" s="4" t="n">
        <v>0.7055194993924658</v>
      </c>
      <c r="AC43" s="4" t="n">
        <v>0.5812918971720953</v>
      </c>
      <c r="AD43" s="4" t="n">
        <v>-0.004480500607534132</v>
      </c>
      <c r="AE43" s="2" t="n">
        <v>191</v>
      </c>
      <c r="AF43" s="2" t="inlineStr">
        <is>
          <t>3/3</t>
        </is>
      </c>
      <c r="AG43" s="4" t="n">
        <v>-0.03910618734225879</v>
      </c>
      <c r="AH43" s="4" t="n">
        <v>-0.1284916465986286</v>
      </c>
      <c r="AI43" s="4" t="n">
        <v>-0.1065177120865277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10.08.2026</t>
        </is>
      </c>
      <c r="C44" s="2" t="n">
        <v>5</v>
      </c>
      <c r="D44" s="3" t="n">
        <v>113.80000305</v>
      </c>
      <c r="E44" s="4" t="n">
        <v>0.03383127340911665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0.5279195011337868</v>
      </c>
      <c r="O44" s="2" t="n">
        <v>337</v>
      </c>
      <c r="P44" s="4" t="n">
        <v>0.115824379443885</v>
      </c>
      <c r="Q44" s="4" t="n">
        <v>0.08471615113603205</v>
      </c>
      <c r="R44" s="4" t="n">
        <v>0.03110822830785291</v>
      </c>
      <c r="S44" s="4" t="n">
        <v>0.5841640519375982</v>
      </c>
      <c r="T44" s="4" t="n">
        <v>0.8020672215181881</v>
      </c>
      <c r="U44" s="4" t="n">
        <v>-0.2179031695805899</v>
      </c>
      <c r="V44" s="2" t="n">
        <v>-4</v>
      </c>
      <c r="W44" s="4" t="n">
        <v>0.7376662704836573</v>
      </c>
      <c r="X44" s="2" t="n">
        <v>4</v>
      </c>
      <c r="Y44" s="4" t="n">
        <v>0.6210617703250659</v>
      </c>
      <c r="Z44" s="2" t="n">
        <v>1</v>
      </c>
      <c r="AA44" s="2" t="n">
        <v>4</v>
      </c>
      <c r="AB44" s="4" t="n">
        <v>0.7376662704836573</v>
      </c>
      <c r="AC44" s="4" t="n">
        <v>0.5582182409272746</v>
      </c>
      <c r="AD44" s="4" t="n">
        <v>-0.002333729516342697</v>
      </c>
      <c r="AE44" s="2" t="n">
        <v>75</v>
      </c>
      <c r="AF44" s="2" t="inlineStr">
        <is>
          <t>3/5</t>
        </is>
      </c>
      <c r="AG44" s="4" t="n">
        <v>0.03163443219257456</v>
      </c>
      <c r="AH44" s="4" t="n">
        <v>-0.06239021010289858</v>
      </c>
      <c r="AI44" s="4" t="n">
        <v>-0.05711774890853139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10.08.2026</t>
        </is>
      </c>
      <c r="C45" s="2" t="n">
        <v>3</v>
      </c>
      <c r="D45" s="3" t="n">
        <v>52.15000153</v>
      </c>
      <c r="E45" s="4" t="n">
        <v>0.04217232088298709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0.5395526459356247</v>
      </c>
      <c r="O45" s="2" t="n">
        <v>320</v>
      </c>
      <c r="P45" s="4" t="n">
        <v>0.1311073181328758</v>
      </c>
      <c r="Q45" s="4" t="n">
        <v>0.13757036658777</v>
      </c>
      <c r="R45" s="4" t="n">
        <v>-0.006463048454894121</v>
      </c>
      <c r="S45" s="4" t="n">
        <v>0.6261870291207807</v>
      </c>
      <c r="T45" s="4" t="n">
        <v>0.6560461826888792</v>
      </c>
      <c r="U45" s="4" t="n">
        <v>-0.02985915356809843</v>
      </c>
      <c r="V45" s="2" t="n">
        <v>-2</v>
      </c>
      <c r="W45" s="4" t="n">
        <v>0.7205250054622412</v>
      </c>
      <c r="X45" s="2" t="n">
        <v>4</v>
      </c>
      <c r="Y45" s="4" t="n"/>
      <c r="Z45" s="2" t="n">
        <v>0</v>
      </c>
      <c r="AA45" s="2" t="n">
        <v>4</v>
      </c>
      <c r="AB45" s="4" t="n">
        <v>0.7205250054622412</v>
      </c>
      <c r="AC45" s="4" t="n">
        <v>0.490691992139804</v>
      </c>
      <c r="AD45" s="4" t="n">
        <v>0.1565250054622412</v>
      </c>
      <c r="AE45" s="2" t="n">
        <v>58</v>
      </c>
      <c r="AF45" s="2" t="inlineStr">
        <is>
          <t>3/3</t>
        </is>
      </c>
      <c r="AG45" s="4" t="n">
        <v>0.02396931856811002</v>
      </c>
      <c r="AH45" s="4" t="n">
        <v>-0.05810167806528144</v>
      </c>
      <c r="AI45" s="4" t="n">
        <v>0.01342275972124995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BTCIM.IS</t>
        </is>
      </c>
      <c r="B46" s="2" t="inlineStr">
        <is>
          <t>10.08.2026</t>
        </is>
      </c>
      <c r="C46" s="2" t="n">
        <v>5</v>
      </c>
      <c r="D46" s="3" t="n">
        <v>4.84000015</v>
      </c>
      <c r="E46" s="4" t="n">
        <v>0.05047226186552907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0.5010268330662815</v>
      </c>
      <c r="O46" s="2" t="n">
        <v>753</v>
      </c>
      <c r="P46" s="4" t="n">
        <v>0.1704646222034058</v>
      </c>
      <c r="Q46" s="4" t="n">
        <v>0.1842741150914697</v>
      </c>
      <c r="R46" s="4" t="n">
        <v>-0.01380949288806388</v>
      </c>
      <c r="S46" s="4" t="n">
        <v>0.6842781475391446</v>
      </c>
      <c r="T46" s="4" t="n">
        <v>0.6306469347035712</v>
      </c>
      <c r="U46" s="4" t="n">
        <v>0.05363121283557337</v>
      </c>
      <c r="V46" s="2" t="n">
        <v>0</v>
      </c>
      <c r="W46" s="4" t="n">
        <v>0.7006443612822342</v>
      </c>
      <c r="X46" s="2" t="n">
        <v>4</v>
      </c>
      <c r="Y46" s="4" t="n">
        <v>0.6188367624038853</v>
      </c>
      <c r="Z46" s="2" t="n">
        <v>2</v>
      </c>
      <c r="AA46" s="2" t="n">
        <v>4</v>
      </c>
      <c r="AB46" s="4" t="n">
        <v>0.7006443612822342</v>
      </c>
      <c r="AC46" s="4" t="n">
        <v>0.5926595867622262</v>
      </c>
      <c r="AD46" s="4" t="n">
        <v>-0.03535563871776581</v>
      </c>
      <c r="AE46" s="2" t="n">
        <v>77</v>
      </c>
      <c r="AF46" s="2" t="inlineStr">
        <is>
          <t>3/5</t>
        </is>
      </c>
      <c r="AG46" s="4" t="n">
        <v>0.01652891064476525</v>
      </c>
      <c r="AH46" s="4" t="n">
        <v>-0.04338843667184589</v>
      </c>
      <c r="AI46" s="4" t="n">
        <v>-0.02066123489686256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10.08.2026</t>
        </is>
      </c>
      <c r="C47" s="2" t="n">
        <v>3</v>
      </c>
      <c r="D47" s="3" t="n">
        <v>7.32999992</v>
      </c>
      <c r="E47" s="4" t="n">
        <v>0.05330345760767756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0.5243357011312813</v>
      </c>
      <c r="O47" s="2" t="n">
        <v>634</v>
      </c>
      <c r="P47" s="4" t="n">
        <v>0.1168686044137326</v>
      </c>
      <c r="Q47" s="4" t="n">
        <v>0.1367201569612799</v>
      </c>
      <c r="R47" s="4" t="n">
        <v>-0.01985155254754725</v>
      </c>
      <c r="S47" s="4" t="n">
        <v>0.725211571609446</v>
      </c>
      <c r="T47" s="4" t="n">
        <v>0.6207877034757754</v>
      </c>
      <c r="U47" s="4" t="n">
        <v>0.1044238681336707</v>
      </c>
      <c r="V47" s="2" t="n">
        <v>2</v>
      </c>
      <c r="W47" s="4" t="n">
        <v>0.6831716384200598</v>
      </c>
      <c r="X47" s="2" t="n">
        <v>4</v>
      </c>
      <c r="Y47" s="4" t="n">
        <v>0.6166944601465112</v>
      </c>
      <c r="Z47" s="2" t="n">
        <v>1</v>
      </c>
      <c r="AA47" s="2" t="n">
        <v>4</v>
      </c>
      <c r="AB47" s="4" t="n">
        <v>0.6831716384200598</v>
      </c>
      <c r="AC47" s="4" t="n">
        <v>0.5742834894706514</v>
      </c>
      <c r="AD47" s="4" t="n">
        <v>-0.002828361579940264</v>
      </c>
      <c r="AE47" s="2" t="n">
        <v>161</v>
      </c>
      <c r="AF47" s="2" t="inlineStr">
        <is>
          <t>3/3</t>
        </is>
      </c>
      <c r="AG47" s="4" t="n">
        <v>0.02319237133088548</v>
      </c>
      <c r="AH47" s="4" t="n">
        <v>-0.02455659235532437</v>
      </c>
      <c r="AI47" s="4" t="n">
        <v>-0.01227832891981806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AGHOL.IS</t>
        </is>
      </c>
      <c r="B48" s="2" t="inlineStr">
        <is>
          <t>10.08.2026</t>
        </is>
      </c>
      <c r="C48" s="2" t="n">
        <v>10</v>
      </c>
      <c r="D48" s="3" t="n">
        <v>35.61999893</v>
      </c>
      <c r="E48" s="4" t="n">
        <v>0.03296700822941725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0.5723755064362275</v>
      </c>
      <c r="O48" s="2" t="n">
        <v>753</v>
      </c>
      <c r="P48" s="4" t="n">
        <v>0.1251276788386959</v>
      </c>
      <c r="Q48" s="4" t="n">
        <v>0.1805698584261422</v>
      </c>
      <c r="R48" s="4" t="n">
        <v>-0.05544217958744632</v>
      </c>
      <c r="S48" s="4" t="n">
        <v>0.8227909694016837</v>
      </c>
      <c r="T48" s="4" t="n">
        <v>0.8356105794808325</v>
      </c>
      <c r="U48" s="4" t="n">
        <v>-0.01281961007914878</v>
      </c>
      <c r="V48" s="2" t="n">
        <v>-2</v>
      </c>
      <c r="W48" s="4" t="n">
        <v>0.8101435976383344</v>
      </c>
      <c r="X48" s="2" t="n">
        <v>4</v>
      </c>
      <c r="Y48" s="4" t="n">
        <v>0.6390676683693777</v>
      </c>
      <c r="Z48" s="2" t="n">
        <v>2</v>
      </c>
      <c r="AA48" s="2" t="n">
        <v>4</v>
      </c>
      <c r="AB48" s="4" t="n">
        <v>0.8101435976383344</v>
      </c>
      <c r="AC48" s="4" t="n">
        <v>0.5934221601060501</v>
      </c>
      <c r="AD48" s="4" t="n">
        <v>0.03214359763833441</v>
      </c>
      <c r="AE48" s="2" t="n">
        <v>122</v>
      </c>
      <c r="AF48" s="2" t="inlineStr">
        <is>
          <t>3/10</t>
        </is>
      </c>
      <c r="AG48" s="4" t="n">
        <v>0.007860825615134237</v>
      </c>
      <c r="AH48" s="4" t="n">
        <v>-0.08759121346778775</v>
      </c>
      <c r="AI48" s="4" t="n">
        <v>-0.0853452327714599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BRSAN.IS</t>
        </is>
      </c>
      <c r="B49" s="2" t="inlineStr">
        <is>
          <t>10.08.2026</t>
        </is>
      </c>
      <c r="C49" s="2" t="n">
        <v>3</v>
      </c>
      <c r="D49" s="3" t="n">
        <v>629</v>
      </c>
      <c r="E49" s="4" t="n">
        <v>0.03912105382693618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0.5591787177763805</v>
      </c>
      <c r="O49" s="2" t="n">
        <v>753</v>
      </c>
      <c r="P49" s="4" t="n">
        <v>0.3750924920690754</v>
      </c>
      <c r="Q49" s="4" t="n">
        <v>0.1212079574185832</v>
      </c>
      <c r="R49" s="4" t="n">
        <v>0.2538845346504922</v>
      </c>
      <c r="S49" s="4" t="n">
        <v>0.7049901467086347</v>
      </c>
      <c r="T49" s="4" t="n">
        <v>0.6350478783126972</v>
      </c>
      <c r="U49" s="4" t="n">
        <v>0.06994226839593753</v>
      </c>
      <c r="V49" s="2" t="n">
        <v>4</v>
      </c>
      <c r="W49" s="4" t="n">
        <v>0.7083376139883225</v>
      </c>
      <c r="X49" s="2" t="n">
        <v>3</v>
      </c>
      <c r="Y49" s="4" t="n">
        <v>0.6654117906547534</v>
      </c>
      <c r="Z49" s="2" t="n">
        <v>3</v>
      </c>
      <c r="AA49" s="2" t="n">
        <v>2</v>
      </c>
      <c r="AB49" s="4" t="n">
        <v>0.68121756338602</v>
      </c>
      <c r="AC49" s="4" t="n">
        <v>0.6395924255446599</v>
      </c>
      <c r="AD49" s="4" t="n">
        <v>0.001217563386019971</v>
      </c>
      <c r="AE49" s="2" t="n">
        <v>276</v>
      </c>
      <c r="AF49" s="2" t="inlineStr">
        <is>
          <t>3/3</t>
        </is>
      </c>
      <c r="AG49" s="4" t="n">
        <v>0.03418124006359302</v>
      </c>
      <c r="AH49" s="4" t="n">
        <v>-0.0476947535771065</v>
      </c>
      <c r="AI49" s="4" t="n">
        <v>-0.00556438791732905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TOASO.IS</t>
        </is>
      </c>
      <c r="B50" s="2" t="inlineStr">
        <is>
          <t>10.08.2026</t>
        </is>
      </c>
      <c r="C50" s="2" t="n">
        <v>3</v>
      </c>
      <c r="D50" s="3" t="n">
        <v>263.75</v>
      </c>
      <c r="E50" s="4" t="n">
        <v>0.04116452268111035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0.5696104778673586</v>
      </c>
      <c r="O50" s="2" t="n">
        <v>753</v>
      </c>
      <c r="P50" s="4" t="n">
        <v>0.09066113833998991</v>
      </c>
      <c r="Q50" s="4" t="n">
        <v>0.07673817082878562</v>
      </c>
      <c r="R50" s="4" t="n">
        <v>0.0139229675112043</v>
      </c>
      <c r="S50" s="4" t="n">
        <v>0.6686684378098041</v>
      </c>
      <c r="T50" s="4" t="n">
        <v>0.6098005399104923</v>
      </c>
      <c r="U50" s="4" t="n">
        <v>0.05886789789931179</v>
      </c>
      <c r="V50" s="2" t="n">
        <v>2</v>
      </c>
      <c r="W50" s="4" t="n">
        <v>0.6356314946404268</v>
      </c>
      <c r="X50" s="2" t="n">
        <v>3</v>
      </c>
      <c r="Y50" s="4" t="n">
        <v>0.6482208007521855</v>
      </c>
      <c r="Z50" s="2" t="n">
        <v>2</v>
      </c>
      <c r="AA50" s="2" t="n">
        <v>0</v>
      </c>
      <c r="AB50" s="4" t="n">
        <v>0.6215870822781662</v>
      </c>
      <c r="AC50" s="4" t="n">
        <v>0.5741210975993536</v>
      </c>
      <c r="AD50" s="4" t="n">
        <v>0.0295870822781662</v>
      </c>
      <c r="AE50" s="2" t="n">
        <v>85</v>
      </c>
      <c r="AF50" s="2" t="inlineStr">
        <is>
          <t>3/3</t>
        </is>
      </c>
      <c r="AG50" s="4" t="n">
        <v>0.04265402843601906</v>
      </c>
      <c r="AH50" s="4" t="n">
        <v>-0.023696682464455</v>
      </c>
      <c r="AI50" s="4" t="n">
        <v>0.02559241706161131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10.08.2026</t>
        </is>
      </c>
      <c r="C51" s="2" t="n">
        <v>5</v>
      </c>
      <c r="D51" s="3" t="n">
        <v>2.33999991</v>
      </c>
      <c r="E51" s="4" t="n">
        <v>0.05158728373015803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0.5856555649241146</v>
      </c>
      <c r="O51" s="2" t="n">
        <v>753</v>
      </c>
      <c r="P51" s="4" t="n">
        <v>0.1054073770006135</v>
      </c>
      <c r="Q51" s="4" t="n">
        <v>0.09170728435592601</v>
      </c>
      <c r="R51" s="4" t="n">
        <v>0.01370009264468749</v>
      </c>
      <c r="S51" s="4" t="n">
        <v>0.7517460803130854</v>
      </c>
      <c r="T51" s="4" t="n">
        <v>0.7497485831374759</v>
      </c>
      <c r="U51" s="4" t="n">
        <v>0.001997497175609486</v>
      </c>
      <c r="V51" s="2" t="n">
        <v>2</v>
      </c>
      <c r="W51" s="4" t="n">
        <v>0.7439238303492925</v>
      </c>
      <c r="X51" s="2" t="n">
        <v>4</v>
      </c>
      <c r="Y51" s="4" t="n">
        <v>0.6772339279704093</v>
      </c>
      <c r="Z51" s="2" t="n">
        <v>3</v>
      </c>
      <c r="AA51" s="2" t="n">
        <v>2</v>
      </c>
      <c r="AB51" s="4" t="n">
        <v>0.7439238303492925</v>
      </c>
      <c r="AC51" s="4" t="n">
        <v>0.6362955250468101</v>
      </c>
      <c r="AD51" s="4" t="n">
        <v>0.0519238303492926</v>
      </c>
      <c r="AE51" s="2" t="n">
        <v>274</v>
      </c>
      <c r="AF51" s="2" t="inlineStr">
        <is>
          <t>3/5</t>
        </is>
      </c>
      <c r="AG51" s="4" t="n">
        <v>0.08119660996055345</v>
      </c>
      <c r="AH51" s="4" t="n">
        <v>-0.02136750082182703</v>
      </c>
      <c r="AI51" s="4" t="n">
        <v>0.05128210880999573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BRSAN.IS</t>
        </is>
      </c>
      <c r="B52" s="2" t="inlineStr">
        <is>
          <t>10.08.2026</t>
        </is>
      </c>
      <c r="C52" s="2" t="n">
        <v>10</v>
      </c>
      <c r="D52" s="3" t="n">
        <v>629</v>
      </c>
      <c r="E52" s="4" t="n">
        <v>0.03912105382693618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0.5330178252044774</v>
      </c>
      <c r="O52" s="2" t="n">
        <v>753</v>
      </c>
      <c r="P52" s="4" t="n">
        <v>0.3575072261338764</v>
      </c>
      <c r="Q52" s="4" t="n">
        <v>0.08332639459217694</v>
      </c>
      <c r="R52" s="4" t="n">
        <v>0.2741808315416994</v>
      </c>
      <c r="S52" s="4" t="n">
        <v>0.8022093260143812</v>
      </c>
      <c r="T52" s="4" t="n">
        <v>0.7416121516771708</v>
      </c>
      <c r="U52" s="4" t="n">
        <v>0.06059717433721046</v>
      </c>
      <c r="V52" s="2" t="n">
        <v>4</v>
      </c>
      <c r="W52" s="4" t="n">
        <v>0.8165353243318804</v>
      </c>
      <c r="X52" s="2" t="n">
        <v>4</v>
      </c>
      <c r="Y52" s="4" t="n">
        <v>0.779934157759023</v>
      </c>
      <c r="Z52" s="2" t="n">
        <v>4</v>
      </c>
      <c r="AA52" s="2" t="n">
        <v>0</v>
      </c>
      <c r="AB52" s="4" t="n">
        <v>0.8165353243318804</v>
      </c>
      <c r="AC52" s="4" t="n">
        <v>0.779934157759023</v>
      </c>
      <c r="AD52" s="4" t="n">
        <v>-0.009464675668119593</v>
      </c>
      <c r="AE52" s="2" t="n">
        <v>276</v>
      </c>
      <c r="AF52" s="2" t="inlineStr">
        <is>
          <t>3/10</t>
        </is>
      </c>
      <c r="AG52" s="4" t="n">
        <v>0.03418124006359302</v>
      </c>
      <c r="AH52" s="4" t="n">
        <v>-0.0476947535771065</v>
      </c>
      <c r="AI52" s="4" t="n">
        <v>-0.00556438791732905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CWENE.IS</t>
        </is>
      </c>
      <c r="B53" s="2" t="inlineStr">
        <is>
          <t>10.08.2026</t>
        </is>
      </c>
      <c r="C53" s="2" t="n">
        <v>3</v>
      </c>
      <c r="D53" s="3" t="n">
        <v>39.45999908</v>
      </c>
      <c r="E53" s="4" t="n">
        <v>0.07910363009350292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0.2476570641697351</v>
      </c>
      <c r="Q53" s="4" t="n">
        <v>0.04703810432395576</v>
      </c>
      <c r="R53" s="4" t="n">
        <v>0.2006189598457794</v>
      </c>
      <c r="S53" s="4" t="n">
        <v>0.8153625272010124</v>
      </c>
      <c r="T53" s="4" t="n">
        <v>0.724267730619784</v>
      </c>
      <c r="U53" s="4" t="n">
        <v>0.09109479658122843</v>
      </c>
      <c r="V53" s="2" t="n">
        <v>4</v>
      </c>
      <c r="W53" s="4" t="n">
        <v>0.6989478729903407</v>
      </c>
      <c r="X53" s="2" t="n">
        <v>4</v>
      </c>
      <c r="Y53" s="4" t="n">
        <v>0.7029491531616595</v>
      </c>
      <c r="Z53" s="2" t="n">
        <v>4</v>
      </c>
      <c r="AA53" s="2" t="n">
        <v>-2</v>
      </c>
      <c r="AB53" s="4" t="n">
        <v>0.6989478729903407</v>
      </c>
      <c r="AC53" s="4" t="n">
        <v>0.7029491531616595</v>
      </c>
      <c r="AD53" s="4" t="n">
        <v>-0.03105212700965931</v>
      </c>
      <c r="AE53" s="2" t="n">
        <v>61</v>
      </c>
      <c r="AF53" s="2" t="inlineStr">
        <is>
          <t>3/3</t>
        </is>
      </c>
      <c r="AG53" s="4" t="n">
        <v>0.07957423880406234</v>
      </c>
      <c r="AH53" s="4" t="n">
        <v>-0.05372526557088807</v>
      </c>
      <c r="AI53" s="4" t="n">
        <v>-0.01317791338377305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QUAGR.IS</t>
        </is>
      </c>
      <c r="B54" s="2" t="inlineStr">
        <is>
          <t>10.08.2026</t>
        </is>
      </c>
      <c r="C54" s="2" t="n">
        <v>10</v>
      </c>
      <c r="D54" s="3" t="n">
        <v>3.26999998</v>
      </c>
      <c r="E54" s="4" t="n">
        <v>0.06072523824821029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0.5909537856440511</v>
      </c>
      <c r="O54" s="2" t="n">
        <v>140</v>
      </c>
      <c r="P54" s="4" t="n">
        <v>0.1957153158022391</v>
      </c>
      <c r="Q54" s="4" t="n">
        <v>0.03543818528389599</v>
      </c>
      <c r="R54" s="4" t="n">
        <v>0.1602771305183431</v>
      </c>
      <c r="S54" s="4" t="n">
        <v>0.8492662710366614</v>
      </c>
      <c r="T54" s="4" t="n">
        <v>0.7922716293990705</v>
      </c>
      <c r="U54" s="4" t="n">
        <v>0.05699464163759094</v>
      </c>
      <c r="V54" s="2" t="n">
        <v>2</v>
      </c>
      <c r="W54" s="4" t="n">
        <v>0.821210288063194</v>
      </c>
      <c r="X54" s="2" t="n">
        <v>4</v>
      </c>
      <c r="Y54" s="4" t="n">
        <v>0.8066802088662088</v>
      </c>
      <c r="Z54" s="2" t="n">
        <v>4</v>
      </c>
      <c r="AA54" s="2" t="n">
        <v>0</v>
      </c>
      <c r="AB54" s="4" t="n">
        <v>0.821210288063194</v>
      </c>
      <c r="AC54" s="4" t="n">
        <v>0.8066802088662088</v>
      </c>
      <c r="AD54" s="4" t="n">
        <v>-0.02678971193680602</v>
      </c>
      <c r="AE54" s="2" t="n">
        <v>91</v>
      </c>
      <c r="AF54" s="2" t="inlineStr">
        <is>
          <t>3/10</t>
        </is>
      </c>
      <c r="AG54" s="4" t="n">
        <v>0.006116201872270244</v>
      </c>
      <c r="AH54" s="4" t="n">
        <v>-0.03669721123362202</v>
      </c>
      <c r="AI54" s="4" t="n">
        <v>-0.009174302808405477</v>
      </c>
      <c r="AJ54" s="2" t="inlineStr">
        <is>
          <t>devam (3/10)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10.08.2026</t>
        </is>
      </c>
      <c r="C55" s="2" t="n">
        <v>10</v>
      </c>
      <c r="D55" s="3" t="n">
        <v>103</v>
      </c>
      <c r="E55" s="4" t="n">
        <v>0.04687932789875174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0.5535292057097819</v>
      </c>
      <c r="O55" s="2" t="n">
        <v>753</v>
      </c>
      <c r="P55" s="4" t="n">
        <v>0.2252159913852901</v>
      </c>
      <c r="Q55" s="4" t="n">
        <v>0.06667823195092358</v>
      </c>
      <c r="R55" s="4" t="n">
        <v>0.1585377594343665</v>
      </c>
      <c r="S55" s="4" t="n">
        <v>0.8598867192613391</v>
      </c>
      <c r="T55" s="4" t="n">
        <v>0.8532810808768709</v>
      </c>
      <c r="U55" s="4" t="n">
        <v>0.006605638384468149</v>
      </c>
      <c r="V55" s="2" t="n">
        <v>0</v>
      </c>
      <c r="W55" s="4" t="n">
        <v>0.8624096277832913</v>
      </c>
      <c r="X55" s="2" t="n">
        <v>4</v>
      </c>
      <c r="Y55" s="4" t="n">
        <v>0.7565471791157951</v>
      </c>
      <c r="Z55" s="2" t="n">
        <v>4</v>
      </c>
      <c r="AA55" s="2" t="n">
        <v>4</v>
      </c>
      <c r="AB55" s="4" t="n">
        <v>0.8624096277832913</v>
      </c>
      <c r="AC55" s="4" t="n">
        <v>0.7565471791157951</v>
      </c>
      <c r="AD55" s="4" t="n">
        <v>-0.007590372216708663</v>
      </c>
      <c r="AE55" s="2" t="n">
        <v>131</v>
      </c>
      <c r="AF55" s="2" t="inlineStr">
        <is>
          <t>3/10</t>
        </is>
      </c>
      <c r="AG55" s="4" t="n">
        <v>-0.01067959679611652</v>
      </c>
      <c r="AH55" s="4" t="n">
        <v>-0.0961165197087378</v>
      </c>
      <c r="AI55" s="4" t="n">
        <v>-0.06310679611650483</v>
      </c>
      <c r="AJ55" s="2" t="inlineStr">
        <is>
          <t>devam (3/10)</t>
        </is>
      </c>
      <c r="AK55" s="2" t="inlineStr">
        <is>
          <t>EVET</t>
        </is>
      </c>
    </row>
    <row r="56">
      <c r="A56" s="2" t="inlineStr">
        <is>
          <t>ALTNY.IS</t>
        </is>
      </c>
      <c r="B56" s="2" t="inlineStr">
        <is>
          <t>10.08.2026</t>
        </is>
      </c>
      <c r="C56" s="2" t="n">
        <v>10</v>
      </c>
      <c r="D56" s="3" t="n">
        <v>15.98999977</v>
      </c>
      <c r="E56" s="4" t="n">
        <v>0.03426248633219517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0.206601597513449</v>
      </c>
      <c r="Q56" s="4" t="n">
        <v>0.0670586729792515</v>
      </c>
      <c r="R56" s="4" t="n">
        <v>0.1395429245341975</v>
      </c>
      <c r="S56" s="4" t="n">
        <v>0.8325246781729286</v>
      </c>
      <c r="T56" s="4" t="n">
        <v>0.8933710234672795</v>
      </c>
      <c r="U56" s="4" t="n">
        <v>-0.06084634529435085</v>
      </c>
      <c r="V56" s="2" t="n">
        <v>-2</v>
      </c>
      <c r="W56" s="4" t="n">
        <v>0.7885046169460761</v>
      </c>
      <c r="X56" s="2" t="n">
        <v>4</v>
      </c>
      <c r="Y56" s="4" t="n">
        <v>0.7373437227944054</v>
      </c>
      <c r="Z56" s="2" t="n">
        <v>4</v>
      </c>
      <c r="AA56" s="2" t="n">
        <v>2</v>
      </c>
      <c r="AB56" s="4" t="n">
        <v>0.7885046169460761</v>
      </c>
      <c r="AC56" s="4" t="n">
        <v>0.7373437227944054</v>
      </c>
      <c r="AD56" s="4" t="n">
        <v>-0.01949538305392395</v>
      </c>
      <c r="AE56" s="2" t="n">
        <v>48</v>
      </c>
      <c r="AF56" s="2" t="inlineStr">
        <is>
          <t>3/10</t>
        </is>
      </c>
      <c r="AG56" s="4" t="n">
        <v>0.05065662799568615</v>
      </c>
      <c r="AH56" s="4" t="n">
        <v>-0.009380839409480535</v>
      </c>
      <c r="AI56" s="4" t="n">
        <v>0.04815512639622743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KLRHO.IS</t>
        </is>
      </c>
      <c r="B57" s="2" t="inlineStr">
        <is>
          <t>10.08.2026</t>
        </is>
      </c>
      <c r="C57" s="2" t="n">
        <v>5</v>
      </c>
      <c r="D57" s="3" t="n">
        <v>74.59999847</v>
      </c>
      <c r="E57" s="4" t="n">
        <v>0.05117770783820997</v>
      </c>
      <c r="F57" s="2" t="inlineStr">
        <is>
          <t>-</t>
        </is>
      </c>
      <c r="G57" s="2" t="inlineStr">
        <is>
          <t>AL+SAT</t>
        </is>
      </c>
      <c r="H57" s="2" t="inlineStr">
        <is>
          <t>SAT</t>
        </is>
      </c>
      <c r="I57" s="2" t="inlineStr">
        <is>
          <t>AL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0.1835396889716275</v>
      </c>
      <c r="Q57" s="4" t="n">
        <v>0.05155871295351792</v>
      </c>
      <c r="R57" s="4" t="n">
        <v>0.1319809760181095</v>
      </c>
      <c r="S57" s="4" t="n">
        <v>0.8647543988148013</v>
      </c>
      <c r="T57" s="4" t="n">
        <v>0.7605549217384761</v>
      </c>
      <c r="U57" s="4" t="n">
        <v>0.1041994770763253</v>
      </c>
      <c r="V57" s="2" t="n">
        <v>2</v>
      </c>
      <c r="W57" s="4" t="n">
        <v>0.7504594263769477</v>
      </c>
      <c r="X57" s="2" t="n">
        <v>4</v>
      </c>
      <c r="Y57" s="4" t="n">
        <v>0.8158877944206352</v>
      </c>
      <c r="Z57" s="2" t="n">
        <v>4</v>
      </c>
      <c r="AA57" s="2" t="n">
        <v>-4</v>
      </c>
      <c r="AB57" s="4" t="n">
        <v>0.7504594263769477</v>
      </c>
      <c r="AC57" s="4" t="n">
        <v>0.8158877944206352</v>
      </c>
      <c r="AD57" s="4" t="n">
        <v>-0.06754057362305221</v>
      </c>
      <c r="AE57" s="2" t="n">
        <v>59</v>
      </c>
      <c r="AF57" s="2" t="inlineStr">
        <is>
          <t>3/5</t>
        </is>
      </c>
      <c r="AG57" s="4" t="n">
        <v>0.02144770124416873</v>
      </c>
      <c r="AH57" s="4" t="n">
        <v>-0.02345844552133269</v>
      </c>
      <c r="AI57" s="4" t="n">
        <v>-0.01273454369281313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AKSEN.IS</t>
        </is>
      </c>
      <c r="B58" s="2" t="inlineStr">
        <is>
          <t>10.08.2026</t>
        </is>
      </c>
      <c r="C58" s="2" t="n">
        <v>3</v>
      </c>
      <c r="D58" s="3" t="n">
        <v>82.30000305</v>
      </c>
      <c r="E58" s="4" t="n">
        <v>0.0808887289672377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0.494828025477707</v>
      </c>
      <c r="O58" s="2" t="n">
        <v>753</v>
      </c>
      <c r="P58" s="4" t="n">
        <v>0.1622480727920065</v>
      </c>
      <c r="Q58" s="4" t="n">
        <v>0.04094971852986493</v>
      </c>
      <c r="R58" s="4" t="n">
        <v>0.1212983542621415</v>
      </c>
      <c r="S58" s="4" t="n">
        <v>0.6841638092836329</v>
      </c>
      <c r="T58" s="4" t="n">
        <v>0.5864383432551381</v>
      </c>
      <c r="U58" s="4" t="n">
        <v>0.09772546602849475</v>
      </c>
      <c r="V58" s="2" t="n">
        <v>2</v>
      </c>
      <c r="W58" s="4" t="n">
        <v>0.6676787019276376</v>
      </c>
      <c r="X58" s="2" t="n">
        <v>4</v>
      </c>
      <c r="Y58" s="4" t="n">
        <v>0.6365361712037765</v>
      </c>
      <c r="Z58" s="2" t="n">
        <v>1</v>
      </c>
      <c r="AA58" s="2" t="n">
        <v>4</v>
      </c>
      <c r="AB58" s="4" t="n">
        <v>0.6676787019276376</v>
      </c>
      <c r="AC58" s="4" t="n">
        <v>0.5680929377383248</v>
      </c>
      <c r="AD58" s="4" t="n">
        <v>-0.01232129807236249</v>
      </c>
      <c r="AE58" s="2" t="n">
        <v>196</v>
      </c>
      <c r="AF58" s="2" t="inlineStr">
        <is>
          <t>3/3</t>
        </is>
      </c>
      <c r="AG58" s="4" t="n">
        <v>0.02855405094666019</v>
      </c>
      <c r="AH58" s="4" t="n">
        <v>-0.05103286056318068</v>
      </c>
      <c r="AI58" s="4" t="n">
        <v>0.02612386172931003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EREGL.IS</t>
        </is>
      </c>
      <c r="B59" s="2" t="inlineStr">
        <is>
          <t>10.08.2026</t>
        </is>
      </c>
      <c r="C59" s="2" t="n">
        <v>5</v>
      </c>
      <c r="D59" s="3" t="n">
        <v>36.97999954</v>
      </c>
      <c r="E59" s="4" t="n">
        <v>0.0436915692099469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0.4267783656672546</v>
      </c>
      <c r="O59" s="2" t="n">
        <v>753</v>
      </c>
      <c r="P59" s="4" t="n">
        <v>0.1849018426943832</v>
      </c>
      <c r="Q59" s="4" t="n">
        <v>0.07504130719630259</v>
      </c>
      <c r="R59" s="4" t="n">
        <v>0.1098605354980806</v>
      </c>
      <c r="S59" s="4" t="n">
        <v>0.7184464282823195</v>
      </c>
      <c r="T59" s="4" t="n">
        <v>0.6041080288824746</v>
      </c>
      <c r="U59" s="4" t="n">
        <v>0.1143383993998449</v>
      </c>
      <c r="V59" s="2" t="n">
        <v>0</v>
      </c>
      <c r="W59" s="4" t="n">
        <v>0.7254959127763216</v>
      </c>
      <c r="X59" s="2" t="n">
        <v>4</v>
      </c>
      <c r="Y59" s="4" t="n">
        <v>0.6404511436003725</v>
      </c>
      <c r="Z59" s="2" t="n">
        <v>2</v>
      </c>
      <c r="AA59" s="2" t="n">
        <v>4</v>
      </c>
      <c r="AB59" s="4" t="n">
        <v>0.7254959127763216</v>
      </c>
      <c r="AC59" s="4" t="n">
        <v>0.6097380780379076</v>
      </c>
      <c r="AD59" s="4" t="n">
        <v>0.07349591277632161</v>
      </c>
      <c r="AE59" s="2" t="n">
        <v>266</v>
      </c>
      <c r="AF59" s="2" t="inlineStr">
        <is>
          <t>3/5</t>
        </is>
      </c>
      <c r="AG59" s="4" t="n">
        <v>0.0313683035270258</v>
      </c>
      <c r="AH59" s="4" t="n">
        <v>-0.02001075903745142</v>
      </c>
      <c r="AI59" s="4" t="n">
        <v>0.007571627460328578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AKSEN.IS</t>
        </is>
      </c>
      <c r="B60" s="2" t="inlineStr">
        <is>
          <t>10.08.2026</t>
        </is>
      </c>
      <c r="C60" s="2" t="n">
        <v>5</v>
      </c>
      <c r="D60" s="3" t="n">
        <v>82.30000305</v>
      </c>
      <c r="E60" s="4" t="n">
        <v>0.0808887289672377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0.5198855117895598</v>
      </c>
      <c r="O60" s="2" t="n">
        <v>753</v>
      </c>
      <c r="P60" s="4" t="n">
        <v>0.1539620354874184</v>
      </c>
      <c r="Q60" s="4" t="n">
        <v>0.04654116373643472</v>
      </c>
      <c r="R60" s="4" t="n">
        <v>0.1074208717509836</v>
      </c>
      <c r="S60" s="4" t="n">
        <v>0.7581906828131222</v>
      </c>
      <c r="T60" s="4" t="n">
        <v>0.7365954150588215</v>
      </c>
      <c r="U60" s="4" t="n">
        <v>0.02159526775430065</v>
      </c>
      <c r="V60" s="2" t="n">
        <v>0</v>
      </c>
      <c r="W60" s="4" t="n">
        <v>0.7080687069225043</v>
      </c>
      <c r="X60" s="2" t="n">
        <v>4</v>
      </c>
      <c r="Y60" s="4" t="n">
        <v>0.6698582577534066</v>
      </c>
      <c r="Z60" s="2" t="n">
        <v>3</v>
      </c>
      <c r="AA60" s="2" t="n">
        <v>2</v>
      </c>
      <c r="AB60" s="4" t="n">
        <v>0.7080687069225043</v>
      </c>
      <c r="AC60" s="4" t="n">
        <v>0.6446621678617993</v>
      </c>
      <c r="AD60" s="4" t="n">
        <v>-0.04793129307749566</v>
      </c>
      <c r="AE60" s="2" t="n">
        <v>196</v>
      </c>
      <c r="AF60" s="2" t="inlineStr">
        <is>
          <t>3/5</t>
        </is>
      </c>
      <c r="AG60" s="4" t="n">
        <v>0.02855405094666019</v>
      </c>
      <c r="AH60" s="4" t="n">
        <v>-0.05103286056318068</v>
      </c>
      <c r="AI60" s="4" t="n">
        <v>0.02612386172931003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ASTOR.IS</t>
        </is>
      </c>
      <c r="B61" s="2" t="inlineStr">
        <is>
          <t>10.08.2026</t>
        </is>
      </c>
      <c r="C61" s="2" t="n">
        <v>3</v>
      </c>
      <c r="D61" s="3" t="n">
        <v>306.25</v>
      </c>
      <c r="E61" s="4" t="n">
        <v>0.04495626822157434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0.8043478260869565</v>
      </c>
      <c r="O61" s="2" t="n">
        <v>31</v>
      </c>
      <c r="P61" s="4" t="n">
        <v>0.1873441389457785</v>
      </c>
      <c r="Q61" s="4" t="n">
        <v>0.08288592731726024</v>
      </c>
      <c r="R61" s="4" t="n">
        <v>0.1044582116285183</v>
      </c>
      <c r="S61" s="4" t="n">
        <v>0.622493239224015</v>
      </c>
      <c r="T61" s="4" t="n">
        <v>0.7397352858087913</v>
      </c>
      <c r="U61" s="4" t="n">
        <v>-0.1172420465847763</v>
      </c>
      <c r="V61" s="2" t="n">
        <v>-2</v>
      </c>
      <c r="W61" s="4" t="n">
        <v>0.7254274779256901</v>
      </c>
      <c r="X61" s="2" t="n">
        <v>3</v>
      </c>
      <c r="Y61" s="4" t="n">
        <v>0.6735778670614863</v>
      </c>
      <c r="Z61" s="2" t="n">
        <v>1</v>
      </c>
      <c r="AA61" s="2" t="n">
        <v>2</v>
      </c>
      <c r="AB61" s="4" t="n">
        <v>0.6859057357951622</v>
      </c>
      <c r="AC61" s="4" t="n">
        <v>0.5696429908701879</v>
      </c>
      <c r="AD61" s="4" t="n">
        <v>-0.03209426420483774</v>
      </c>
      <c r="AE61" s="2" t="n">
        <v>52</v>
      </c>
      <c r="AF61" s="2" t="inlineStr">
        <is>
          <t>3/3</t>
        </is>
      </c>
      <c r="AG61" s="4" t="n">
        <v>0.136326530612245</v>
      </c>
      <c r="AH61" s="4" t="n">
        <v>-0.0212244897959184</v>
      </c>
      <c r="AI61" s="4" t="n">
        <v>0.1191836734693879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10.08.2026</t>
        </is>
      </c>
      <c r="C62" s="2" t="n">
        <v>10</v>
      </c>
      <c r="D62" s="3" t="n">
        <v>36.97999954</v>
      </c>
      <c r="E62" s="4" t="n">
        <v>0.0436915692099469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0.4673125</v>
      </c>
      <c r="O62" s="2" t="n">
        <v>753</v>
      </c>
      <c r="P62" s="4" t="n">
        <v>0.1866358429097136</v>
      </c>
      <c r="Q62" s="4" t="n">
        <v>0.087141413112484</v>
      </c>
      <c r="R62" s="4" t="n">
        <v>0.09949442979722961</v>
      </c>
      <c r="S62" s="4" t="n">
        <v>0.7787724227571919</v>
      </c>
      <c r="T62" s="4" t="n">
        <v>0.6900983341785127</v>
      </c>
      <c r="U62" s="4" t="n">
        <v>0.0886740885786792</v>
      </c>
      <c r="V62" s="2" t="n">
        <v>0</v>
      </c>
      <c r="W62" s="4" t="n">
        <v>0.821232053748556</v>
      </c>
      <c r="X62" s="2" t="n">
        <v>4</v>
      </c>
      <c r="Y62" s="4" t="n">
        <v>0.7551913092951579</v>
      </c>
      <c r="Z62" s="2" t="n">
        <v>4</v>
      </c>
      <c r="AA62" s="2" t="n">
        <v>4</v>
      </c>
      <c r="AB62" s="4" t="n">
        <v>0.821232053748556</v>
      </c>
      <c r="AC62" s="4" t="n">
        <v>0.7551913092951579</v>
      </c>
      <c r="AD62" s="4" t="n">
        <v>0.07923205374855602</v>
      </c>
      <c r="AE62" s="2" t="n">
        <v>266</v>
      </c>
      <c r="AF62" s="2" t="inlineStr">
        <is>
          <t>3/10</t>
        </is>
      </c>
      <c r="AG62" s="4" t="n">
        <v>0.0313683035270258</v>
      </c>
      <c r="AH62" s="4" t="n">
        <v>-0.02001075903745142</v>
      </c>
      <c r="AI62" s="4" t="n">
        <v>0.007571627460328578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TUPRS.IS</t>
        </is>
      </c>
      <c r="B63" s="2" t="inlineStr">
        <is>
          <t>10.08.2026</t>
        </is>
      </c>
      <c r="C63" s="2" t="n">
        <v>10</v>
      </c>
      <c r="D63" s="3" t="n">
        <v>341</v>
      </c>
      <c r="E63" s="4" t="n">
        <v>0.0397989107666527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0.4856459951677015</v>
      </c>
      <c r="O63" s="2" t="n">
        <v>753</v>
      </c>
      <c r="P63" s="4" t="n">
        <v>0.2188623275524099</v>
      </c>
      <c r="Q63" s="4" t="n">
        <v>0.1246517905856466</v>
      </c>
      <c r="R63" s="4" t="n">
        <v>0.09421053696676326</v>
      </c>
      <c r="S63" s="4" t="n">
        <v>0.7798128377462883</v>
      </c>
      <c r="T63" s="4" t="n">
        <v>0.8022146353826192</v>
      </c>
      <c r="U63" s="4" t="n">
        <v>-0.02240179763633088</v>
      </c>
      <c r="V63" s="2" t="n">
        <v>-2</v>
      </c>
      <c r="W63" s="4" t="n">
        <v>0.7915318846991264</v>
      </c>
      <c r="X63" s="2" t="n">
        <v>4</v>
      </c>
      <c r="Y63" s="4" t="n">
        <v>0.7587033686497501</v>
      </c>
      <c r="Z63" s="2" t="n">
        <v>4</v>
      </c>
      <c r="AA63" s="2" t="n">
        <v>2</v>
      </c>
      <c r="AB63" s="4" t="n">
        <v>0.7915318846991264</v>
      </c>
      <c r="AC63" s="4" t="n">
        <v>0.7587033686497501</v>
      </c>
      <c r="AD63" s="4" t="n">
        <v>0.06353188469912641</v>
      </c>
      <c r="AE63" s="2" t="n">
        <v>288</v>
      </c>
      <c r="AF63" s="2" t="inlineStr">
        <is>
          <t>3/10</t>
        </is>
      </c>
      <c r="AG63" s="4" t="n">
        <v>0.04692082111436946</v>
      </c>
      <c r="AH63" s="4" t="n">
        <v>-0.03299120234604103</v>
      </c>
      <c r="AI63" s="4" t="n">
        <v>0.01832844574780057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TRALT.IS</t>
        </is>
      </c>
      <c r="B64" s="2" t="inlineStr">
        <is>
          <t>10.08.2026</t>
        </is>
      </c>
      <c r="C64" s="2" t="n">
        <v>10</v>
      </c>
      <c r="D64" s="3" t="n">
        <v>53.70000076</v>
      </c>
      <c r="E64" s="4" t="n">
        <v>0.04953445221196251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0.551525965496103</v>
      </c>
      <c r="O64" s="2" t="n">
        <v>753</v>
      </c>
      <c r="P64" s="4" t="n">
        <v>0.2219060951779686</v>
      </c>
      <c r="Q64" s="4" t="n">
        <v>0.1492609732369219</v>
      </c>
      <c r="R64" s="4" t="n">
        <v>0.07264512194104669</v>
      </c>
      <c r="S64" s="4" t="n">
        <v>0.7920272113557126</v>
      </c>
      <c r="T64" s="4" t="n">
        <v>0.8890993684471996</v>
      </c>
      <c r="U64" s="4" t="n">
        <v>-0.09707215709148698</v>
      </c>
      <c r="V64" s="2" t="n">
        <v>-2</v>
      </c>
      <c r="W64" s="4" t="n">
        <v>0.8433836594927772</v>
      </c>
      <c r="X64" s="2" t="n">
        <v>4</v>
      </c>
      <c r="Y64" s="4" t="n">
        <v>0.8124240602576289</v>
      </c>
      <c r="Z64" s="2" t="n">
        <v>4</v>
      </c>
      <c r="AA64" s="2" t="n">
        <v>2</v>
      </c>
      <c r="AB64" s="4" t="n">
        <v>0.8433836594927772</v>
      </c>
      <c r="AC64" s="4" t="n">
        <v>0.8124240602576289</v>
      </c>
      <c r="AD64" s="4" t="n">
        <v>-0.004616340507222816</v>
      </c>
      <c r="AE64" s="2" t="n">
        <v>191</v>
      </c>
      <c r="AF64" s="2" t="inlineStr">
        <is>
          <t>3/10</t>
        </is>
      </c>
      <c r="AG64" s="4" t="n">
        <v>-0.03910618734225879</v>
      </c>
      <c r="AH64" s="4" t="n">
        <v>-0.1284916465986286</v>
      </c>
      <c r="AI64" s="4" t="n">
        <v>-0.1065177120865277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ODAS.IS</t>
        </is>
      </c>
      <c r="B65" s="2" t="inlineStr">
        <is>
          <t>10.08.2026</t>
        </is>
      </c>
      <c r="C65" s="2" t="n">
        <v>5</v>
      </c>
      <c r="D65" s="3" t="n">
        <v>7.32999992</v>
      </c>
      <c r="E65" s="4" t="n">
        <v>0.05330345760767756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0.5138755980861244</v>
      </c>
      <c r="O65" s="2" t="n">
        <v>634</v>
      </c>
      <c r="P65" s="4" t="n">
        <v>0.1420825448887871</v>
      </c>
      <c r="Q65" s="4" t="n">
        <v>0.09184387800030683</v>
      </c>
      <c r="R65" s="4" t="n">
        <v>0.0502386668884803</v>
      </c>
      <c r="S65" s="4" t="n">
        <v>0.7953941579373218</v>
      </c>
      <c r="T65" s="4" t="n">
        <v>0.7288327131660278</v>
      </c>
      <c r="U65" s="4" t="n">
        <v>0.066561444771294</v>
      </c>
      <c r="V65" s="2" t="n">
        <v>2</v>
      </c>
      <c r="W65" s="4" t="n">
        <v>0.758837432234431</v>
      </c>
      <c r="X65" s="2" t="n">
        <v>4</v>
      </c>
      <c r="Y65" s="4" t="n">
        <v>0.6838333833192402</v>
      </c>
      <c r="Z65" s="2" t="n">
        <v>3</v>
      </c>
      <c r="AA65" s="2" t="n">
        <v>4</v>
      </c>
      <c r="AB65" s="4" t="n">
        <v>0.758837432234431</v>
      </c>
      <c r="AC65" s="4" t="n">
        <v>0.6571049725101334</v>
      </c>
      <c r="AD65" s="4" t="n">
        <v>0.002837432234431003</v>
      </c>
      <c r="AE65" s="2" t="n">
        <v>161</v>
      </c>
      <c r="AF65" s="2" t="inlineStr">
        <is>
          <t>3/5</t>
        </is>
      </c>
      <c r="AG65" s="4" t="n">
        <v>0.02319237133088548</v>
      </c>
      <c r="AH65" s="4" t="n">
        <v>-0.02455659235532437</v>
      </c>
      <c r="AI65" s="4" t="n">
        <v>-0.01227832891981806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10.08.2026</t>
        </is>
      </c>
      <c r="C66" s="2" t="n">
        <v>10</v>
      </c>
      <c r="D66" s="3" t="n">
        <v>306.25</v>
      </c>
      <c r="E66" s="4" t="n">
        <v>0.04495626822157434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0.6761904761904762</v>
      </c>
      <c r="O66" s="2" t="n">
        <v>31</v>
      </c>
      <c r="P66" s="4" t="n">
        <v>0.1663684737125654</v>
      </c>
      <c r="Q66" s="4" t="n">
        <v>0.1207034554361232</v>
      </c>
      <c r="R66" s="4" t="n">
        <v>0.04566501827644225</v>
      </c>
      <c r="S66" s="4" t="n">
        <v>0.7774484623785891</v>
      </c>
      <c r="T66" s="4" t="n">
        <v>0.8276387182961152</v>
      </c>
      <c r="U66" s="4" t="n">
        <v>-0.05019025591752613</v>
      </c>
      <c r="V66" s="2" t="n">
        <v>-2</v>
      </c>
      <c r="W66" s="4" t="n">
        <v>0.8028782579433282</v>
      </c>
      <c r="X66" s="2" t="n">
        <v>4</v>
      </c>
      <c r="Y66" s="4" t="n">
        <v>0.7471723184512054</v>
      </c>
      <c r="Z66" s="2" t="n">
        <v>4</v>
      </c>
      <c r="AA66" s="2" t="n">
        <v>2</v>
      </c>
      <c r="AB66" s="4" t="n">
        <v>0.8028782579433282</v>
      </c>
      <c r="AC66" s="4" t="n">
        <v>0.7471723184512054</v>
      </c>
      <c r="AD66" s="4" t="n">
        <v>-0.06512174205667176</v>
      </c>
      <c r="AE66" s="2" t="n">
        <v>52</v>
      </c>
      <c r="AF66" s="2" t="inlineStr">
        <is>
          <t>3/10</t>
        </is>
      </c>
      <c r="AG66" s="4" t="n">
        <v>0.136326530612245</v>
      </c>
      <c r="AH66" s="4" t="n">
        <v>-0.0212244897959184</v>
      </c>
      <c r="AI66" s="4" t="n">
        <v>0.1191836734693879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IZENR.IS</t>
        </is>
      </c>
      <c r="B67" s="2" t="inlineStr">
        <is>
          <t>10.08.2026</t>
        </is>
      </c>
      <c r="C67" s="2" t="n">
        <v>3</v>
      </c>
      <c r="D67" s="3" t="n">
        <v>8.64000034</v>
      </c>
      <c r="E67" s="4" t="n">
        <v>0.06861773167476515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0.1129164449304387</v>
      </c>
      <c r="Q67" s="4" t="n">
        <v>0.06913995775144348</v>
      </c>
      <c r="R67" s="4" t="n">
        <v>0.04377648717899521</v>
      </c>
      <c r="S67" s="4" t="n">
        <v>0.6265363909390554</v>
      </c>
      <c r="T67" s="4" t="n">
        <v>0.7850083775707595</v>
      </c>
      <c r="U67" s="4" t="n">
        <v>-0.158471986631704</v>
      </c>
      <c r="V67" s="2" t="n">
        <v>-4</v>
      </c>
      <c r="W67" s="4" t="n">
        <v>0.6550967548782484</v>
      </c>
      <c r="X67" s="2" t="n">
        <v>3</v>
      </c>
      <c r="Y67" s="4" t="n">
        <v>0.6279174244028608</v>
      </c>
      <c r="Z67" s="2" t="n">
        <v>4</v>
      </c>
      <c r="AA67" s="2" t="n">
        <v>0</v>
      </c>
      <c r="AB67" s="4" t="n">
        <v>0.6411214884101368</v>
      </c>
      <c r="AC67" s="4" t="n">
        <v>0.6279174244028608</v>
      </c>
      <c r="AD67" s="4" t="n">
        <v>-0.1388785115898632</v>
      </c>
      <c r="AE67" s="2" t="n">
        <v>56</v>
      </c>
      <c r="AF67" s="2" t="inlineStr">
        <is>
          <t>3/3</t>
        </is>
      </c>
      <c r="AG67" s="4" t="n">
        <v>0.01967593441090076</v>
      </c>
      <c r="AH67" s="4" t="n">
        <v>-0.01736117640013879</v>
      </c>
      <c r="AI67" s="4" t="n">
        <v>0.002314758010761864</v>
      </c>
      <c r="AJ67" s="2" t="inlineStr">
        <is>
          <t>HAYIR</t>
        </is>
      </c>
      <c r="AK67" s="2" t="inlineStr">
        <is>
          <t>HAYIR</t>
        </is>
      </c>
    </row>
    <row r="68">
      <c r="A68" s="2" t="inlineStr">
        <is>
          <t>ODAS.IS</t>
        </is>
      </c>
      <c r="B68" s="2" t="inlineStr">
        <is>
          <t>10.08.2026</t>
        </is>
      </c>
      <c r="C68" s="2" t="n">
        <v>10</v>
      </c>
      <c r="D68" s="3" t="n">
        <v>7.32999992</v>
      </c>
      <c r="E68" s="4" t="n">
        <v>0.05330345760767756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0.4789924101610905</v>
      </c>
      <c r="O68" s="2" t="n">
        <v>634</v>
      </c>
      <c r="P68" s="4" t="n">
        <v>0.1225191452134284</v>
      </c>
      <c r="Q68" s="4" t="n">
        <v>0.09951149182836308</v>
      </c>
      <c r="R68" s="4" t="n">
        <v>0.02300765338506534</v>
      </c>
      <c r="S68" s="4" t="n">
        <v>0.8524769014901522</v>
      </c>
      <c r="T68" s="4" t="n">
        <v>0.7911116237692768</v>
      </c>
      <c r="U68" s="4" t="n">
        <v>0.06136527772087541</v>
      </c>
      <c r="V68" s="2" t="n">
        <v>2</v>
      </c>
      <c r="W68" s="4" t="n">
        <v>0.8394769362553396</v>
      </c>
      <c r="X68" s="2" t="n">
        <v>4</v>
      </c>
      <c r="Y68" s="4" t="n">
        <v>0.810774920854589</v>
      </c>
      <c r="Z68" s="2" t="n">
        <v>4</v>
      </c>
      <c r="AA68" s="2" t="n">
        <v>2</v>
      </c>
      <c r="AB68" s="4" t="n">
        <v>0.8394769362553396</v>
      </c>
      <c r="AC68" s="4" t="n">
        <v>0.810774920854589</v>
      </c>
      <c r="AD68" s="4" t="n">
        <v>0.003476936255339624</v>
      </c>
      <c r="AE68" s="2" t="n">
        <v>160</v>
      </c>
      <c r="AF68" s="2" t="inlineStr">
        <is>
          <t>3/10</t>
        </is>
      </c>
      <c r="AG68" s="4" t="n">
        <v>0.02319237133088548</v>
      </c>
      <c r="AH68" s="4" t="n">
        <v>-0.02455659235532437</v>
      </c>
      <c r="AI68" s="4" t="n">
        <v>-0.01227832891981806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KRDMD.IS</t>
        </is>
      </c>
      <c r="B69" s="2" t="inlineStr">
        <is>
          <t>10.08.2026</t>
        </is>
      </c>
      <c r="C69" s="2" t="n">
        <v>5</v>
      </c>
      <c r="D69" s="3" t="n">
        <v>40.31999969</v>
      </c>
      <c r="E69" s="4" t="n">
        <v>0.04127691967676768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0.5360230113550797</v>
      </c>
      <c r="O69" s="2" t="n">
        <v>753</v>
      </c>
      <c r="P69" s="4" t="n">
        <v>0.0723835086254888</v>
      </c>
      <c r="Q69" s="4" t="n">
        <v>0.06904481095573062</v>
      </c>
      <c r="R69" s="4" t="n">
        <v>0.003338697669758181</v>
      </c>
      <c r="S69" s="4" t="n">
        <v>0.7409267857563246</v>
      </c>
      <c r="T69" s="4" t="n">
        <v>0.7688631094490603</v>
      </c>
      <c r="U69" s="4" t="n">
        <v>-0.02793632369273569</v>
      </c>
      <c r="V69" s="2" t="n">
        <v>-2</v>
      </c>
      <c r="W69" s="4" t="n">
        <v>0.7290433046690623</v>
      </c>
      <c r="X69" s="2" t="n">
        <v>3</v>
      </c>
      <c r="Y69" s="4" t="n">
        <v>0.6723495345193795</v>
      </c>
      <c r="Z69" s="2" t="n">
        <v>3</v>
      </c>
      <c r="AA69" s="2" t="n">
        <v>2</v>
      </c>
      <c r="AB69" s="4" t="n">
        <v>0.6934763534268014</v>
      </c>
      <c r="AC69" s="4" t="n">
        <v>0.6479830011433766</v>
      </c>
      <c r="AD69" s="4" t="n">
        <v>-0.04852364657319863</v>
      </c>
      <c r="AE69" s="2" t="n">
        <v>157</v>
      </c>
      <c r="AF69" s="2" t="inlineStr">
        <is>
          <t>3/5</t>
        </is>
      </c>
      <c r="AG69" s="4" t="n">
        <v>0.04414679547831124</v>
      </c>
      <c r="AH69" s="4" t="n">
        <v>-0.02777775145364847</v>
      </c>
      <c r="AI69" s="4" t="n">
        <v>0.003472207119949999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TOASO.IS</t>
        </is>
      </c>
      <c r="B70" s="2" t="inlineStr">
        <is>
          <t>10.08.2026</t>
        </is>
      </c>
      <c r="C70" s="2" t="n">
        <v>10</v>
      </c>
      <c r="D70" s="3" t="n">
        <v>263.75</v>
      </c>
      <c r="E70" s="4" t="n">
        <v>0.04116452268111035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0.4791150936159827</v>
      </c>
      <c r="O70" s="2" t="n">
        <v>753</v>
      </c>
      <c r="P70" s="4" t="n">
        <v>0.09080118870999598</v>
      </c>
      <c r="Q70" s="4" t="n">
        <v>0.08797400171002995</v>
      </c>
      <c r="R70" s="4" t="n">
        <v>0.002827186999966036</v>
      </c>
      <c r="S70" s="4" t="n">
        <v>0.823648153061655</v>
      </c>
      <c r="T70" s="4" t="n">
        <v>0.7973566412854548</v>
      </c>
      <c r="U70" s="4" t="n">
        <v>0.02629151177620015</v>
      </c>
      <c r="V70" s="2" t="n">
        <v>-2</v>
      </c>
      <c r="W70" s="4" t="n">
        <v>0.8520196108054982</v>
      </c>
      <c r="X70" s="2" t="n">
        <v>4</v>
      </c>
      <c r="Y70" s="4" t="n">
        <v>0.774457320591754</v>
      </c>
      <c r="Z70" s="2" t="n">
        <v>4</v>
      </c>
      <c r="AA70" s="2" t="n">
        <v>4</v>
      </c>
      <c r="AB70" s="4" t="n">
        <v>0.8520196108054982</v>
      </c>
      <c r="AC70" s="4" t="n">
        <v>0.774457320591754</v>
      </c>
      <c r="AD70" s="4" t="n">
        <v>0.07401961080549813</v>
      </c>
      <c r="AE70" s="2" t="n">
        <v>85</v>
      </c>
      <c r="AF70" s="2" t="inlineStr">
        <is>
          <t>3/10</t>
        </is>
      </c>
      <c r="AG70" s="4" t="n">
        <v>0.04265402843601906</v>
      </c>
      <c r="AH70" s="4" t="n">
        <v>-0.023696682464455</v>
      </c>
      <c r="AI70" s="4" t="n">
        <v>0.02559241706161131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BRYAT.IS</t>
        </is>
      </c>
      <c r="B71" s="2" t="inlineStr">
        <is>
          <t>10.08.2026</t>
        </is>
      </c>
      <c r="C71" s="2" t="n">
        <v>3</v>
      </c>
      <c r="D71" s="3" t="n">
        <v>1906</v>
      </c>
      <c r="E71" s="4" t="n">
        <v>0.0301678908709339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AL</t>
        </is>
      </c>
      <c r="M71" s="2" t="inlineStr">
        <is>
          <t>GUVENILIR</t>
        </is>
      </c>
      <c r="N71" s="3" t="n">
        <v>0.5882001296911729</v>
      </c>
      <c r="O71" s="2" t="n">
        <v>753</v>
      </c>
      <c r="P71" s="4" t="n">
        <v>0.4780271849758274</v>
      </c>
      <c r="Q71" s="4" t="n">
        <v>0.1553847557431418</v>
      </c>
      <c r="R71" s="4" t="n">
        <v>0.3226424292326857</v>
      </c>
      <c r="S71" s="4" t="n">
        <v>0.8368078226929878</v>
      </c>
      <c r="T71" s="4" t="n">
        <v>0.6637075134380265</v>
      </c>
      <c r="U71" s="4" t="n">
        <v>0.1731003092549613</v>
      </c>
      <c r="V71" s="2" t="n">
        <v>4</v>
      </c>
      <c r="W71" s="4" t="n">
        <v>0.7860023962746985</v>
      </c>
      <c r="X71" s="2" t="n">
        <v>4</v>
      </c>
      <c r="Y71" s="4" t="n">
        <v>0.6348720739132898</v>
      </c>
      <c r="Z71" s="2" t="n">
        <v>3</v>
      </c>
      <c r="AA71" s="2" t="n">
        <v>4</v>
      </c>
      <c r="AB71" s="4" t="n">
        <v>0.7860023962746985</v>
      </c>
      <c r="AC71" s="4" t="n">
        <v>0.6177497949613234</v>
      </c>
      <c r="AD71" s="4" t="n">
        <v>0.1640023962746985</v>
      </c>
      <c r="AE71" s="2" t="n">
        <v>280</v>
      </c>
      <c r="AF71" s="2" t="inlineStr">
        <is>
          <t>3/3</t>
        </is>
      </c>
      <c r="AG71" s="4" t="n">
        <v>-0.01783840503672618</v>
      </c>
      <c r="AH71" s="4" t="n">
        <v>-0.1274921301154249</v>
      </c>
      <c r="AI71" s="4" t="n">
        <v>-0.1070304302203567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10.08.2026</t>
        </is>
      </c>
      <c r="C72" s="2" t="n">
        <v>5</v>
      </c>
      <c r="D72" s="3" t="n">
        <v>357.5</v>
      </c>
      <c r="E72" s="4" t="n">
        <v>0.04380619380619381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0.5821629515096852</v>
      </c>
      <c r="O72" s="2" t="n">
        <v>753</v>
      </c>
      <c r="P72" s="4" t="n">
        <v>0.1764071247094731</v>
      </c>
      <c r="Q72" s="4" t="n">
        <v>0.06524183276059542</v>
      </c>
      <c r="R72" s="4" t="n">
        <v>0.1111652919488777</v>
      </c>
      <c r="S72" s="4" t="n">
        <v>0.7016713874282985</v>
      </c>
      <c r="T72" s="4" t="n">
        <v>0.7183952511500341</v>
      </c>
      <c r="U72" s="4" t="n">
        <v>-0.01672386372173562</v>
      </c>
      <c r="V72" s="2" t="n">
        <v>-2</v>
      </c>
      <c r="W72" s="4" t="n">
        <v>0.6819232003266251</v>
      </c>
      <c r="X72" s="2" t="n">
        <v>4</v>
      </c>
      <c r="Y72" s="4" t="n">
        <v>0.6472759034225455</v>
      </c>
      <c r="Z72" s="2" t="n">
        <v>1</v>
      </c>
      <c r="AA72" s="2" t="n">
        <v>4</v>
      </c>
      <c r="AB72" s="4" t="n">
        <v>0.6819232003266251</v>
      </c>
      <c r="AC72" s="4" t="n">
        <v>0.527970428219698</v>
      </c>
      <c r="AD72" s="4" t="n">
        <v>-0.1020767996733749</v>
      </c>
      <c r="AE72" s="2" t="n">
        <v>81</v>
      </c>
      <c r="AF72" s="2" t="inlineStr">
        <is>
          <t>3/5</t>
        </is>
      </c>
      <c r="AG72" s="4" t="n">
        <v>0.09370629370629381</v>
      </c>
      <c r="AH72" s="4" t="n">
        <v>-0.03006993006993008</v>
      </c>
      <c r="AI72" s="4" t="n">
        <v>0.08601398601398591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10.08.2026</t>
        </is>
      </c>
      <c r="C73" s="2" t="n">
        <v>10</v>
      </c>
      <c r="D73" s="3" t="n">
        <v>1906</v>
      </c>
      <c r="E73" s="4" t="n">
        <v>0.0301678908709339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0.5030384939805229</v>
      </c>
      <c r="O73" s="2" t="n">
        <v>751</v>
      </c>
      <c r="P73" s="4" t="n">
        <v>0.4187379617024255</v>
      </c>
      <c r="Q73" s="4" t="n">
        <v>0.1719725431493369</v>
      </c>
      <c r="R73" s="4" t="n">
        <v>0.2467654185530886</v>
      </c>
      <c r="S73" s="4" t="n">
        <v>0.8885096611903139</v>
      </c>
      <c r="T73" s="4" t="n">
        <v>0.7662795832520428</v>
      </c>
      <c r="U73" s="4" t="n">
        <v>0.1222300779382711</v>
      </c>
      <c r="V73" s="2" t="n">
        <v>4</v>
      </c>
      <c r="W73" s="4" t="n">
        <v>0.8795635893707566</v>
      </c>
      <c r="X73" s="2" t="n">
        <v>4</v>
      </c>
      <c r="Y73" s="4" t="n">
        <v>0.7914473974447087</v>
      </c>
      <c r="Z73" s="2" t="n">
        <v>4</v>
      </c>
      <c r="AA73" s="2" t="n">
        <v>4</v>
      </c>
      <c r="AB73" s="4" t="n">
        <v>0.8795635893707566</v>
      </c>
      <c r="AC73" s="4" t="n">
        <v>0.7914473974447087</v>
      </c>
      <c r="AD73" s="4" t="n">
        <v>0.09156358937075659</v>
      </c>
      <c r="AE73" s="2" t="n">
        <v>279</v>
      </c>
      <c r="AF73" s="2" t="inlineStr">
        <is>
          <t>3/10</t>
        </is>
      </c>
      <c r="AG73" s="4" t="n">
        <v>-0.01783840503672618</v>
      </c>
      <c r="AH73" s="4" t="n">
        <v>-0.1274921301154249</v>
      </c>
      <c r="AI73" s="4" t="n">
        <v>-0.1070304302203567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BRYAT.IS</t>
        </is>
      </c>
      <c r="B74" s="2" t="inlineStr">
        <is>
          <t>10.08.2026</t>
        </is>
      </c>
      <c r="C74" s="2" t="n">
        <v>5</v>
      </c>
      <c r="D74" s="3" t="n">
        <v>1906</v>
      </c>
      <c r="E74" s="4" t="n">
        <v>0.0301678908709339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0.5508431703204048</v>
      </c>
      <c r="O74" s="2" t="n">
        <v>753</v>
      </c>
      <c r="P74" s="4" t="n">
        <v>0.342045599099617</v>
      </c>
      <c r="Q74" s="4" t="n">
        <v>0.1056208153256031</v>
      </c>
      <c r="R74" s="4" t="n">
        <v>0.2364247837740138</v>
      </c>
      <c r="S74" s="4" t="n">
        <v>0.8655288567572047</v>
      </c>
      <c r="T74" s="4" t="n">
        <v>0.7218248786992949</v>
      </c>
      <c r="U74" s="4" t="n">
        <v>0.1437039780579098</v>
      </c>
      <c r="V74" s="2" t="n">
        <v>4</v>
      </c>
      <c r="W74" s="4" t="n">
        <v>0.8136064955848415</v>
      </c>
      <c r="X74" s="2" t="n">
        <v>4</v>
      </c>
      <c r="Y74" s="4" t="n">
        <v>0.6913474762358278</v>
      </c>
      <c r="Z74" s="2" t="n">
        <v>4</v>
      </c>
      <c r="AA74" s="2" t="n">
        <v>4</v>
      </c>
      <c r="AB74" s="4" t="n">
        <v>0.8136064955848415</v>
      </c>
      <c r="AC74" s="4" t="n">
        <v>0.6913474762358278</v>
      </c>
      <c r="AD74" s="4" t="n">
        <v>0.08960649558484157</v>
      </c>
      <c r="AE74" s="2" t="n">
        <v>281</v>
      </c>
      <c r="AF74" s="2" t="inlineStr">
        <is>
          <t>3/5</t>
        </is>
      </c>
      <c r="AG74" s="4" t="n">
        <v>-0.01783840503672618</v>
      </c>
      <c r="AH74" s="4" t="n">
        <v>-0.1274921301154249</v>
      </c>
      <c r="AI74" s="4" t="n">
        <v>-0.1070304302203567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FENER.IS</t>
        </is>
      </c>
      <c r="B75" s="2" t="inlineStr">
        <is>
          <t>10.08.2026</t>
        </is>
      </c>
      <c r="C75" s="2" t="n">
        <v>5</v>
      </c>
      <c r="D75" s="3" t="n">
        <v>3.13000011</v>
      </c>
      <c r="E75" s="4" t="n">
        <v>0.03080784693190134</v>
      </c>
      <c r="F75" s="2" t="inlineStr">
        <is>
          <t>-</t>
        </is>
      </c>
      <c r="G75" s="2" t="inlineStr">
        <is>
          <t>-</t>
        </is>
      </c>
      <c r="H75" s="2" t="inlineStr">
        <is>
          <t>-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0.5391806176562337</v>
      </c>
      <c r="O75" s="2" t="n">
        <v>753</v>
      </c>
      <c r="P75" s="4" t="n">
        <v>0.3439912016666631</v>
      </c>
      <c r="Q75" s="4" t="n">
        <v>0.1764708560203876</v>
      </c>
      <c r="R75" s="4" t="n">
        <v>0.1675203456462755</v>
      </c>
      <c r="S75" s="4" t="n">
        <v>0.7042160407482565</v>
      </c>
      <c r="T75" s="4" t="n">
        <v>0.751466384414828</v>
      </c>
      <c r="U75" s="4" t="n">
        <v>-0.04725034366657155</v>
      </c>
      <c r="V75" s="2" t="n">
        <v>-2</v>
      </c>
      <c r="W75" s="4" t="n">
        <v>0.7069811321906169</v>
      </c>
      <c r="X75" s="2" t="n">
        <v>4</v>
      </c>
      <c r="Y75" s="4" t="n">
        <v>0.6542410344197966</v>
      </c>
      <c r="Z75" s="2" t="n">
        <v>3</v>
      </c>
      <c r="AA75" s="2" t="n">
        <v>2</v>
      </c>
      <c r="AB75" s="4" t="n">
        <v>0.7069811321906169</v>
      </c>
      <c r="AC75" s="4" t="n">
        <v>0.6333891263878395</v>
      </c>
      <c r="AD75" s="4" t="n">
        <v>-0.0070188678093831</v>
      </c>
      <c r="AE75" s="2" t="n">
        <v>110</v>
      </c>
      <c r="AF75" s="2" t="inlineStr">
        <is>
          <t>3/5</t>
        </is>
      </c>
      <c r="AG75" s="4" t="n">
        <v>0.0223641972971047</v>
      </c>
      <c r="AH75" s="4" t="n">
        <v>-0.01916938590778527</v>
      </c>
      <c r="AI75" s="4" t="n">
        <v>0</v>
      </c>
      <c r="AJ75" s="2" t="inlineStr">
        <is>
          <t>EVET</t>
        </is>
      </c>
      <c r="AK75" s="2" t="inlineStr">
        <is>
          <t>devam (3/5)</t>
        </is>
      </c>
    </row>
    <row r="76">
      <c r="A76" s="2" t="inlineStr">
        <is>
          <t>EUREN.IS</t>
        </is>
      </c>
      <c r="B76" s="2" t="inlineStr">
        <is>
          <t>10.08.2026</t>
        </is>
      </c>
      <c r="C76" s="2" t="n">
        <v>10</v>
      </c>
      <c r="D76" s="3" t="n">
        <v>3.94000006</v>
      </c>
      <c r="E76" s="4" t="n">
        <v>0.02900653309707235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ornek az</t>
        </is>
      </c>
      <c r="N76" s="3" t="n">
        <v>0.5718390804597702</v>
      </c>
      <c r="O76" s="2" t="n">
        <v>70</v>
      </c>
      <c r="P76" s="4" t="n">
        <v>0.2189628829512132</v>
      </c>
      <c r="Q76" s="4" t="n">
        <v>0.08240855094015243</v>
      </c>
      <c r="R76" s="4" t="n">
        <v>0.1365543320110608</v>
      </c>
      <c r="S76" s="4" t="n">
        <v>0.8429828791527334</v>
      </c>
      <c r="T76" s="4" t="n">
        <v>0.8973361325465338</v>
      </c>
      <c r="U76" s="4" t="n">
        <v>-0.05435325339380037</v>
      </c>
      <c r="V76" s="2" t="n">
        <v>0</v>
      </c>
      <c r="W76" s="4" t="n">
        <v>0.7937264587853242</v>
      </c>
      <c r="X76" s="2" t="n">
        <v>4</v>
      </c>
      <c r="Y76" s="4" t="n">
        <v>0.6764595567062813</v>
      </c>
      <c r="Z76" s="2" t="n">
        <v>3</v>
      </c>
      <c r="AA76" s="2" t="n">
        <v>4</v>
      </c>
      <c r="AB76" s="4" t="n">
        <v>0.7937264587853242</v>
      </c>
      <c r="AC76" s="4" t="n">
        <v>0.6501170978707074</v>
      </c>
      <c r="AD76" s="4" t="n">
        <v>-0.03027354121467574</v>
      </c>
      <c r="AE76" s="2" t="n">
        <v>53</v>
      </c>
      <c r="AF76" s="2" t="inlineStr">
        <is>
          <t>3/10</t>
        </is>
      </c>
      <c r="AG76" s="4" t="n">
        <v>-0.01269034498441102</v>
      </c>
      <c r="AH76" s="4" t="n">
        <v>-0.04568529625859963</v>
      </c>
      <c r="AI76" s="4" t="n">
        <v>-0.04314722776933156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ENKAI.IS</t>
        </is>
      </c>
      <c r="B77" s="2" t="inlineStr">
        <is>
          <t>10.08.2026</t>
        </is>
      </c>
      <c r="C77" s="2" t="n">
        <v>10</v>
      </c>
      <c r="D77" s="3" t="n">
        <v>86.34999847</v>
      </c>
      <c r="E77" s="4" t="n">
        <v>0.02564312819859029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0.4587217806041335</v>
      </c>
      <c r="O77" s="2" t="n">
        <v>754</v>
      </c>
      <c r="P77" s="4" t="n">
        <v>0.1810847609831783</v>
      </c>
      <c r="Q77" s="4" t="n">
        <v>0.04542322609808933</v>
      </c>
      <c r="R77" s="4" t="n">
        <v>0.135661534885089</v>
      </c>
      <c r="S77" s="4" t="n">
        <v>0.7650884687688558</v>
      </c>
      <c r="T77" s="4" t="n">
        <v>0.742293445288856</v>
      </c>
      <c r="U77" s="4" t="n">
        <v>0.02279502347999984</v>
      </c>
      <c r="V77" s="2" t="n">
        <v>2</v>
      </c>
      <c r="W77" s="4" t="n">
        <v>0.7665248731835481</v>
      </c>
      <c r="X77" s="2" t="n">
        <v>4</v>
      </c>
      <c r="Y77" s="4" t="n"/>
      <c r="Z77" s="2" t="n">
        <v>0</v>
      </c>
      <c r="AA77" s="2" t="n">
        <v>4</v>
      </c>
      <c r="AB77" s="4" t="n">
        <v>0.7665248731835481</v>
      </c>
      <c r="AC77" s="4" t="n">
        <v>0.536878805729271</v>
      </c>
      <c r="AD77" s="4" t="n">
        <v>-0.04747512681645183</v>
      </c>
      <c r="AE77" s="2" t="n">
        <v>95</v>
      </c>
      <c r="AF77" s="2" t="inlineStr">
        <is>
          <t>3/10</t>
        </is>
      </c>
      <c r="AG77" s="4" t="n">
        <v>0.009264656330919774</v>
      </c>
      <c r="AH77" s="4" t="n">
        <v>-0.02026635820506695</v>
      </c>
      <c r="AI77" s="4" t="n">
        <v>-0.006369373824494984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10.08.2026</t>
        </is>
      </c>
      <c r="C78" s="2" t="n">
        <v>10</v>
      </c>
      <c r="D78" s="3" t="n">
        <v>29.29999924</v>
      </c>
      <c r="E78" s="4" t="n">
        <v>0.03208191640992587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0.5139077520063497</v>
      </c>
      <c r="O78" s="2" t="n">
        <v>752</v>
      </c>
      <c r="P78" s="4" t="n">
        <v>0.1576728131542797</v>
      </c>
      <c r="Q78" s="4" t="n">
        <v>0.04177059382197092</v>
      </c>
      <c r="R78" s="4" t="n">
        <v>0.1159022193323088</v>
      </c>
      <c r="S78" s="4" t="n">
        <v>0.8014313240264337</v>
      </c>
      <c r="T78" s="4" t="n">
        <v>0.8761024781005496</v>
      </c>
      <c r="U78" s="4" t="n">
        <v>-0.07467115407411595</v>
      </c>
      <c r="V78" s="2" t="n">
        <v>-2</v>
      </c>
      <c r="W78" s="4" t="n">
        <v>0.7862962433782855</v>
      </c>
      <c r="X78" s="2" t="n">
        <v>4</v>
      </c>
      <c r="Y78" s="4" t="n">
        <v>0.7341183029516608</v>
      </c>
      <c r="Z78" s="2" t="n">
        <v>4</v>
      </c>
      <c r="AA78" s="2" t="n">
        <v>2</v>
      </c>
      <c r="AB78" s="4" t="n">
        <v>0.7862962433782855</v>
      </c>
      <c r="AC78" s="4" t="n">
        <v>0.7341183029516608</v>
      </c>
      <c r="AD78" s="4" t="n">
        <v>-0.05170375662171445</v>
      </c>
      <c r="AE78" s="2" t="n">
        <v>222</v>
      </c>
      <c r="AF78" s="2" t="inlineStr">
        <is>
          <t>3/10</t>
        </is>
      </c>
      <c r="AG78" s="4" t="n">
        <v>0.07440274254423507</v>
      </c>
      <c r="AH78" s="4" t="n">
        <v>-0.02457335626879698</v>
      </c>
      <c r="AI78" s="4" t="n">
        <v>0.05119454057705974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ENERY.IS</t>
        </is>
      </c>
      <c r="B79" s="2" t="inlineStr">
        <is>
          <t>10.08.2026</t>
        </is>
      </c>
      <c r="C79" s="2" t="n">
        <v>5</v>
      </c>
      <c r="D79" s="3" t="n">
        <v>8.670000079999999</v>
      </c>
      <c r="E79" s="4" t="n">
        <v>0.03188333246243747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0.2510824897252062</v>
      </c>
      <c r="Q79" s="4" t="n">
        <v>0.1374267757472447</v>
      </c>
      <c r="R79" s="4" t="n">
        <v>0.1136557139779616</v>
      </c>
      <c r="S79" s="4" t="n">
        <v>0.7588408612673878</v>
      </c>
      <c r="T79" s="4" t="n">
        <v>0.734604865227219</v>
      </c>
      <c r="U79" s="4" t="n">
        <v>0.02423599604016879</v>
      </c>
      <c r="V79" s="2" t="n">
        <v>2</v>
      </c>
      <c r="W79" s="4" t="n">
        <v>0.7462619373310488</v>
      </c>
      <c r="X79" s="2" t="n">
        <v>4</v>
      </c>
      <c r="Y79" s="4" t="n">
        <v>0.7201166063699052</v>
      </c>
      <c r="Z79" s="2" t="n">
        <v>4</v>
      </c>
      <c r="AA79" s="2" t="n">
        <v>0</v>
      </c>
      <c r="AB79" s="4" t="n">
        <v>0.7462619373310488</v>
      </c>
      <c r="AC79" s="4" t="n">
        <v>0.7201166063699052</v>
      </c>
      <c r="AD79" s="4" t="n">
        <v>0.002261937331048847</v>
      </c>
      <c r="AE79" s="2" t="n">
        <v>101</v>
      </c>
      <c r="AF79" s="2" t="inlineStr">
        <is>
          <t>3/5</t>
        </is>
      </c>
      <c r="AG79" s="4" t="n">
        <v>0.04844291420121882</v>
      </c>
      <c r="AH79" s="4" t="n">
        <v>-0.04036913342219951</v>
      </c>
      <c r="AI79" s="4" t="n">
        <v>0.0311418105546315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ENERY.IS</t>
        </is>
      </c>
      <c r="B80" s="2" t="inlineStr">
        <is>
          <t>10.08.2026</t>
        </is>
      </c>
      <c r="C80" s="2" t="n">
        <v>3</v>
      </c>
      <c r="D80" s="3" t="n">
        <v>8.670000079999999</v>
      </c>
      <c r="E80" s="4" t="n">
        <v>0.03188333246243747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0.2269370531606979</v>
      </c>
      <c r="Q80" s="4" t="n">
        <v>0.1176653970282877</v>
      </c>
      <c r="R80" s="4" t="n">
        <v>0.1092716561324102</v>
      </c>
      <c r="S80" s="4" t="n">
        <v>0.6915914951332923</v>
      </c>
      <c r="T80" s="4" t="n">
        <v>0.6763361715011094</v>
      </c>
      <c r="U80" s="4" t="n">
        <v>0.01525532363218296</v>
      </c>
      <c r="V80" s="2" t="n">
        <v>2</v>
      </c>
      <c r="W80" s="4" t="n">
        <v>0.7106079501854476</v>
      </c>
      <c r="X80" s="2" t="n">
        <v>2</v>
      </c>
      <c r="Y80" s="4" t="n">
        <v>0.6898551639361984</v>
      </c>
      <c r="Z80" s="2" t="n">
        <v>3</v>
      </c>
      <c r="AA80" s="2" t="n">
        <v>0</v>
      </c>
      <c r="AB80" s="4" t="n">
        <v>0.6390505836635092</v>
      </c>
      <c r="AC80" s="4" t="n">
        <v>0.6640126598042977</v>
      </c>
      <c r="AD80" s="4" t="n">
        <v>-0.02494941633649084</v>
      </c>
      <c r="AE80" s="2" t="n">
        <v>101</v>
      </c>
      <c r="AF80" s="2" t="inlineStr">
        <is>
          <t>3/3</t>
        </is>
      </c>
      <c r="AG80" s="4" t="n">
        <v>0.04844291420121882</v>
      </c>
      <c r="AH80" s="4" t="n">
        <v>-0.04036913342219951</v>
      </c>
      <c r="AI80" s="4" t="n">
        <v>0.0311418105546315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CANTE.IS</t>
        </is>
      </c>
      <c r="B81" s="2" t="inlineStr">
        <is>
          <t>10.08.2026</t>
        </is>
      </c>
      <c r="C81" s="2" t="n">
        <v>5</v>
      </c>
      <c r="D81" s="3" t="n">
        <v>1.21000004</v>
      </c>
      <c r="E81" s="4" t="n">
        <v>0.02774501738269125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ornek az</t>
        </is>
      </c>
      <c r="N81" s="3" t="n">
        <v>0.6480820695807314</v>
      </c>
      <c r="O81" s="2" t="n">
        <v>137</v>
      </c>
      <c r="P81" s="4" t="n">
        <v>0.1527317292819064</v>
      </c>
      <c r="Q81" s="4" t="n">
        <v>0.0462267191563624</v>
      </c>
      <c r="R81" s="4" t="n">
        <v>0.106505010125544</v>
      </c>
      <c r="S81" s="4" t="n">
        <v>0.7959888133820709</v>
      </c>
      <c r="T81" s="4" t="n">
        <v>0.8118867097018739</v>
      </c>
      <c r="U81" s="4" t="n">
        <v>-0.01589789631980298</v>
      </c>
      <c r="V81" s="2" t="n">
        <v>0</v>
      </c>
      <c r="W81" s="4" t="n">
        <v>0.7538671552205204</v>
      </c>
      <c r="X81" s="2" t="n">
        <v>4</v>
      </c>
      <c r="Y81" s="4" t="n">
        <v>0.7426053430974596</v>
      </c>
      <c r="Z81" s="2" t="n">
        <v>3</v>
      </c>
      <c r="AA81" s="2" t="n">
        <v>0</v>
      </c>
      <c r="AB81" s="4" t="n">
        <v>0.7538671552205204</v>
      </c>
      <c r="AC81" s="4" t="n">
        <v>0.7008586290380971</v>
      </c>
      <c r="AD81" s="4" t="n">
        <v>0.0118671552205204</v>
      </c>
      <c r="AE81" s="2" t="n">
        <v>111</v>
      </c>
      <c r="AF81" s="2" t="inlineStr">
        <is>
          <t>3/5</t>
        </is>
      </c>
      <c r="AG81" s="4" t="n">
        <v>0</v>
      </c>
      <c r="AH81" s="4" t="n">
        <v>-0.02479346199029875</v>
      </c>
      <c r="AI81" s="4" t="n">
        <v>-0.01652890854449884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DOAS.IS</t>
        </is>
      </c>
      <c r="B82" s="2" t="inlineStr">
        <is>
          <t>10.08.2026</t>
        </is>
      </c>
      <c r="C82" s="2" t="n">
        <v>3</v>
      </c>
      <c r="D82" s="3" t="n">
        <v>194.1000061</v>
      </c>
      <c r="E82" s="4" t="n">
        <v>0.02178551725528698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0.5281607163897726</v>
      </c>
      <c r="O82" s="2" t="n">
        <v>753</v>
      </c>
      <c r="P82" s="4" t="n">
        <v>0.1909878175855029</v>
      </c>
      <c r="Q82" s="4" t="n">
        <v>0.09357669562767351</v>
      </c>
      <c r="R82" s="4" t="n">
        <v>0.09741112195782936</v>
      </c>
      <c r="S82" s="4" t="n">
        <v>0.73367074596391</v>
      </c>
      <c r="T82" s="4" t="n">
        <v>0.742432100549695</v>
      </c>
      <c r="U82" s="4" t="n">
        <v>-0.008761354585784975</v>
      </c>
      <c r="V82" s="2" t="n">
        <v>0</v>
      </c>
      <c r="W82" s="4" t="n">
        <v>0.70975985165071</v>
      </c>
      <c r="X82" s="2" t="n">
        <v>4</v>
      </c>
      <c r="Y82" s="4" t="n"/>
      <c r="Z82" s="2" t="n">
        <v>0</v>
      </c>
      <c r="AA82" s="2" t="n">
        <v>4</v>
      </c>
      <c r="AB82" s="4" t="n">
        <v>0.70975985165071</v>
      </c>
      <c r="AC82" s="4" t="n">
        <v>0.4958999336625335</v>
      </c>
      <c r="AD82" s="4" t="n">
        <v>0.19975985165071</v>
      </c>
      <c r="AE82" s="2" t="n">
        <v>255</v>
      </c>
      <c r="AF82" s="2" t="inlineStr">
        <is>
          <t>3/3</t>
        </is>
      </c>
      <c r="AG82" s="4" t="n">
        <v>0.007212745265338771</v>
      </c>
      <c r="AH82" s="4" t="n">
        <v>-0.09994852416442035</v>
      </c>
      <c r="AI82" s="4" t="n">
        <v>-0.09685730272627759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TAVHL.IS</t>
        </is>
      </c>
      <c r="B83" s="2" t="inlineStr">
        <is>
          <t>10.08.2026</t>
        </is>
      </c>
      <c r="C83" s="2" t="n">
        <v>3</v>
      </c>
      <c r="D83" s="3" t="n">
        <v>272.75</v>
      </c>
      <c r="E83" s="4" t="n">
        <v>0.03384836977870892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0.5185623112428058</v>
      </c>
      <c r="O83" s="2" t="n">
        <v>753</v>
      </c>
      <c r="P83" s="4" t="n">
        <v>0.09961179831271742</v>
      </c>
      <c r="Q83" s="4" t="n">
        <v>0.01471259325399086</v>
      </c>
      <c r="R83" s="4" t="n">
        <v>0.08489920505872657</v>
      </c>
      <c r="S83" s="4" t="n">
        <v>0.5061146232316558</v>
      </c>
      <c r="T83" s="4" t="n">
        <v>0.5805931902883692</v>
      </c>
      <c r="U83" s="4" t="n">
        <v>-0.07447856705671341</v>
      </c>
      <c r="V83" s="2" t="n">
        <v>-2</v>
      </c>
      <c r="W83" s="4" t="n">
        <v>0.6536423113861929</v>
      </c>
      <c r="X83" s="2" t="n">
        <v>2</v>
      </c>
      <c r="Y83" s="4" t="n"/>
      <c r="Z83" s="2" t="n">
        <v>0</v>
      </c>
      <c r="AA83" s="2" t="n">
        <v>4</v>
      </c>
      <c r="AB83" s="4" t="n">
        <v>0.6081210788571815</v>
      </c>
      <c r="AC83" s="4" t="n">
        <v>0.4369960842726689</v>
      </c>
      <c r="AD83" s="4" t="n">
        <v>0.04612107885718142</v>
      </c>
      <c r="AE83" s="2" t="n">
        <v>90</v>
      </c>
      <c r="AF83" s="2" t="inlineStr">
        <is>
          <t>3/3</t>
        </is>
      </c>
      <c r="AG83" s="4" t="n">
        <v>0.03483043079743364</v>
      </c>
      <c r="AH83" s="4" t="n">
        <v>-0.02474793767186068</v>
      </c>
      <c r="AI83" s="4" t="n">
        <v>0.02016498625114571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EUREN.IS</t>
        </is>
      </c>
      <c r="B84" s="2" t="inlineStr">
        <is>
          <t>10.08.2026</t>
        </is>
      </c>
      <c r="C84" s="2" t="n">
        <v>3</v>
      </c>
      <c r="D84" s="3" t="n">
        <v>3.94000006</v>
      </c>
      <c r="E84" s="4" t="n">
        <v>0.02900653309707235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ornek az</t>
        </is>
      </c>
      <c r="N84" s="3" t="n">
        <v>0.4870689655172414</v>
      </c>
      <c r="O84" s="2" t="n">
        <v>70</v>
      </c>
      <c r="P84" s="4" t="n">
        <v>0.1404455696950195</v>
      </c>
      <c r="Q84" s="4" t="n">
        <v>0.05962871908037858</v>
      </c>
      <c r="R84" s="4" t="n">
        <v>0.0808168506146409</v>
      </c>
      <c r="S84" s="4" t="n">
        <v>0.7043332335250275</v>
      </c>
      <c r="T84" s="4" t="n">
        <v>0.7348267045275917</v>
      </c>
      <c r="U84" s="4" t="n">
        <v>-0.03049347100256417</v>
      </c>
      <c r="V84" s="2" t="n">
        <v>2</v>
      </c>
      <c r="W84" s="4" t="n">
        <v>0.7011059403473504</v>
      </c>
      <c r="X84" s="2" t="n">
        <v>4</v>
      </c>
      <c r="Y84" s="4" t="n"/>
      <c r="Z84" s="2" t="n">
        <v>0</v>
      </c>
      <c r="AA84" s="2" t="n">
        <v>4</v>
      </c>
      <c r="AB84" s="4" t="n">
        <v>0.7011059403473504</v>
      </c>
      <c r="AC84" s="4" t="n">
        <v>0.4430654529600365</v>
      </c>
      <c r="AD84" s="4" t="n">
        <v>-0.01089405965264956</v>
      </c>
      <c r="AE84" s="2" t="n">
        <v>53</v>
      </c>
      <c r="AF84" s="2" t="inlineStr">
        <is>
          <t>3/3</t>
        </is>
      </c>
      <c r="AG84" s="4" t="n">
        <v>-0.01269034498441102</v>
      </c>
      <c r="AH84" s="4" t="n">
        <v>-0.04568529625859963</v>
      </c>
      <c r="AI84" s="4" t="n">
        <v>-0.04314722776933156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ENKAI.IS</t>
        </is>
      </c>
      <c r="B85" s="2" t="inlineStr">
        <is>
          <t>10.08.2026</t>
        </is>
      </c>
      <c r="C85" s="2" t="n">
        <v>5</v>
      </c>
      <c r="D85" s="3" t="n">
        <v>86.34999847</v>
      </c>
      <c r="E85" s="4" t="n">
        <v>0.02564312819859029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0.486831084225221</v>
      </c>
      <c r="O85" s="2" t="n">
        <v>754</v>
      </c>
      <c r="P85" s="4" t="n">
        <v>0.1635054445535997</v>
      </c>
      <c r="Q85" s="4" t="n">
        <v>0.08746536740058439</v>
      </c>
      <c r="R85" s="4" t="n">
        <v>0.07604007715301533</v>
      </c>
      <c r="S85" s="4" t="n">
        <v>0.6385386468688794</v>
      </c>
      <c r="T85" s="4" t="n">
        <v>0.7001518373938671</v>
      </c>
      <c r="U85" s="4" t="n">
        <v>-0.0616131905249877</v>
      </c>
      <c r="V85" s="2" t="n">
        <v>-2</v>
      </c>
      <c r="W85" s="4" t="n">
        <v>0.6715359868357207</v>
      </c>
      <c r="X85" s="2" t="n">
        <v>2</v>
      </c>
      <c r="Y85" s="4" t="n"/>
      <c r="Z85" s="2" t="n">
        <v>0</v>
      </c>
      <c r="AA85" s="2" t="n">
        <v>4</v>
      </c>
      <c r="AB85" s="4" t="n">
        <v>0.6312264162618264</v>
      </c>
      <c r="AC85" s="4" t="n">
        <v>0.4944911917889472</v>
      </c>
      <c r="AD85" s="4" t="n">
        <v>-0.07277358373817355</v>
      </c>
      <c r="AE85" s="2" t="n">
        <v>95</v>
      </c>
      <c r="AF85" s="2" t="inlineStr">
        <is>
          <t>3/5</t>
        </is>
      </c>
      <c r="AG85" s="4" t="n">
        <v>0.009264656330919774</v>
      </c>
      <c r="AH85" s="4" t="n">
        <v>-0.02026635820506695</v>
      </c>
      <c r="AI85" s="4" t="n">
        <v>-0.006369373824494984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DOAS.IS</t>
        </is>
      </c>
      <c r="B86" s="2" t="inlineStr">
        <is>
          <t>10.08.2026</t>
        </is>
      </c>
      <c r="C86" s="2" t="n">
        <v>10</v>
      </c>
      <c r="D86" s="3" t="n">
        <v>194.1000061</v>
      </c>
      <c r="E86" s="4" t="n">
        <v>0.02178551725528698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0.5181008044801991</v>
      </c>
      <c r="O86" s="2" t="n">
        <v>753</v>
      </c>
      <c r="P86" s="4" t="n">
        <v>0.1677753648616036</v>
      </c>
      <c r="Q86" s="4" t="n">
        <v>0.09182897468114459</v>
      </c>
      <c r="R86" s="4" t="n">
        <v>0.07594639018045904</v>
      </c>
      <c r="S86" s="4" t="n">
        <v>0.8322025078609562</v>
      </c>
      <c r="T86" s="4" t="n">
        <v>0.869983682814883</v>
      </c>
      <c r="U86" s="4" t="n">
        <v>-0.03778117495392685</v>
      </c>
      <c r="V86" s="2" t="n">
        <v>-4</v>
      </c>
      <c r="W86" s="4" t="n">
        <v>0.827384281645376</v>
      </c>
      <c r="X86" s="2" t="n">
        <v>4</v>
      </c>
      <c r="Y86" s="4" t="n">
        <v>0.7228420051066078</v>
      </c>
      <c r="Z86" s="2" t="n">
        <v>4</v>
      </c>
      <c r="AA86" s="2" t="n">
        <v>4</v>
      </c>
      <c r="AB86" s="4" t="n">
        <v>0.827384281645376</v>
      </c>
      <c r="AC86" s="4" t="n">
        <v>0.7228420051066078</v>
      </c>
      <c r="AD86" s="4" t="n">
        <v>0.08738428164537604</v>
      </c>
      <c r="AE86" s="2" t="n">
        <v>254</v>
      </c>
      <c r="AF86" s="2" t="inlineStr">
        <is>
          <t>3/10</t>
        </is>
      </c>
      <c r="AG86" s="4" t="n">
        <v>0.007212745265338771</v>
      </c>
      <c r="AH86" s="4" t="n">
        <v>-0.09994852416442035</v>
      </c>
      <c r="AI86" s="4" t="n">
        <v>-0.09685730272627759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TSKB.IS</t>
        </is>
      </c>
      <c r="B87" s="2" t="inlineStr">
        <is>
          <t>10.08.2026</t>
        </is>
      </c>
      <c r="C87" s="2" t="n">
        <v>10</v>
      </c>
      <c r="D87" s="3" t="n">
        <v>11.03999996</v>
      </c>
      <c r="E87" s="4" t="n">
        <v>0.02031574328012949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0.5502645502645502</v>
      </c>
      <c r="O87" s="2" t="n">
        <v>752</v>
      </c>
      <c r="P87" s="4" t="n">
        <v>0.139653906156347</v>
      </c>
      <c r="Q87" s="4" t="n">
        <v>0.06460289928608194</v>
      </c>
      <c r="R87" s="4" t="n">
        <v>0.07505100687026504</v>
      </c>
      <c r="S87" s="4" t="n">
        <v>0.8545183166463109</v>
      </c>
      <c r="T87" s="4" t="n">
        <v>0.8097562550089413</v>
      </c>
      <c r="U87" s="4" t="n">
        <v>0.04476206163736962</v>
      </c>
      <c r="V87" s="2" t="n">
        <v>0</v>
      </c>
      <c r="W87" s="4" t="n">
        <v>0.855066255194828</v>
      </c>
      <c r="X87" s="2" t="n">
        <v>4</v>
      </c>
      <c r="Y87" s="4" t="n">
        <v>0.6695827136225874</v>
      </c>
      <c r="Z87" s="2" t="n">
        <v>2</v>
      </c>
      <c r="AA87" s="2" t="n">
        <v>4</v>
      </c>
      <c r="AB87" s="4" t="n">
        <v>0.855066255194828</v>
      </c>
      <c r="AC87" s="4" t="n">
        <v>0.6205732115909087</v>
      </c>
      <c r="AD87" s="4" t="n">
        <v>0.07106625519482801</v>
      </c>
      <c r="AE87" s="2" t="n">
        <v>262</v>
      </c>
      <c r="AF87" s="2" t="inlineStr">
        <is>
          <t>3/10</t>
        </is>
      </c>
      <c r="AG87" s="4" t="n">
        <v>0.01539855802680656</v>
      </c>
      <c r="AH87" s="4" t="n">
        <v>-0.03170293308588013</v>
      </c>
      <c r="AI87" s="4" t="n">
        <v>-0.006340551653407744</v>
      </c>
      <c r="AJ87" s="2" t="inlineStr">
        <is>
          <t>devam (3/10)</t>
        </is>
      </c>
      <c r="AK87" s="2" t="inlineStr">
        <is>
          <t>EVET</t>
        </is>
      </c>
    </row>
    <row r="88">
      <c r="A88" s="2" t="inlineStr">
        <is>
          <t>TSKB.IS</t>
        </is>
      </c>
      <c r="B88" s="2" t="inlineStr">
        <is>
          <t>10.08.2026</t>
        </is>
      </c>
      <c r="C88" s="2" t="n">
        <v>5</v>
      </c>
      <c r="D88" s="3" t="n">
        <v>11.03999996</v>
      </c>
      <c r="E88" s="4" t="n">
        <v>0.02031574328012949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0.5252979648750041</v>
      </c>
      <c r="O88" s="2" t="n">
        <v>753</v>
      </c>
      <c r="P88" s="4" t="n">
        <v>0.1047163217242188</v>
      </c>
      <c r="Q88" s="4" t="n">
        <v>0.03418020691349122</v>
      </c>
      <c r="R88" s="4" t="n">
        <v>0.07053611481072757</v>
      </c>
      <c r="S88" s="4" t="n">
        <v>0.7282541784075178</v>
      </c>
      <c r="T88" s="4" t="n">
        <v>0.7229539754541439</v>
      </c>
      <c r="U88" s="4" t="n">
        <v>0.005300202953373967</v>
      </c>
      <c r="V88" s="2" t="n">
        <v>0</v>
      </c>
      <c r="W88" s="4" t="n">
        <v>0.7406413891693546</v>
      </c>
      <c r="X88" s="2" t="n">
        <v>3</v>
      </c>
      <c r="Y88" s="4" t="n">
        <v>0.6327609187362843</v>
      </c>
      <c r="Z88" s="2" t="n">
        <v>1</v>
      </c>
      <c r="AA88" s="2" t="n">
        <v>4</v>
      </c>
      <c r="AB88" s="4" t="n">
        <v>0.7043750965720461</v>
      </c>
      <c r="AC88" s="4" t="n">
        <v>0.5469218468844834</v>
      </c>
      <c r="AD88" s="4" t="n">
        <v>0.04437509657204608</v>
      </c>
      <c r="AE88" s="2" t="n">
        <v>262</v>
      </c>
      <c r="AF88" s="2" t="inlineStr">
        <is>
          <t>3/5</t>
        </is>
      </c>
      <c r="AG88" s="4" t="n">
        <v>0.01539855802680656</v>
      </c>
      <c r="AH88" s="4" t="n">
        <v>-0.03170293308588013</v>
      </c>
      <c r="AI88" s="4" t="n">
        <v>-0.006340551653407744</v>
      </c>
      <c r="AJ88" s="2" t="inlineStr">
        <is>
          <t>devam (3/5)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10.08.2026</t>
        </is>
      </c>
      <c r="C89" s="2" t="n">
        <v>5</v>
      </c>
      <c r="D89" s="3" t="n">
        <v>29.29999924</v>
      </c>
      <c r="E89" s="4" t="n">
        <v>0.03208191640992587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0.5320326248815487</v>
      </c>
      <c r="O89" s="2" t="n">
        <v>753</v>
      </c>
      <c r="P89" s="4" t="n">
        <v>0.1136556354265186</v>
      </c>
      <c r="Q89" s="4" t="n">
        <v>0.04718852999273274</v>
      </c>
      <c r="R89" s="4" t="n">
        <v>0.06646710543378589</v>
      </c>
      <c r="S89" s="4" t="n">
        <v>0.6829802261836374</v>
      </c>
      <c r="T89" s="4" t="n">
        <v>0.7330947976823117</v>
      </c>
      <c r="U89" s="4" t="n">
        <v>-0.05011457149867427</v>
      </c>
      <c r="V89" s="2" t="n">
        <v>-2</v>
      </c>
      <c r="W89" s="4" t="n">
        <v>0.6861894732163606</v>
      </c>
      <c r="X89" s="2" t="n">
        <v>4</v>
      </c>
      <c r="Y89" s="4" t="n">
        <v>0.6754559019427485</v>
      </c>
      <c r="Z89" s="2" t="n">
        <v>3</v>
      </c>
      <c r="AA89" s="2" t="n">
        <v>2</v>
      </c>
      <c r="AB89" s="4" t="n">
        <v>0.6861894732163606</v>
      </c>
      <c r="AC89" s="4" t="n">
        <v>0.6484150847164436</v>
      </c>
      <c r="AD89" s="4" t="n">
        <v>-0.07781052678363942</v>
      </c>
      <c r="AE89" s="2" t="n">
        <v>223</v>
      </c>
      <c r="AF89" s="2" t="inlineStr">
        <is>
          <t>3/5</t>
        </is>
      </c>
      <c r="AG89" s="4" t="n">
        <v>0.07440274254423507</v>
      </c>
      <c r="AH89" s="4" t="n">
        <v>-0.02457335626879698</v>
      </c>
      <c r="AI89" s="4" t="n">
        <v>0.05119454057705974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MGROS.IS</t>
        </is>
      </c>
      <c r="B90" s="2" t="inlineStr">
        <is>
          <t>10.08.2026</t>
        </is>
      </c>
      <c r="C90" s="2" t="n">
        <v>3</v>
      </c>
      <c r="D90" s="3" t="n">
        <v>660.5</v>
      </c>
      <c r="E90" s="4" t="n">
        <v>0.02757651130096248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0.5519687694542437</v>
      </c>
      <c r="O90" s="2" t="n">
        <v>754</v>
      </c>
      <c r="P90" s="4" t="n">
        <v>0.1888797874014703</v>
      </c>
      <c r="Q90" s="4" t="n">
        <v>0.1268428436777623</v>
      </c>
      <c r="R90" s="4" t="n">
        <v>0.06203694372370805</v>
      </c>
      <c r="S90" s="4" t="n">
        <v>0.553763396265686</v>
      </c>
      <c r="T90" s="4" t="n">
        <v>0.6902822747461156</v>
      </c>
      <c r="U90" s="4" t="n">
        <v>-0.1365188784804295</v>
      </c>
      <c r="V90" s="2" t="n">
        <v>-4</v>
      </c>
      <c r="W90" s="4" t="n">
        <v>0.6333826738454795</v>
      </c>
      <c r="X90" s="2" t="n">
        <v>3</v>
      </c>
      <c r="Y90" s="4" t="n"/>
      <c r="Z90" s="2" t="n">
        <v>0</v>
      </c>
      <c r="AA90" s="2" t="n">
        <v>4</v>
      </c>
      <c r="AB90" s="4" t="n">
        <v>0.624817348200592</v>
      </c>
      <c r="AC90" s="4" t="n">
        <v>0.4491244231157103</v>
      </c>
      <c r="AD90" s="4" t="n">
        <v>0.08481734820059195</v>
      </c>
      <c r="AE90" s="2" t="n">
        <v>237</v>
      </c>
      <c r="AF90" s="2" t="inlineStr">
        <is>
          <t>3/3</t>
        </is>
      </c>
      <c r="AG90" s="4" t="n">
        <v>-0.001514004542013669</v>
      </c>
      <c r="AH90" s="4" t="n">
        <v>-0.1635124905374716</v>
      </c>
      <c r="AI90" s="4" t="n">
        <v>-0.161998485995458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AGHOL.IS</t>
        </is>
      </c>
      <c r="B91" s="2" t="inlineStr">
        <is>
          <t>10.08.2026</t>
        </is>
      </c>
      <c r="C91" s="2" t="n">
        <v>3</v>
      </c>
      <c r="D91" s="3" t="n">
        <v>35.61999893</v>
      </c>
      <c r="E91" s="4" t="n">
        <v>0.03296700822941725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0.5360304555426507</v>
      </c>
      <c r="O91" s="2" t="n">
        <v>753</v>
      </c>
      <c r="P91" s="4" t="n">
        <v>0.1444281317186878</v>
      </c>
      <c r="Q91" s="4" t="n">
        <v>0.08284285928228965</v>
      </c>
      <c r="R91" s="4" t="n">
        <v>0.06158527243639816</v>
      </c>
      <c r="S91" s="4" t="n">
        <v>0.7204911659465172</v>
      </c>
      <c r="T91" s="4" t="n">
        <v>0.6124311941198796</v>
      </c>
      <c r="U91" s="4" t="n">
        <v>0.1080599718266376</v>
      </c>
      <c r="V91" s="2" t="n">
        <v>4</v>
      </c>
      <c r="W91" s="4" t="n">
        <v>0.6601452150290567</v>
      </c>
      <c r="X91" s="2" t="n">
        <v>4</v>
      </c>
      <c r="Y91" s="4" t="n"/>
      <c r="Z91" s="2" t="n">
        <v>0</v>
      </c>
      <c r="AA91" s="2" t="n">
        <v>4</v>
      </c>
      <c r="AB91" s="4" t="n">
        <v>0.6601452150290567</v>
      </c>
      <c r="AC91" s="4" t="n">
        <v>0.4101288600658803</v>
      </c>
      <c r="AD91" s="4" t="n">
        <v>0.0881452150290567</v>
      </c>
      <c r="AE91" s="2" t="n">
        <v>123</v>
      </c>
      <c r="AF91" s="2" t="inlineStr">
        <is>
          <t>3/3</t>
        </is>
      </c>
      <c r="AG91" s="4" t="n">
        <v>0.007860825615134237</v>
      </c>
      <c r="AH91" s="4" t="n">
        <v>-0.08759121346778775</v>
      </c>
      <c r="AI91" s="4" t="n">
        <v>-0.0853452327714599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EKGYO.IS</t>
        </is>
      </c>
      <c r="B92" s="2" t="inlineStr">
        <is>
          <t>10.08.2026</t>
        </is>
      </c>
      <c r="C92" s="2" t="n">
        <v>5</v>
      </c>
      <c r="D92" s="3" t="n">
        <v>17.86000061</v>
      </c>
      <c r="E92" s="4" t="n">
        <v>0.03111501561461274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0.5594486983154671</v>
      </c>
      <c r="O92" s="2" t="n">
        <v>753</v>
      </c>
      <c r="P92" s="4" t="n">
        <v>0.1096136447530714</v>
      </c>
      <c r="Q92" s="4" t="n">
        <v>0.04845115038500038</v>
      </c>
      <c r="R92" s="4" t="n">
        <v>0.06116249436807102</v>
      </c>
      <c r="S92" s="4" t="n">
        <v>0.7409519527617578</v>
      </c>
      <c r="T92" s="4" t="n">
        <v>0.6574468187139243</v>
      </c>
      <c r="U92" s="4" t="n">
        <v>0.08350513404783355</v>
      </c>
      <c r="V92" s="2" t="n">
        <v>4</v>
      </c>
      <c r="W92" s="4" t="n">
        <v>0.696828859162688</v>
      </c>
      <c r="X92" s="2" t="n">
        <v>4</v>
      </c>
      <c r="Y92" s="4" t="n">
        <v>0.6109617862842078</v>
      </c>
      <c r="Z92" s="2" t="n">
        <v>2</v>
      </c>
      <c r="AA92" s="2" t="n">
        <v>4</v>
      </c>
      <c r="AB92" s="4" t="n">
        <v>0.696828859162688</v>
      </c>
      <c r="AC92" s="4" t="n">
        <v>0.5290691757095586</v>
      </c>
      <c r="AD92" s="4" t="n">
        <v>-0.04117114083731199</v>
      </c>
      <c r="AE92" s="2" t="n">
        <v>172</v>
      </c>
      <c r="AF92" s="2" t="inlineStr">
        <is>
          <t>3/5</t>
        </is>
      </c>
      <c r="AG92" s="4" t="n">
        <v>0.05375134642842538</v>
      </c>
      <c r="AH92" s="4" t="n">
        <v>-0.02183657820155027</v>
      </c>
      <c r="AI92" s="4" t="n">
        <v>0.02631574994106334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EKGYO.IS</t>
        </is>
      </c>
      <c r="B93" s="2" t="inlineStr">
        <is>
          <t>10.08.2026</t>
        </is>
      </c>
      <c r="C93" s="2" t="n">
        <v>10</v>
      </c>
      <c r="D93" s="3" t="n">
        <v>17.86000061</v>
      </c>
      <c r="E93" s="4" t="n">
        <v>0.03111501561461274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0.5171516754850088</v>
      </c>
      <c r="O93" s="2" t="n">
        <v>753</v>
      </c>
      <c r="P93" s="4" t="n">
        <v>0.09381357545009032</v>
      </c>
      <c r="Q93" s="4" t="n">
        <v>0.04000145566337907</v>
      </c>
      <c r="R93" s="4" t="n">
        <v>0.05381211978671125</v>
      </c>
      <c r="S93" s="4" t="n">
        <v>0.8218771464097918</v>
      </c>
      <c r="T93" s="4" t="n">
        <v>0.8010619403835734</v>
      </c>
      <c r="U93" s="4" t="n">
        <v>0.02081520602621845</v>
      </c>
      <c r="V93" s="2" t="n">
        <v>0</v>
      </c>
      <c r="W93" s="4" t="n">
        <v>0.7891665979802307</v>
      </c>
      <c r="X93" s="2" t="n">
        <v>4</v>
      </c>
      <c r="Y93" s="4" t="n">
        <v>0.671040084190927</v>
      </c>
      <c r="Z93" s="2" t="n">
        <v>4</v>
      </c>
      <c r="AA93" s="2" t="n">
        <v>4</v>
      </c>
      <c r="AB93" s="4" t="n">
        <v>0.7891665979802307</v>
      </c>
      <c r="AC93" s="4" t="n">
        <v>0.671040084190927</v>
      </c>
      <c r="AD93" s="4" t="n">
        <v>-0.04483340201976926</v>
      </c>
      <c r="AE93" s="2" t="n">
        <v>172</v>
      </c>
      <c r="AF93" s="2" t="inlineStr">
        <is>
          <t>3/10</t>
        </is>
      </c>
      <c r="AG93" s="4" t="n">
        <v>0.05375134642842538</v>
      </c>
      <c r="AH93" s="4" t="n">
        <v>-0.02183657820155027</v>
      </c>
      <c r="AI93" s="4" t="n">
        <v>0.02631574994106334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ANSGR.IS</t>
        </is>
      </c>
      <c r="B94" s="2" t="inlineStr">
        <is>
          <t>10.08.2026</t>
        </is>
      </c>
      <c r="C94" s="2" t="n">
        <v>3</v>
      </c>
      <c r="D94" s="3" t="n">
        <v>29.42000008</v>
      </c>
      <c r="E94" s="4" t="n">
        <v>0.02636691366531285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0.5422861803775344</v>
      </c>
      <c r="O94" s="2" t="n">
        <v>753</v>
      </c>
      <c r="P94" s="4" t="n">
        <v>0.2005247272505618</v>
      </c>
      <c r="Q94" s="4" t="n">
        <v>0.1529672938215944</v>
      </c>
      <c r="R94" s="4" t="n">
        <v>0.04755743342896732</v>
      </c>
      <c r="S94" s="4" t="n">
        <v>0.5440557389491892</v>
      </c>
      <c r="T94" s="4" t="n">
        <v>0.7005034060253309</v>
      </c>
      <c r="U94" s="4" t="n">
        <v>-0.1564476670761417</v>
      </c>
      <c r="V94" s="2" t="n">
        <v>-4</v>
      </c>
      <c r="W94" s="4" t="n">
        <v>0.6502565862799305</v>
      </c>
      <c r="X94" s="2" t="n">
        <v>3</v>
      </c>
      <c r="Y94" s="4" t="n">
        <v>0.6634371047689597</v>
      </c>
      <c r="Z94" s="2" t="n">
        <v>1</v>
      </c>
      <c r="AA94" s="2" t="n">
        <v>2</v>
      </c>
      <c r="AB94" s="4" t="n">
        <v>0.6291973997053301</v>
      </c>
      <c r="AC94" s="4" t="n">
        <v>0.5875545224649251</v>
      </c>
      <c r="AD94" s="4" t="n">
        <v>0.03719739970533009</v>
      </c>
      <c r="AE94" s="2" t="n">
        <v>275</v>
      </c>
      <c r="AF94" s="2" t="inlineStr">
        <is>
          <t>3/3</t>
        </is>
      </c>
      <c r="AG94" s="4" t="n">
        <v>0.008837533286641719</v>
      </c>
      <c r="AH94" s="4" t="n">
        <v>-0.0584636069110439</v>
      </c>
      <c r="AI94" s="4" t="n">
        <v>-0.03059142139879978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CANTE.IS</t>
        </is>
      </c>
      <c r="B95" s="2" t="inlineStr">
        <is>
          <t>10.08.2026</t>
        </is>
      </c>
      <c r="C95" s="2" t="n">
        <v>3</v>
      </c>
      <c r="D95" s="3" t="n">
        <v>1.21000004</v>
      </c>
      <c r="E95" s="4" t="n">
        <v>0.02774501738269125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ornek az</t>
        </is>
      </c>
      <c r="N95" s="3" t="n">
        <v>0.7038461538461539</v>
      </c>
      <c r="O95" s="2" t="n">
        <v>137</v>
      </c>
      <c r="P95" s="4" t="n">
        <v>0.1137648795067284</v>
      </c>
      <c r="Q95" s="4" t="n">
        <v>0.07308446806541538</v>
      </c>
      <c r="R95" s="4" t="n">
        <v>0.04068041144131301</v>
      </c>
      <c r="S95" s="4" t="n">
        <v>0.7075110007431057</v>
      </c>
      <c r="T95" s="4" t="n">
        <v>0.7394518404266144</v>
      </c>
      <c r="U95" s="4" t="n">
        <v>-0.03194083968350869</v>
      </c>
      <c r="V95" s="2" t="n">
        <v>-2</v>
      </c>
      <c r="W95" s="4" t="n">
        <v>0.7196725556218349</v>
      </c>
      <c r="X95" s="2" t="n">
        <v>3</v>
      </c>
      <c r="Y95" s="4" t="n">
        <v>0.6418756689102191</v>
      </c>
      <c r="Z95" s="2" t="n">
        <v>3</v>
      </c>
      <c r="AA95" s="2" t="n">
        <v>0</v>
      </c>
      <c r="AB95" s="4" t="n">
        <v>0.6881653354000957</v>
      </c>
      <c r="AC95" s="4" t="n">
        <v>0.5843602751219232</v>
      </c>
      <c r="AD95" s="4" t="n">
        <v>0.0341653354000957</v>
      </c>
      <c r="AE95" s="2" t="n">
        <v>111</v>
      </c>
      <c r="AF95" s="2" t="inlineStr">
        <is>
          <t>3/3</t>
        </is>
      </c>
      <c r="AG95" s="4" t="n">
        <v>0</v>
      </c>
      <c r="AH95" s="4" t="n">
        <v>-0.02479346199029875</v>
      </c>
      <c r="AI95" s="4" t="n">
        <v>-0.01652890854449884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ISMEN.IS</t>
        </is>
      </c>
      <c r="B96" s="2" t="inlineStr">
        <is>
          <t>10.08.2026</t>
        </is>
      </c>
      <c r="C96" s="2" t="n">
        <v>5</v>
      </c>
      <c r="D96" s="3" t="n">
        <v>33.5</v>
      </c>
      <c r="E96" s="4" t="n">
        <v>0.02285716989339017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0.545231181594818</v>
      </c>
      <c r="O96" s="2" t="n">
        <v>753</v>
      </c>
      <c r="P96" s="4" t="n">
        <v>0.1216273019368207</v>
      </c>
      <c r="Q96" s="4" t="n">
        <v>0.09079764813672901</v>
      </c>
      <c r="R96" s="4" t="n">
        <v>0.03082965380009167</v>
      </c>
      <c r="S96" s="4" t="n">
        <v>0.6755898194746391</v>
      </c>
      <c r="T96" s="4" t="n">
        <v>0.6613073038649453</v>
      </c>
      <c r="U96" s="4" t="n">
        <v>0.01428251560969385</v>
      </c>
      <c r="V96" s="2" t="n">
        <v>2</v>
      </c>
      <c r="W96" s="4" t="n">
        <v>0.7175388786113691</v>
      </c>
      <c r="X96" s="2" t="n">
        <v>4</v>
      </c>
      <c r="Y96" s="4" t="n">
        <v>0.60001265183551</v>
      </c>
      <c r="Z96" s="2" t="n">
        <v>1</v>
      </c>
      <c r="AA96" s="2" t="n">
        <v>4</v>
      </c>
      <c r="AB96" s="4" t="n">
        <v>0.7175388786113691</v>
      </c>
      <c r="AC96" s="4" t="n">
        <v>0.5645289131479067</v>
      </c>
      <c r="AD96" s="4" t="n">
        <v>0.09353887861136911</v>
      </c>
      <c r="AE96" s="2" t="n">
        <v>221</v>
      </c>
      <c r="AF96" s="2" t="inlineStr">
        <is>
          <t>3/5</t>
        </is>
      </c>
      <c r="AG96" s="4" t="n">
        <v>0.01313428746268652</v>
      </c>
      <c r="AH96" s="4" t="n">
        <v>-0.02089554507462688</v>
      </c>
      <c r="AI96" s="4" t="n">
        <v>-0.00716422925373128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ENJSA.IS</t>
        </is>
      </c>
      <c r="B97" s="2" t="inlineStr">
        <is>
          <t>10.08.2026</t>
        </is>
      </c>
      <c r="C97" s="2" t="n">
        <v>10</v>
      </c>
      <c r="D97" s="3" t="n">
        <v>113.80000305</v>
      </c>
      <c r="E97" s="4" t="n">
        <v>0.03383127340911665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0.4940274414850686</v>
      </c>
      <c r="O97" s="2" t="n">
        <v>337</v>
      </c>
      <c r="P97" s="4" t="n">
        <v>0.09168946320319803</v>
      </c>
      <c r="Q97" s="4" t="n">
        <v>0.06109482862456004</v>
      </c>
      <c r="R97" s="4" t="n">
        <v>0.03059463457863799</v>
      </c>
      <c r="S97" s="4" t="n">
        <v>0.6661882546089826</v>
      </c>
      <c r="T97" s="4" t="n">
        <v>0.8917723429538753</v>
      </c>
      <c r="U97" s="4" t="n">
        <v>-0.2255840883448927</v>
      </c>
      <c r="V97" s="2" t="n">
        <v>-4</v>
      </c>
      <c r="W97" s="4" t="n">
        <v>0.7826672273981744</v>
      </c>
      <c r="X97" s="2" t="n">
        <v>4</v>
      </c>
      <c r="Y97" s="4" t="n">
        <v>0.666112375985722</v>
      </c>
      <c r="Z97" s="2" t="n">
        <v>3</v>
      </c>
      <c r="AA97" s="2" t="n">
        <v>4</v>
      </c>
      <c r="AB97" s="4" t="n">
        <v>0.7826672273981744</v>
      </c>
      <c r="AC97" s="4" t="n">
        <v>0.6411817701335037</v>
      </c>
      <c r="AD97" s="4" t="n">
        <v>-0.03733277260182555</v>
      </c>
      <c r="AE97" s="2" t="n">
        <v>75</v>
      </c>
      <c r="AF97" s="2" t="inlineStr">
        <is>
          <t>3/10</t>
        </is>
      </c>
      <c r="AG97" s="4" t="n">
        <v>0.03163443219257456</v>
      </c>
      <c r="AH97" s="4" t="n">
        <v>-0.06239021010289858</v>
      </c>
      <c r="AI97" s="4" t="n">
        <v>-0.05711774890853139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ENJSA.IS</t>
        </is>
      </c>
      <c r="B98" s="2" t="inlineStr">
        <is>
          <t>10.08.2026</t>
        </is>
      </c>
      <c r="C98" s="2" t="n">
        <v>3</v>
      </c>
      <c r="D98" s="3" t="n">
        <v>113.80000305</v>
      </c>
      <c r="E98" s="4" t="n">
        <v>0.03383127340911665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0.5611231771641328</v>
      </c>
      <c r="O98" s="2" t="n">
        <v>337</v>
      </c>
      <c r="P98" s="4" t="n">
        <v>0.1359351569925816</v>
      </c>
      <c r="Q98" s="4" t="n">
        <v>0.1112376714687784</v>
      </c>
      <c r="R98" s="4" t="n">
        <v>0.02469748552380319</v>
      </c>
      <c r="S98" s="4" t="n">
        <v>0.5320586851300453</v>
      </c>
      <c r="T98" s="4" t="n">
        <v>0.7199487711621635</v>
      </c>
      <c r="U98" s="4" t="n">
        <v>-0.1878900860321182</v>
      </c>
      <c r="V98" s="2" t="n">
        <v>-4</v>
      </c>
      <c r="W98" s="4" t="n">
        <v>0.6445567444888952</v>
      </c>
      <c r="X98" s="2" t="n">
        <v>3</v>
      </c>
      <c r="Y98" s="4" t="n"/>
      <c r="Z98" s="2" t="n">
        <v>0</v>
      </c>
      <c r="AA98" s="2" t="n">
        <v>4</v>
      </c>
      <c r="AB98" s="4" t="n">
        <v>0.6269544893027552</v>
      </c>
      <c r="AC98" s="4" t="n">
        <v>0.4695074109818219</v>
      </c>
      <c r="AD98" s="4" t="n">
        <v>-0.0130455106972448</v>
      </c>
      <c r="AE98" s="2" t="n">
        <v>75</v>
      </c>
      <c r="AF98" s="2" t="inlineStr">
        <is>
          <t>3/3</t>
        </is>
      </c>
      <c r="AG98" s="4" t="n">
        <v>0.03163443219257456</v>
      </c>
      <c r="AH98" s="4" t="n">
        <v>-0.06239021010289858</v>
      </c>
      <c r="AI98" s="4" t="n">
        <v>-0.05711774890853139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KCHOL.IS</t>
        </is>
      </c>
      <c r="B99" s="2" t="inlineStr">
        <is>
          <t>10.08.2026</t>
        </is>
      </c>
      <c r="C99" s="2" t="n">
        <v>10</v>
      </c>
      <c r="D99" s="3" t="n">
        <v>204.30000305</v>
      </c>
      <c r="E99" s="4" t="n">
        <v>0.03038248814861472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0.5909709618874773</v>
      </c>
      <c r="O99" s="2" t="n">
        <v>753</v>
      </c>
      <c r="P99" s="4" t="n">
        <v>0.07125094208371724</v>
      </c>
      <c r="Q99" s="4" t="n">
        <v>0.06186027901251474</v>
      </c>
      <c r="R99" s="4" t="n">
        <v>0.009390663071202496</v>
      </c>
      <c r="S99" s="4" t="n">
        <v>0.7420915014406799</v>
      </c>
      <c r="T99" s="4" t="n">
        <v>0.8441671758487388</v>
      </c>
      <c r="U99" s="4" t="n">
        <v>-0.1020756744080589</v>
      </c>
      <c r="V99" s="2" t="n">
        <v>-4</v>
      </c>
      <c r="W99" s="4" t="n">
        <v>0.7706140828511425</v>
      </c>
      <c r="X99" s="2" t="n">
        <v>4</v>
      </c>
      <c r="Y99" s="4" t="n">
        <v>0.7154311498198672</v>
      </c>
      <c r="Z99" s="2" t="n">
        <v>3</v>
      </c>
      <c r="AA99" s="2" t="n">
        <v>2</v>
      </c>
      <c r="AB99" s="4" t="n">
        <v>0.7706140828511425</v>
      </c>
      <c r="AC99" s="4" t="n">
        <v>0.6578884561081453</v>
      </c>
      <c r="AD99" s="4" t="n">
        <v>0.02061408285114252</v>
      </c>
      <c r="AE99" s="2" t="n">
        <v>127</v>
      </c>
      <c r="AF99" s="2" t="inlineStr">
        <is>
          <t>3/10</t>
        </is>
      </c>
      <c r="AG99" s="4" t="n">
        <v>0.02545275023186067</v>
      </c>
      <c r="AH99" s="4" t="n">
        <v>-0.03475284382772292</v>
      </c>
      <c r="AI99" s="4" t="n">
        <v>-0.001468443688307564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YKBNK.IS</t>
        </is>
      </c>
      <c r="B100" s="2" t="inlineStr">
        <is>
          <t>10.08.2026</t>
        </is>
      </c>
      <c r="C100" s="2" t="n">
        <v>10</v>
      </c>
      <c r="D100" s="3" t="n">
        <v>34.02000046</v>
      </c>
      <c r="E100" s="4" t="n">
        <v>0.03220794478580003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0.5602463697177353</v>
      </c>
      <c r="O100" s="2" t="n">
        <v>753</v>
      </c>
      <c r="P100" s="4" t="n">
        <v>0.07833267651158499</v>
      </c>
      <c r="Q100" s="4" t="n">
        <v>0.08332550520828298</v>
      </c>
      <c r="R100" s="4" t="n">
        <v>-0.004992828696697996</v>
      </c>
      <c r="S100" s="4" t="n">
        <v>0.7622187920179981</v>
      </c>
      <c r="T100" s="4" t="n">
        <v>0.7805303020935541</v>
      </c>
      <c r="U100" s="4" t="n">
        <v>-0.01831151007555598</v>
      </c>
      <c r="V100" s="2" t="n">
        <v>0</v>
      </c>
      <c r="W100" s="4" t="n">
        <v>0.799328654689088</v>
      </c>
      <c r="X100" s="2" t="n">
        <v>4</v>
      </c>
      <c r="Y100" s="4" t="n">
        <v>0.7205207670717135</v>
      </c>
      <c r="Z100" s="2" t="n">
        <v>4</v>
      </c>
      <c r="AA100" s="2" t="n">
        <v>2</v>
      </c>
      <c r="AB100" s="4" t="n">
        <v>0.799328654689088</v>
      </c>
      <c r="AC100" s="4" t="n">
        <v>0.7205207670717135</v>
      </c>
      <c r="AD100" s="4" t="n">
        <v>0.005328654689087942</v>
      </c>
      <c r="AE100" s="2" t="n">
        <v>159</v>
      </c>
      <c r="AF100" s="2" t="inlineStr">
        <is>
          <t>3/10</t>
        </is>
      </c>
      <c r="AG100" s="4" t="n">
        <v>0.05996475256955369</v>
      </c>
      <c r="AH100" s="4" t="n">
        <v>-0.02998237643174917</v>
      </c>
      <c r="AI100" s="4" t="n">
        <v>0.02880657045117507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10.08.2026</t>
        </is>
      </c>
      <c r="C101" s="2" t="n">
        <v>10</v>
      </c>
      <c r="D101" s="3" t="n">
        <v>21.78000069</v>
      </c>
      <c r="E101" s="4" t="n">
        <v>0.03312344244401001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0.518299262197078</v>
      </c>
      <c r="O101" s="2" t="n">
        <v>753</v>
      </c>
      <c r="P101" s="4" t="n">
        <v>0.08855590624267774</v>
      </c>
      <c r="Q101" s="4" t="n">
        <v>0.1261344915752786</v>
      </c>
      <c r="R101" s="4" t="n">
        <v>-0.03757858533260085</v>
      </c>
      <c r="S101" s="4" t="n">
        <v>0.7828125547416773</v>
      </c>
      <c r="T101" s="4" t="n">
        <v>0.835963343740692</v>
      </c>
      <c r="U101" s="4" t="n">
        <v>-0.05315078899901471</v>
      </c>
      <c r="V101" s="2" t="n">
        <v>-2</v>
      </c>
      <c r="W101" s="4" t="n">
        <v>0.7693658432469891</v>
      </c>
      <c r="X101" s="2" t="n">
        <v>4</v>
      </c>
      <c r="Y101" s="4" t="n">
        <v>0.6499928614784213</v>
      </c>
      <c r="Z101" s="2" t="n">
        <v>4</v>
      </c>
      <c r="AA101" s="2" t="n">
        <v>4</v>
      </c>
      <c r="AB101" s="4" t="n">
        <v>0.7693658432469891</v>
      </c>
      <c r="AC101" s="4" t="n">
        <v>0.6499928614784213</v>
      </c>
      <c r="AD101" s="4" t="n">
        <v>-0.00263415675301093</v>
      </c>
      <c r="AE101" s="2" t="n">
        <v>121</v>
      </c>
      <c r="AF101" s="2" t="inlineStr">
        <is>
          <t>3/10</t>
        </is>
      </c>
      <c r="AG101" s="4" t="n">
        <v>-0.001836589473496519</v>
      </c>
      <c r="AH101" s="4" t="n">
        <v>-0.1395776319417554</v>
      </c>
      <c r="AI101" s="4" t="n">
        <v>-0.1262626222625707</v>
      </c>
      <c r="AJ101" s="2" t="inlineStr">
        <is>
          <t>devam (3/10)</t>
        </is>
      </c>
      <c r="AK101" s="2" t="inlineStr">
        <is>
          <t>EVET</t>
        </is>
      </c>
    </row>
    <row r="102">
      <c r="A102" s="2" t="inlineStr">
        <is>
          <t>GSRAY.IS</t>
        </is>
      </c>
      <c r="B102" s="2" t="inlineStr">
        <is>
          <t>10.08.2026</t>
        </is>
      </c>
      <c r="C102" s="2" t="n">
        <v>5</v>
      </c>
      <c r="D102" s="3" t="n">
        <v>1.01999998</v>
      </c>
      <c r="E102" s="4" t="n">
        <v>0.02310922944471876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-</t>
        </is>
      </c>
      <c r="J102" s="2" t="n">
        <v>0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0.5599483988465624</v>
      </c>
      <c r="O102" s="2" t="n">
        <v>753</v>
      </c>
      <c r="P102" s="4" t="n">
        <v>0.3189231956132131</v>
      </c>
      <c r="Q102" s="4" t="n">
        <v>0.1210841163416923</v>
      </c>
      <c r="R102" s="4" t="n">
        <v>0.1978390792715209</v>
      </c>
      <c r="S102" s="4" t="n">
        <v>0.8003821054385245</v>
      </c>
      <c r="T102" s="4" t="n">
        <v>0.7048118038731741</v>
      </c>
      <c r="U102" s="4" t="n">
        <v>0.0955703015653504</v>
      </c>
      <c r="V102" s="2" t="n">
        <v>0</v>
      </c>
      <c r="W102" s="4" t="n">
        <v>0.6452733097101784</v>
      </c>
      <c r="X102" s="2" t="n">
        <v>3</v>
      </c>
      <c r="Y102" s="4" t="n">
        <v>0.7359509059458874</v>
      </c>
      <c r="Z102" s="2" t="n">
        <v>4</v>
      </c>
      <c r="AA102" s="2" t="n">
        <v>-4</v>
      </c>
      <c r="AB102" s="4" t="n">
        <v>0.6323289385698432</v>
      </c>
      <c r="AC102" s="4" t="n">
        <v>0.7359509059458874</v>
      </c>
      <c r="AD102" s="4" t="n">
        <v>-0.01167106143015684</v>
      </c>
      <c r="AE102" s="2" t="n">
        <v>114</v>
      </c>
      <c r="AF102" s="2" t="inlineStr">
        <is>
          <t>3/5</t>
        </is>
      </c>
      <c r="AG102" s="4" t="n">
        <v>0.009803911956939526</v>
      </c>
      <c r="AH102" s="4" t="n">
        <v>-0.01960782391387883</v>
      </c>
      <c r="AI102" s="4" t="n">
        <v>0</v>
      </c>
      <c r="AJ102" s="2" t="inlineStr">
        <is>
          <t>devam (3/5)</t>
        </is>
      </c>
      <c r="AK102" s="2" t="inlineStr">
        <is>
          <t>devam (3/5)</t>
        </is>
      </c>
    </row>
    <row r="103">
      <c r="A103" s="2" t="inlineStr">
        <is>
          <t>GSRAY.IS</t>
        </is>
      </c>
      <c r="B103" s="2" t="inlineStr">
        <is>
          <t>10.08.2026</t>
        </is>
      </c>
      <c r="C103" s="2" t="n">
        <v>3</v>
      </c>
      <c r="D103" s="3" t="n">
        <v>1.01999998</v>
      </c>
      <c r="E103" s="4" t="n">
        <v>0.02310922944471876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0.6103742413235536</v>
      </c>
      <c r="O103" s="2" t="n">
        <v>753</v>
      </c>
      <c r="P103" s="4" t="n">
        <v>0.2952005663288477</v>
      </c>
      <c r="Q103" s="4" t="n">
        <v>0.1030617905861641</v>
      </c>
      <c r="R103" s="4" t="n">
        <v>0.1921387757426836</v>
      </c>
      <c r="S103" s="4" t="n">
        <v>0.7007772686187109</v>
      </c>
      <c r="T103" s="4" t="n">
        <v>0.6364288705569334</v>
      </c>
      <c r="U103" s="4" t="n">
        <v>0.0643483980617775</v>
      </c>
      <c r="V103" s="2" t="n">
        <v>0</v>
      </c>
      <c r="W103" s="4" t="n"/>
      <c r="X103" s="2" t="n">
        <v>0</v>
      </c>
      <c r="Y103" s="4" t="n">
        <v>0.6488193975114347</v>
      </c>
      <c r="Z103" s="2" t="n">
        <v>3</v>
      </c>
      <c r="AA103" s="2" t="n">
        <v>-4</v>
      </c>
      <c r="AB103" s="4" t="n">
        <v>0.5392979657087867</v>
      </c>
      <c r="AC103" s="4" t="n">
        <v>0.6362287328748739</v>
      </c>
      <c r="AD103" s="4" t="n">
        <v>-0.02270203429121331</v>
      </c>
      <c r="AE103" s="2" t="n">
        <v>114</v>
      </c>
      <c r="AF103" s="2" t="inlineStr">
        <is>
          <t>3/3</t>
        </is>
      </c>
      <c r="AG103" s="4" t="n">
        <v>0.009803911956939526</v>
      </c>
      <c r="AH103" s="4" t="n">
        <v>-0.01960782391387883</v>
      </c>
      <c r="AI103" s="4" t="n">
        <v>0</v>
      </c>
      <c r="AJ103" s="2" t="inlineStr">
        <is>
          <t>HAYIR</t>
        </is>
      </c>
      <c r="AK103" s="2" t="inlineStr">
        <is>
          <t>HAYIR</t>
        </is>
      </c>
    </row>
    <row r="104">
      <c r="A104" s="2" t="inlineStr">
        <is>
          <t>SARKY.IS</t>
        </is>
      </c>
      <c r="B104" s="2" t="inlineStr">
        <is>
          <t>10.08.2026</t>
        </is>
      </c>
      <c r="C104" s="2" t="n">
        <v>3</v>
      </c>
      <c r="D104" s="3" t="n">
        <v>24.63999939</v>
      </c>
      <c r="E104" s="4" t="n">
        <v>0.04261363399791404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0.55853381541742</v>
      </c>
      <c r="O104" s="2" t="n">
        <v>753</v>
      </c>
      <c r="P104" s="4" t="n">
        <v>0.1850578379272451</v>
      </c>
      <c r="Q104" s="4" t="n">
        <v>0.03094501860035124</v>
      </c>
      <c r="R104" s="4" t="n">
        <v>0.1541128193268939</v>
      </c>
      <c r="S104" s="4" t="n">
        <v>0.639651998307684</v>
      </c>
      <c r="T104" s="4" t="n">
        <v>0.6666817970517873</v>
      </c>
      <c r="U104" s="4" t="n">
        <v>-0.02702979874410327</v>
      </c>
      <c r="V104" s="2" t="n">
        <v>-2</v>
      </c>
      <c r="W104" s="4" t="n"/>
      <c r="X104" s="2" t="n">
        <v>0</v>
      </c>
      <c r="Y104" s="4" t="n"/>
      <c r="Z104" s="2" t="n">
        <v>0</v>
      </c>
      <c r="AA104" s="2" t="n">
        <v>0</v>
      </c>
      <c r="AB104" s="4" t="n">
        <v>0.5123350675393252</v>
      </c>
      <c r="AC104" s="4" t="n">
        <v>0.5013849684461655</v>
      </c>
      <c r="AD104" s="4" t="n">
        <v>-0.1156649324606748</v>
      </c>
      <c r="AE104" s="2" t="n">
        <v>79</v>
      </c>
      <c r="AF104" s="2" t="inlineStr">
        <is>
          <t>3/3</t>
        </is>
      </c>
      <c r="AG104" s="4" t="n">
        <v>0.06168833188432954</v>
      </c>
      <c r="AH104" s="4" t="n">
        <v>-0.02272725178017954</v>
      </c>
      <c r="AI104" s="4" t="n">
        <v>0.03409091602254311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FENER.IS</t>
        </is>
      </c>
      <c r="B105" s="2" t="inlineStr">
        <is>
          <t>10.08.2026</t>
        </is>
      </c>
      <c r="C105" s="2" t="n">
        <v>3</v>
      </c>
      <c r="D105" s="3" t="n">
        <v>3.13000011</v>
      </c>
      <c r="E105" s="4" t="n">
        <v>0.03080784693190134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0.5883231180260883</v>
      </c>
      <c r="O105" s="2" t="n">
        <v>753</v>
      </c>
      <c r="P105" s="4" t="n">
        <v>0.3060316537469582</v>
      </c>
      <c r="Q105" s="4" t="n">
        <v>0.1781395123714021</v>
      </c>
      <c r="R105" s="4" t="n">
        <v>0.1278921413755561</v>
      </c>
      <c r="S105" s="4" t="n">
        <v>0.6136177546717478</v>
      </c>
      <c r="T105" s="4" t="n">
        <v>0.6776414658310587</v>
      </c>
      <c r="U105" s="4" t="n">
        <v>-0.06402371115931083</v>
      </c>
      <c r="V105" s="2" t="n">
        <v>-4</v>
      </c>
      <c r="W105" s="4" t="n">
        <v>0.655937568448661</v>
      </c>
      <c r="X105" s="2" t="n">
        <v>2</v>
      </c>
      <c r="Y105" s="4" t="n">
        <v>0.6122801106497695</v>
      </c>
      <c r="Z105" s="2" t="n">
        <v>1</v>
      </c>
      <c r="AA105" s="2" t="n">
        <v>2</v>
      </c>
      <c r="AB105" s="4" t="n">
        <v>0.6068130615889902</v>
      </c>
      <c r="AC105" s="4" t="n">
        <v>0.5625404656652846</v>
      </c>
      <c r="AD105" s="4" t="n">
        <v>-0.02718693841100983</v>
      </c>
      <c r="AE105" s="2" t="n">
        <v>110</v>
      </c>
      <c r="AF105" s="2" t="inlineStr">
        <is>
          <t>3/3</t>
        </is>
      </c>
      <c r="AG105" s="4" t="n">
        <v>0.0223641972971047</v>
      </c>
      <c r="AH105" s="4" t="n">
        <v>-0.01916938590778527</v>
      </c>
      <c r="AI105" s="4" t="n">
        <v>0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ASELS.IS</t>
        </is>
      </c>
      <c r="B106" s="2" t="inlineStr">
        <is>
          <t>10.08.2026</t>
        </is>
      </c>
      <c r="C106" s="2" t="n">
        <v>3</v>
      </c>
      <c r="D106" s="3" t="n">
        <v>357.5</v>
      </c>
      <c r="E106" s="4" t="n">
        <v>0.04380619380619381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0.5814758873664905</v>
      </c>
      <c r="O106" s="2" t="n">
        <v>753</v>
      </c>
      <c r="P106" s="4" t="n">
        <v>0.1488618387538258</v>
      </c>
      <c r="Q106" s="4" t="n">
        <v>0.04945016353254103</v>
      </c>
      <c r="R106" s="4" t="n">
        <v>0.09941167522128477</v>
      </c>
      <c r="S106" s="4" t="n">
        <v>0.6050228425277231</v>
      </c>
      <c r="T106" s="4" t="n">
        <v>0.6229476643581604</v>
      </c>
      <c r="U106" s="4" t="n">
        <v>-0.01792482183043731</v>
      </c>
      <c r="V106" s="2" t="n">
        <v>0</v>
      </c>
      <c r="W106" s="4" t="n">
        <v>0.6651300207521311</v>
      </c>
      <c r="X106" s="2" t="n">
        <v>1</v>
      </c>
      <c r="Y106" s="4" t="n"/>
      <c r="Z106" s="2" t="n">
        <v>0</v>
      </c>
      <c r="AA106" s="2" t="n">
        <v>4</v>
      </c>
      <c r="AB106" s="4" t="n">
        <v>0.5707238230104886</v>
      </c>
      <c r="AC106" s="4" t="n">
        <v>0.4631933066861184</v>
      </c>
      <c r="AD106" s="4" t="n">
        <v>-0.1132761769895114</v>
      </c>
      <c r="AE106" s="2" t="n">
        <v>81</v>
      </c>
      <c r="AF106" s="2" t="inlineStr">
        <is>
          <t>3/3</t>
        </is>
      </c>
      <c r="AG106" s="4" t="n">
        <v>0.09370629370629381</v>
      </c>
      <c r="AH106" s="4" t="n">
        <v>-0.03006993006993008</v>
      </c>
      <c r="AI106" s="4" t="n">
        <v>0.08601398601398591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10.08.2026</t>
        </is>
      </c>
      <c r="C107" s="2" t="n">
        <v>5</v>
      </c>
      <c r="D107" s="3" t="n">
        <v>24.63999939</v>
      </c>
      <c r="E107" s="4" t="n">
        <v>0.04261363399791404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-</t>
        </is>
      </c>
      <c r="J107" s="2" t="n">
        <v>0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0.565407772304324</v>
      </c>
      <c r="O107" s="2" t="n">
        <v>753</v>
      </c>
      <c r="P107" s="4" t="n">
        <v>0.174147793279143</v>
      </c>
      <c r="Q107" s="4" t="n">
        <v>0.07503346907267056</v>
      </c>
      <c r="R107" s="4" t="n">
        <v>0.0991143242064724</v>
      </c>
      <c r="S107" s="4" t="n">
        <v>0.6795934048858259</v>
      </c>
      <c r="T107" s="4" t="n">
        <v>0.729344951641808</v>
      </c>
      <c r="U107" s="4" t="n">
        <v>-0.04975154675598215</v>
      </c>
      <c r="V107" s="2" t="n">
        <v>-2</v>
      </c>
      <c r="W107" s="4" t="n">
        <v>0.6464380627764732</v>
      </c>
      <c r="X107" s="2" t="n">
        <v>2</v>
      </c>
      <c r="Y107" s="4" t="n">
        <v>0.6185659907843983</v>
      </c>
      <c r="Z107" s="2" t="n">
        <v>2</v>
      </c>
      <c r="AA107" s="2" t="n">
        <v>2</v>
      </c>
      <c r="AB107" s="4" t="n">
        <v>0.5925673690624399</v>
      </c>
      <c r="AC107" s="4" t="n">
        <v>0.5783204753696543</v>
      </c>
      <c r="AD107" s="4" t="n">
        <v>-0.1234326309375601</v>
      </c>
      <c r="AE107" s="2" t="n">
        <v>79</v>
      </c>
      <c r="AF107" s="2" t="inlineStr">
        <is>
          <t>3/5</t>
        </is>
      </c>
      <c r="AG107" s="4" t="n">
        <v>0.06168833188432954</v>
      </c>
      <c r="AH107" s="4" t="n">
        <v>-0.02272725178017954</v>
      </c>
      <c r="AI107" s="4" t="n">
        <v>0.03409091602254311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OYAKC.IS</t>
        </is>
      </c>
      <c r="B108" s="2" t="inlineStr">
        <is>
          <t>10.08.2026</t>
        </is>
      </c>
      <c r="C108" s="2" t="n">
        <v>3</v>
      </c>
      <c r="D108" s="3" t="n">
        <v>20.78000069</v>
      </c>
      <c r="E108" s="4" t="n">
        <v>0.03561117209540794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0.5886962602174909</v>
      </c>
      <c r="O108" s="2" t="n">
        <v>753</v>
      </c>
      <c r="P108" s="4" t="n">
        <v>0.1630595677343383</v>
      </c>
      <c r="Q108" s="4" t="n">
        <v>0.07737265012879393</v>
      </c>
      <c r="R108" s="4" t="n">
        <v>0.08568691760554434</v>
      </c>
      <c r="S108" s="4" t="n">
        <v>0.5260992831318085</v>
      </c>
      <c r="T108" s="4" t="n">
        <v>0.6508114822090745</v>
      </c>
      <c r="U108" s="4" t="n">
        <v>-0.1247121990772659</v>
      </c>
      <c r="V108" s="2" t="n">
        <v>-4</v>
      </c>
      <c r="W108" s="4" t="n"/>
      <c r="X108" s="2" t="n">
        <v>0</v>
      </c>
      <c r="Y108" s="4" t="n"/>
      <c r="Z108" s="2" t="n">
        <v>0</v>
      </c>
      <c r="AA108" s="2" t="n">
        <v>4</v>
      </c>
      <c r="AB108" s="4" t="n">
        <v>0.4940215299058649</v>
      </c>
      <c r="AC108" s="4" t="n">
        <v>0.3390017539372084</v>
      </c>
      <c r="AD108" s="4" t="n">
        <v>-0.09997847009413507</v>
      </c>
      <c r="AE108" s="2" t="n">
        <v>184</v>
      </c>
      <c r="AF108" s="2" t="inlineStr">
        <is>
          <t>3/3</t>
        </is>
      </c>
      <c r="AG108" s="4" t="n">
        <v>0.04234837010489034</v>
      </c>
      <c r="AH108" s="4" t="n">
        <v>-0.02213671726302535</v>
      </c>
      <c r="AI108" s="4" t="n">
        <v>0.02406159689112108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GARAN.IS</t>
        </is>
      </c>
      <c r="B109" s="2" t="inlineStr">
        <is>
          <t>10.08.2026</t>
        </is>
      </c>
      <c r="C109" s="2" t="n">
        <v>3</v>
      </c>
      <c r="D109" s="3" t="n">
        <v>127.09999847</v>
      </c>
      <c r="E109" s="4" t="n">
        <v>0.02714397029415748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0.5683553572051183</v>
      </c>
      <c r="O109" s="2" t="n">
        <v>753</v>
      </c>
      <c r="P109" s="4" t="n">
        <v>0.1191181535087112</v>
      </c>
      <c r="Q109" s="4" t="n">
        <v>0.04735903085210362</v>
      </c>
      <c r="R109" s="4" t="n">
        <v>0.07175912265660754</v>
      </c>
      <c r="S109" s="4" t="n">
        <v>0.5817755545211799</v>
      </c>
      <c r="T109" s="4" t="n">
        <v>0.5837970925219808</v>
      </c>
      <c r="U109" s="4" t="n">
        <v>-0.002021538000800849</v>
      </c>
      <c r="V109" s="2" t="n">
        <v>-2</v>
      </c>
      <c r="W109" s="4" t="n"/>
      <c r="X109" s="2" t="n">
        <v>0</v>
      </c>
      <c r="Y109" s="4" t="n"/>
      <c r="Z109" s="2" t="n">
        <v>0</v>
      </c>
      <c r="AA109" s="2" t="n">
        <v>2</v>
      </c>
      <c r="AB109" s="4" t="n">
        <v>0.5317334165478713</v>
      </c>
      <c r="AC109" s="4" t="n">
        <v>0.4667120642909909</v>
      </c>
      <c r="AD109" s="4" t="n">
        <v>-0.05826658345212865</v>
      </c>
      <c r="AE109" s="2" t="n">
        <v>158</v>
      </c>
      <c r="AF109" s="2" t="inlineStr">
        <is>
          <t>3/3</t>
        </is>
      </c>
      <c r="AG109" s="4" t="n">
        <v>0.03855233350893061</v>
      </c>
      <c r="AH109" s="4" t="n">
        <v>-0.02832414251247795</v>
      </c>
      <c r="AI109" s="4" t="n">
        <v>0.01652241152855471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RALYH.IS</t>
        </is>
      </c>
      <c r="B110" s="2" t="inlineStr">
        <is>
          <t>10.08.2026</t>
        </is>
      </c>
      <c r="C110" s="2" t="n">
        <v>3</v>
      </c>
      <c r="D110" s="3" t="n">
        <v>242</v>
      </c>
      <c r="E110" s="4" t="n">
        <v>0.05807261371015349</v>
      </c>
      <c r="F110" s="2" t="inlineStr">
        <is>
          <t>-</t>
        </is>
      </c>
      <c r="G110" s="2" t="inlineStr">
        <is>
          <t>SAT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0.5792117300047023</v>
      </c>
      <c r="O110" s="2" t="n">
        <v>753</v>
      </c>
      <c r="P110" s="4" t="n">
        <v>0.1733003411678124</v>
      </c>
      <c r="Q110" s="4" t="n">
        <v>0.1060393310600373</v>
      </c>
      <c r="R110" s="4" t="n">
        <v>0.0672610101077751</v>
      </c>
      <c r="S110" s="4" t="n">
        <v>0.7183679626532586</v>
      </c>
      <c r="T110" s="4" t="n">
        <v>0.6611472442583975</v>
      </c>
      <c r="U110" s="4" t="n">
        <v>0.05722071839486109</v>
      </c>
      <c r="V110" s="2" t="n">
        <v>4</v>
      </c>
      <c r="W110" s="4" t="n">
        <v>0.6261722191681433</v>
      </c>
      <c r="X110" s="2" t="n">
        <v>1</v>
      </c>
      <c r="Y110" s="4" t="n"/>
      <c r="Z110" s="2" t="n">
        <v>0</v>
      </c>
      <c r="AA110" s="2" t="n">
        <v>-2</v>
      </c>
      <c r="AB110" s="4" t="n">
        <v>0.5247457912515728</v>
      </c>
      <c r="AC110" s="4" t="n">
        <v>0.5358013558474544</v>
      </c>
      <c r="AD110" s="4" t="n">
        <v>-0.2612542087484272</v>
      </c>
      <c r="AE110" s="2" t="n">
        <v>199</v>
      </c>
      <c r="AF110" s="2" t="inlineStr">
        <is>
          <t>3/3</t>
        </is>
      </c>
      <c r="AG110" s="4" t="n">
        <v>0.004958665082644753</v>
      </c>
      <c r="AH110" s="4" t="n">
        <v>-0.05991735537190079</v>
      </c>
      <c r="AI110" s="4" t="n">
        <v>-0.0008264336776859782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HALKB.IS</t>
        </is>
      </c>
      <c r="B111" s="2" t="inlineStr">
        <is>
          <t>10.08.2026</t>
        </is>
      </c>
      <c r="C111" s="2" t="n">
        <v>5</v>
      </c>
      <c r="D111" s="3" t="n">
        <v>34.08000183</v>
      </c>
      <c r="E111" s="4" t="n">
        <v>0.04087021116889919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0.5985512484563718</v>
      </c>
      <c r="O111" s="2" t="n">
        <v>753</v>
      </c>
      <c r="P111" s="4" t="n">
        <v>0.1358772763159965</v>
      </c>
      <c r="Q111" s="4" t="n">
        <v>0.06894908366204525</v>
      </c>
      <c r="R111" s="4" t="n">
        <v>0.06692819265395122</v>
      </c>
      <c r="S111" s="4" t="n">
        <v>0.705974709419114</v>
      </c>
      <c r="T111" s="4" t="n">
        <v>0.679562610968926</v>
      </c>
      <c r="U111" s="4" t="n">
        <v>0.02641209845018799</v>
      </c>
      <c r="V111" s="2" t="n">
        <v>2</v>
      </c>
      <c r="W111" s="4" t="n">
        <v>0.7217631655702736</v>
      </c>
      <c r="X111" s="2" t="n">
        <v>3</v>
      </c>
      <c r="Y111" s="4" t="n">
        <v>0.6185267895617342</v>
      </c>
      <c r="Z111" s="2" t="n">
        <v>3</v>
      </c>
      <c r="AA111" s="2" t="n">
        <v>2</v>
      </c>
      <c r="AB111" s="4" t="n">
        <v>0.6795976065446704</v>
      </c>
      <c r="AC111" s="4" t="n">
        <v>0.6061433460106455</v>
      </c>
      <c r="AD111" s="4" t="n">
        <v>-0.09440239345532964</v>
      </c>
      <c r="AE111" s="2" t="n">
        <v>210</v>
      </c>
      <c r="AF111" s="2" t="inlineStr">
        <is>
          <t>3/5</t>
        </is>
      </c>
      <c r="AG111" s="4" t="n">
        <v>0.02582151416510059</v>
      </c>
      <c r="AH111" s="4" t="n">
        <v>-0.05692495116864259</v>
      </c>
      <c r="AI111" s="4" t="n">
        <v>-0.001173735559039546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ARCLK.IS</t>
        </is>
      </c>
      <c r="B112" s="2" t="inlineStr">
        <is>
          <t>10.08.2026</t>
        </is>
      </c>
      <c r="C112" s="2" t="n">
        <v>3</v>
      </c>
      <c r="D112" s="3" t="n">
        <v>97.69999695</v>
      </c>
      <c r="E112" s="4" t="n">
        <v>0.02365110704774256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0.5654639622696103</v>
      </c>
      <c r="O112" s="2" t="n">
        <v>753</v>
      </c>
      <c r="P112" s="4" t="n">
        <v>0.1061185013182696</v>
      </c>
      <c r="Q112" s="4" t="n">
        <v>0.04598988963360334</v>
      </c>
      <c r="R112" s="4" t="n">
        <v>0.06012861168466625</v>
      </c>
      <c r="S112" s="4" t="n">
        <v>0.6739103588731761</v>
      </c>
      <c r="T112" s="4" t="n">
        <v>0.5130303081022893</v>
      </c>
      <c r="U112" s="4" t="n">
        <v>0.1608800507708867</v>
      </c>
      <c r="V112" s="2" t="n">
        <v>4</v>
      </c>
      <c r="W112" s="4" t="n">
        <v>0.6208430181746984</v>
      </c>
      <c r="X112" s="2" t="n">
        <v>1</v>
      </c>
      <c r="Y112" s="4" t="n"/>
      <c r="Z112" s="2" t="n">
        <v>0</v>
      </c>
      <c r="AA112" s="2" t="n">
        <v>2</v>
      </c>
      <c r="AB112" s="4" t="n">
        <v>0.5359805790217282</v>
      </c>
      <c r="AC112" s="4" t="n">
        <v>0.5199231109933798</v>
      </c>
      <c r="AD112" s="4" t="n">
        <v>-0.006019420978271794</v>
      </c>
      <c r="AE112" s="2" t="n">
        <v>152</v>
      </c>
      <c r="AF112" s="2" t="inlineStr">
        <is>
          <t>3/3</t>
        </is>
      </c>
      <c r="AG112" s="4" t="n">
        <v>-0.001535249792042115</v>
      </c>
      <c r="AH112" s="4" t="n">
        <v>-0.03070624456145388</v>
      </c>
      <c r="AI112" s="4" t="n">
        <v>-0.0255885371345449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ISCTR.IS</t>
        </is>
      </c>
      <c r="B113" s="2" t="inlineStr">
        <is>
          <t>10.08.2026</t>
        </is>
      </c>
      <c r="C113" s="2" t="n">
        <v>3</v>
      </c>
      <c r="D113" s="3" t="n">
        <v>12.13000011</v>
      </c>
      <c r="E113" s="4" t="n">
        <v>0.02826522298004686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0.5712260550325324</v>
      </c>
      <c r="O113" s="2" t="n">
        <v>753</v>
      </c>
      <c r="P113" s="4" t="n">
        <v>0.1135189032040679</v>
      </c>
      <c r="Q113" s="4" t="n">
        <v>0.05732395872063212</v>
      </c>
      <c r="R113" s="4" t="n">
        <v>0.05619494448343577</v>
      </c>
      <c r="S113" s="4" t="n">
        <v>0.6111983629724487</v>
      </c>
      <c r="T113" s="4" t="n">
        <v>0.5222660289440477</v>
      </c>
      <c r="U113" s="4" t="n">
        <v>0.08893233402840095</v>
      </c>
      <c r="V113" s="2" t="n">
        <v>4</v>
      </c>
      <c r="W113" s="4" t="n"/>
      <c r="X113" s="2" t="n">
        <v>0</v>
      </c>
      <c r="Y113" s="4" t="n">
        <v>0.6042794969171048</v>
      </c>
      <c r="Z113" s="2" t="n">
        <v>1</v>
      </c>
      <c r="AA113" s="2" t="n">
        <v>-2</v>
      </c>
      <c r="AB113" s="4" t="n">
        <v>0.5083683241146115</v>
      </c>
      <c r="AC113" s="4" t="n">
        <v>0.5691378944187412</v>
      </c>
      <c r="AD113" s="4" t="n">
        <v>-0.02563167588538851</v>
      </c>
      <c r="AE113" s="2" t="n">
        <v>205</v>
      </c>
      <c r="AF113" s="2" t="inlineStr">
        <is>
          <t>3/3</t>
        </is>
      </c>
      <c r="AG113" s="4" t="n">
        <v>0.04286887924850968</v>
      </c>
      <c r="AH113" s="4" t="n">
        <v>-0.02225889922106516</v>
      </c>
      <c r="AI113" s="4" t="n">
        <v>0.02225882172724902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10.08.2026</t>
        </is>
      </c>
      <c r="C114" s="2" t="n">
        <v>3</v>
      </c>
      <c r="D114" s="3" t="n">
        <v>1.99000001</v>
      </c>
      <c r="E114" s="4" t="n">
        <v>0.02261307705793864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0.621216498511045</v>
      </c>
      <c r="O114" s="2" t="n">
        <v>753</v>
      </c>
      <c r="P114" s="4" t="n">
        <v>0.1364982119988854</v>
      </c>
      <c r="Q114" s="4" t="n">
        <v>0.08607511057439575</v>
      </c>
      <c r="R114" s="4" t="n">
        <v>0.05042310142448965</v>
      </c>
      <c r="S114" s="4" t="n">
        <v>0.6316554631135238</v>
      </c>
      <c r="T114" s="4" t="n">
        <v>0.6009044953011828</v>
      </c>
      <c r="U114" s="4" t="n">
        <v>0.03075096781234099</v>
      </c>
      <c r="V114" s="2" t="n">
        <v>2</v>
      </c>
      <c r="W114" s="4" t="n">
        <v>0.6545221132554437</v>
      </c>
      <c r="X114" s="2" t="n">
        <v>2</v>
      </c>
      <c r="Y114" s="4" t="n"/>
      <c r="Z114" s="2" t="n">
        <v>0</v>
      </c>
      <c r="AA114" s="2" t="n">
        <v>4</v>
      </c>
      <c r="AB114" s="4" t="n">
        <v>0.5900116606106207</v>
      </c>
      <c r="AC114" s="4" t="n">
        <v>0.3899860189775778</v>
      </c>
      <c r="AD114" s="4" t="n">
        <v>-0.02798833938937928</v>
      </c>
      <c r="AE114" s="2" t="n">
        <v>77</v>
      </c>
      <c r="AF114" s="2" t="inlineStr">
        <is>
          <t>3/3</t>
        </is>
      </c>
      <c r="AG114" s="4" t="n">
        <v>0.01005024115552633</v>
      </c>
      <c r="AH114" s="4" t="n">
        <v>-0.03015078376808644</v>
      </c>
      <c r="AI114" s="4" t="n">
        <v>0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ENKAI.IS</t>
        </is>
      </c>
      <c r="B115" s="2" t="inlineStr">
        <is>
          <t>10.08.2026</t>
        </is>
      </c>
      <c r="C115" s="2" t="n">
        <v>3</v>
      </c>
      <c r="D115" s="3" t="n">
        <v>86.34999847</v>
      </c>
      <c r="E115" s="4" t="n">
        <v>0.02564312819859029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0.5554327594229874</v>
      </c>
      <c r="O115" s="2" t="n">
        <v>754</v>
      </c>
      <c r="P115" s="4" t="n">
        <v>0.1517550373759836</v>
      </c>
      <c r="Q115" s="4" t="n">
        <v>0.1052923334667017</v>
      </c>
      <c r="R115" s="4" t="n">
        <v>0.04646270390928185</v>
      </c>
      <c r="S115" s="4" t="n">
        <v>0.5501885501618453</v>
      </c>
      <c r="T115" s="4" t="n">
        <v>0.6250268785268153</v>
      </c>
      <c r="U115" s="4" t="n">
        <v>-0.07483832836496995</v>
      </c>
      <c r="V115" s="2" t="n">
        <v>-2</v>
      </c>
      <c r="W115" s="4" t="n">
        <v>0.6117322686107535</v>
      </c>
      <c r="X115" s="2" t="n">
        <v>1</v>
      </c>
      <c r="Y115" s="4" t="n"/>
      <c r="Z115" s="2" t="n">
        <v>0</v>
      </c>
      <c r="AA115" s="2" t="n">
        <v>2</v>
      </c>
      <c r="AB115" s="4" t="n">
        <v>0.5242592608804676</v>
      </c>
      <c r="AC115" s="4" t="n">
        <v>0.4332831862180051</v>
      </c>
      <c r="AD115" s="4" t="n">
        <v>-0.0977407391195324</v>
      </c>
      <c r="AE115" s="2" t="n">
        <v>95</v>
      </c>
      <c r="AF115" s="2" t="inlineStr">
        <is>
          <t>3/3</t>
        </is>
      </c>
      <c r="AG115" s="4" t="n">
        <v>0.009264656330919774</v>
      </c>
      <c r="AH115" s="4" t="n">
        <v>-0.02026635820506695</v>
      </c>
      <c r="AI115" s="4" t="n">
        <v>-0.006369373824494984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BSOKE.IS</t>
        </is>
      </c>
      <c r="B116" s="2" t="inlineStr">
        <is>
          <t>10.08.2026</t>
        </is>
      </c>
      <c r="C116" s="2" t="n">
        <v>3</v>
      </c>
      <c r="D116" s="3" t="n">
        <v>36.09999847</v>
      </c>
      <c r="E116" s="4" t="n">
        <v>0.04107638110379122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0.5860733063319162</v>
      </c>
      <c r="O116" s="2" t="n">
        <v>753</v>
      </c>
      <c r="P116" s="4" t="n">
        <v>0.1402079481982588</v>
      </c>
      <c r="Q116" s="4" t="n">
        <v>0.1010193892807479</v>
      </c>
      <c r="R116" s="4" t="n">
        <v>0.03918855891751086</v>
      </c>
      <c r="S116" s="4" t="n">
        <v>0.6672301646302704</v>
      </c>
      <c r="T116" s="4" t="n">
        <v>0.6834139561441446</v>
      </c>
      <c r="U116" s="4" t="n">
        <v>-0.01618379151387417</v>
      </c>
      <c r="V116" s="2" t="n">
        <v>2</v>
      </c>
      <c r="W116" s="4" t="n"/>
      <c r="X116" s="2" t="n">
        <v>0</v>
      </c>
      <c r="Y116" s="4" t="n"/>
      <c r="Z116" s="2" t="n">
        <v>0</v>
      </c>
      <c r="AA116" s="2" t="n">
        <v>2</v>
      </c>
      <c r="AB116" s="4" t="n">
        <v>0.5628668560467947</v>
      </c>
      <c r="AC116" s="4" t="n">
        <v>0.4918178388236999</v>
      </c>
      <c r="AD116" s="4" t="n">
        <v>-0.1231331439532054</v>
      </c>
      <c r="AE116" s="2" t="n">
        <v>100</v>
      </c>
      <c r="AF116" s="2" t="inlineStr">
        <is>
          <t>3/3</t>
        </is>
      </c>
      <c r="AG116" s="4" t="n">
        <v>0.02936292035804056</v>
      </c>
      <c r="AH116" s="4" t="n">
        <v>-0.03490300203328511</v>
      </c>
      <c r="AI116" s="4" t="n">
        <v>0.007756305037871059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BSOKE.IS</t>
        </is>
      </c>
      <c r="B117" s="2" t="inlineStr">
        <is>
          <t>10.08.2026</t>
        </is>
      </c>
      <c r="C117" s="2" t="n">
        <v>5</v>
      </c>
      <c r="D117" s="3" t="n">
        <v>36.09999847</v>
      </c>
      <c r="E117" s="4" t="n">
        <v>0.04107638110379122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0.5932055353901996</v>
      </c>
      <c r="O117" s="2" t="n">
        <v>753</v>
      </c>
      <c r="P117" s="4" t="n">
        <v>0.1179120268423256</v>
      </c>
      <c r="Q117" s="4" t="n">
        <v>0.1083182707772514</v>
      </c>
      <c r="R117" s="4" t="n">
        <v>0.009593756065074205</v>
      </c>
      <c r="S117" s="4" t="n">
        <v>0.7438669028223768</v>
      </c>
      <c r="T117" s="4" t="n">
        <v>0.7895445970310622</v>
      </c>
      <c r="U117" s="4" t="n">
        <v>-0.04567769420868539</v>
      </c>
      <c r="V117" s="2" t="n">
        <v>-2</v>
      </c>
      <c r="W117" s="4" t="n">
        <v>0.6453695909472501</v>
      </c>
      <c r="X117" s="2" t="n">
        <v>4</v>
      </c>
      <c r="Y117" s="4" t="n">
        <v>0.6605640484405089</v>
      </c>
      <c r="Z117" s="2" t="n">
        <v>2</v>
      </c>
      <c r="AA117" s="2" t="n">
        <v>2</v>
      </c>
      <c r="AB117" s="4" t="n">
        <v>0.6453695909472501</v>
      </c>
      <c r="AC117" s="4" t="n">
        <v>0.5882339941808286</v>
      </c>
      <c r="AD117" s="4" t="n">
        <v>-0.1186304090527499</v>
      </c>
      <c r="AE117" s="2" t="n">
        <v>100</v>
      </c>
      <c r="AF117" s="2" t="inlineStr">
        <is>
          <t>3/5</t>
        </is>
      </c>
      <c r="AG117" s="4" t="n">
        <v>0.02936292035804056</v>
      </c>
      <c r="AH117" s="4" t="n">
        <v>-0.03490300203328511</v>
      </c>
      <c r="AI117" s="4" t="n">
        <v>0.007756305037871059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SISE.IS</t>
        </is>
      </c>
      <c r="B118" s="2" t="inlineStr">
        <is>
          <t>10.08.2026</t>
        </is>
      </c>
      <c r="C118" s="2" t="n">
        <v>3</v>
      </c>
      <c r="D118" s="3" t="n">
        <v>41.54000092</v>
      </c>
      <c r="E118" s="4" t="n">
        <v>0.02293831677652257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0.5913471025455502</v>
      </c>
      <c r="O118" s="2" t="n">
        <v>753</v>
      </c>
      <c r="P118" s="4" t="n">
        <v>0.06549790073448873</v>
      </c>
      <c r="Q118" s="4" t="n">
        <v>0.06229595183870524</v>
      </c>
      <c r="R118" s="4" t="n">
        <v>0.003201948895783492</v>
      </c>
      <c r="S118" s="4" t="n">
        <v>0.570433320147777</v>
      </c>
      <c r="T118" s="4" t="n">
        <v>0.4876722784020435</v>
      </c>
      <c r="U118" s="4" t="n">
        <v>0.08276104174573351</v>
      </c>
      <c r="V118" s="2" t="n">
        <v>2</v>
      </c>
      <c r="W118" s="4" t="n"/>
      <c r="X118" s="2" t="n">
        <v>0</v>
      </c>
      <c r="Y118" s="4" t="n"/>
      <c r="Z118" s="2" t="n">
        <v>0</v>
      </c>
      <c r="AA118" s="2" t="n">
        <v>2</v>
      </c>
      <c r="AB118" s="4" t="n">
        <v>0.534211070115026</v>
      </c>
      <c r="AC118" s="4" t="n">
        <v>0.4285645229230209</v>
      </c>
      <c r="AD118" s="4" t="n">
        <v>0.02621107011502599</v>
      </c>
      <c r="AE118" s="2" t="n">
        <v>135</v>
      </c>
      <c r="AF118" s="2" t="inlineStr">
        <is>
          <t>3/3</t>
        </is>
      </c>
      <c r="AG118" s="4" t="n">
        <v>0</v>
      </c>
      <c r="AH118" s="4" t="n">
        <v>-0.03755419704983476</v>
      </c>
      <c r="AI118" s="4" t="n">
        <v>-0.02166590057937812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FENER.IS</t>
        </is>
      </c>
      <c r="B119" s="2" t="inlineStr">
        <is>
          <t>10.08.2026</t>
        </is>
      </c>
      <c r="C119" s="2" t="n">
        <v>10</v>
      </c>
      <c r="D119" s="3" t="n">
        <v>3.13000011</v>
      </c>
      <c r="E119" s="4" t="n">
        <v>0.03080784693190134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0.5192259830761573</v>
      </c>
      <c r="O119" s="2" t="n">
        <v>752</v>
      </c>
      <c r="P119" s="4" t="n">
        <v>0.3343742177674607</v>
      </c>
      <c r="Q119" s="4" t="n">
        <v>0.1279206693362469</v>
      </c>
      <c r="R119" s="4" t="n">
        <v>0.2064535484312139</v>
      </c>
      <c r="S119" s="4" t="n">
        <v>0.8161501457644134</v>
      </c>
      <c r="T119" s="4" t="n">
        <v>0.8079990276269178</v>
      </c>
      <c r="U119" s="4" t="n">
        <v>0.008151118137495583</v>
      </c>
      <c r="V119" s="2" t="n">
        <v>2</v>
      </c>
      <c r="W119" s="4" t="n">
        <v>0.7509148030717507</v>
      </c>
      <c r="X119" s="2" t="n">
        <v>4</v>
      </c>
      <c r="Y119" s="4" t="n">
        <v>0.7116780631753691</v>
      </c>
      <c r="Z119" s="2" t="n">
        <v>4</v>
      </c>
      <c r="AA119" s="2" t="n">
        <v>2</v>
      </c>
      <c r="AB119" s="4" t="n">
        <v>0.7509148030717507</v>
      </c>
      <c r="AC119" s="4" t="n">
        <v>0.7116780631753691</v>
      </c>
      <c r="AD119" s="4" t="n">
        <v>-0.0430851969282493</v>
      </c>
      <c r="AE119" s="2" t="n">
        <v>110</v>
      </c>
      <c r="AF119" s="2" t="inlineStr">
        <is>
          <t>3/10</t>
        </is>
      </c>
      <c r="AG119" s="4" t="n">
        <v>0.0223641972971047</v>
      </c>
      <c r="AH119" s="4" t="n">
        <v>-0.01916938590778527</v>
      </c>
      <c r="AI119" s="4" t="n">
        <v>0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ALARK.IS</t>
        </is>
      </c>
      <c r="B120" s="2" t="inlineStr">
        <is>
          <t>10.08.2026</t>
        </is>
      </c>
      <c r="C120" s="2" t="n">
        <v>5</v>
      </c>
      <c r="D120" s="3" t="n">
        <v>106.59999847</v>
      </c>
      <c r="E120" s="4" t="n">
        <v>0.03209594408837786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0.5354110207768744</v>
      </c>
      <c r="O120" s="2" t="n">
        <v>753</v>
      </c>
      <c r="P120" s="4" t="n">
        <v>0.2740371126101518</v>
      </c>
      <c r="Q120" s="4" t="n">
        <v>0.07888539985237063</v>
      </c>
      <c r="R120" s="4" t="n">
        <v>0.1951517127577812</v>
      </c>
      <c r="S120" s="4" t="n">
        <v>0.8167804365021286</v>
      </c>
      <c r="T120" s="4" t="n">
        <v>0.6201729136190357</v>
      </c>
      <c r="U120" s="4" t="n">
        <v>0.1966075228830929</v>
      </c>
      <c r="V120" s="2" t="n">
        <v>4</v>
      </c>
      <c r="W120" s="4" t="n">
        <v>0.6773251115640267</v>
      </c>
      <c r="X120" s="2" t="n">
        <v>3</v>
      </c>
      <c r="Y120" s="4" t="n">
        <v>0.6789994001284659</v>
      </c>
      <c r="Z120" s="2" t="n">
        <v>1</v>
      </c>
      <c r="AA120" s="2" t="n">
        <v>2</v>
      </c>
      <c r="AB120" s="4" t="n">
        <v>0.6542063498355157</v>
      </c>
      <c r="AC120" s="4" t="n">
        <v>0.574174444424094</v>
      </c>
      <c r="AD120" s="4" t="n">
        <v>0.008206349835515714</v>
      </c>
      <c r="AE120" s="2" t="n">
        <v>124</v>
      </c>
      <c r="AF120" s="2" t="inlineStr">
        <is>
          <t>3/5</t>
        </is>
      </c>
      <c r="AG120" s="4" t="n">
        <v>0.0009380720584919455</v>
      </c>
      <c r="AH120" s="4" t="n">
        <v>-0.05347089138658978</v>
      </c>
      <c r="AI120" s="4" t="n">
        <v>-0.0469043158702026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ENERY.IS</t>
        </is>
      </c>
      <c r="B121" s="2" t="inlineStr">
        <is>
          <t>10.08.2026</t>
        </is>
      </c>
      <c r="C121" s="2" t="n">
        <v>10</v>
      </c>
      <c r="D121" s="3" t="n">
        <v>8.670000079999999</v>
      </c>
      <c r="E121" s="4" t="n">
        <v>0.03188333246243747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0.2590000046566488</v>
      </c>
      <c r="Q121" s="4" t="n">
        <v>0.09469665443794012</v>
      </c>
      <c r="R121" s="4" t="n">
        <v>0.1643033502187087</v>
      </c>
      <c r="S121" s="4" t="n">
        <v>0.8426571395721028</v>
      </c>
      <c r="T121" s="4" t="n">
        <v>0.8341553774833986</v>
      </c>
      <c r="U121" s="4" t="n">
        <v>0.008501762088704123</v>
      </c>
      <c r="V121" s="2" t="n">
        <v>0</v>
      </c>
      <c r="W121" s="4" t="n">
        <v>0.848440215800371</v>
      </c>
      <c r="X121" s="2" t="n">
        <v>4</v>
      </c>
      <c r="Y121" s="4" t="n">
        <v>0.7958278055696505</v>
      </c>
      <c r="Z121" s="2" t="n">
        <v>4</v>
      </c>
      <c r="AA121" s="2" t="n">
        <v>2</v>
      </c>
      <c r="AB121" s="4" t="n">
        <v>0.848440215800371</v>
      </c>
      <c r="AC121" s="4" t="n">
        <v>0.7958278055696505</v>
      </c>
      <c r="AD121" s="4" t="n">
        <v>0.01244021580037102</v>
      </c>
      <c r="AE121" s="2" t="n">
        <v>101</v>
      </c>
      <c r="AF121" s="2" t="inlineStr">
        <is>
          <t>3/10</t>
        </is>
      </c>
      <c r="AG121" s="4" t="n">
        <v>0.04844291420121882</v>
      </c>
      <c r="AH121" s="4" t="n">
        <v>-0.04036913342219951</v>
      </c>
      <c r="AI121" s="4" t="n">
        <v>0.0311418105546315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ALARK.IS</t>
        </is>
      </c>
      <c r="B122" s="2" t="inlineStr">
        <is>
          <t>10.08.2026</t>
        </is>
      </c>
      <c r="C122" s="2" t="n">
        <v>3</v>
      </c>
      <c r="D122" s="3" t="n">
        <v>106.59999847</v>
      </c>
      <c r="E122" s="4" t="n">
        <v>0.03209594408837786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0.5099383820314053</v>
      </c>
      <c r="O122" s="2" t="n">
        <v>753</v>
      </c>
      <c r="P122" s="4" t="n">
        <v>0.2419083262959507</v>
      </c>
      <c r="Q122" s="4" t="n">
        <v>0.07857216250089151</v>
      </c>
      <c r="R122" s="4" t="n">
        <v>0.1633361637950592</v>
      </c>
      <c r="S122" s="4" t="n">
        <v>0.7455961458191892</v>
      </c>
      <c r="T122" s="4" t="n">
        <v>0.5448893805277315</v>
      </c>
      <c r="U122" s="4" t="n">
        <v>0.2007067652914577</v>
      </c>
      <c r="V122" s="2" t="n">
        <v>4</v>
      </c>
      <c r="W122" s="4" t="n">
        <v>0.6460052953931115</v>
      </c>
      <c r="X122" s="2" t="n">
        <v>2</v>
      </c>
      <c r="Y122" s="4" t="n"/>
      <c r="Z122" s="2" t="n">
        <v>0</v>
      </c>
      <c r="AA122" s="2" t="n">
        <v>4</v>
      </c>
      <c r="AB122" s="4" t="n">
        <v>0.5920265487769002</v>
      </c>
      <c r="AC122" s="4" t="n">
        <v>0.4653435375883312</v>
      </c>
      <c r="AD122" s="4" t="n">
        <v>0.03402654877690015</v>
      </c>
      <c r="AE122" s="2" t="n">
        <v>123</v>
      </c>
      <c r="AF122" s="2" t="inlineStr">
        <is>
          <t>3/3</t>
        </is>
      </c>
      <c r="AG122" s="4" t="n">
        <v>0.0009380720584919455</v>
      </c>
      <c r="AH122" s="4" t="n">
        <v>-0.05347089138658978</v>
      </c>
      <c r="AI122" s="4" t="n">
        <v>-0.0469043158702026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ECILC.IS</t>
        </is>
      </c>
      <c r="B123" s="2" t="inlineStr">
        <is>
          <t>10.08.2026</t>
        </is>
      </c>
      <c r="C123" s="2" t="n">
        <v>3</v>
      </c>
      <c r="D123" s="3" t="n">
        <v>70.40000153</v>
      </c>
      <c r="E123" s="4" t="n">
        <v>0.03383725423620738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0.5408965599904111</v>
      </c>
      <c r="O123" s="2" t="n">
        <v>753</v>
      </c>
      <c r="P123" s="4" t="n">
        <v>0.2479795132687794</v>
      </c>
      <c r="Q123" s="4" t="n">
        <v>0.08707069611662882</v>
      </c>
      <c r="R123" s="4" t="n">
        <v>0.1609088171521506</v>
      </c>
      <c r="S123" s="4" t="n">
        <v>0.6961205656636521</v>
      </c>
      <c r="T123" s="4" t="n">
        <v>0.4958724979484541</v>
      </c>
      <c r="U123" s="4" t="n">
        <v>0.200248067715198</v>
      </c>
      <c r="V123" s="2" t="n">
        <v>4</v>
      </c>
      <c r="W123" s="4" t="n"/>
      <c r="X123" s="2" t="n">
        <v>0</v>
      </c>
      <c r="Y123" s="4" t="n"/>
      <c r="Z123" s="2" t="n">
        <v>0</v>
      </c>
      <c r="AA123" s="2" t="n">
        <v>-2</v>
      </c>
      <c r="AB123" s="4" t="n">
        <v>0.5060212938476478</v>
      </c>
      <c r="AC123" s="4" t="n">
        <v>0.4963987511504627</v>
      </c>
      <c r="AD123" s="4" t="n">
        <v>-0.1099787061523522</v>
      </c>
      <c r="AE123" s="2" t="n">
        <v>89</v>
      </c>
      <c r="AF123" s="2" t="inlineStr">
        <is>
          <t>3/3</t>
        </is>
      </c>
      <c r="AG123" s="4" t="n">
        <v>0.1221590665212591</v>
      </c>
      <c r="AH123" s="4" t="n">
        <v>-0.02982952321535259</v>
      </c>
      <c r="AI123" s="4" t="n">
        <v>0.1100852248802502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BIMAS.IS</t>
        </is>
      </c>
      <c r="B124" s="2" t="inlineStr">
        <is>
          <t>10.08.2026</t>
        </is>
      </c>
      <c r="C124" s="2" t="n">
        <v>5</v>
      </c>
      <c r="D124" s="3" t="n">
        <v>384.25</v>
      </c>
      <c r="E124" s="4" t="n">
        <v>0.02625708708987824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0.5306939740902005</v>
      </c>
      <c r="O124" s="2" t="n">
        <v>753</v>
      </c>
      <c r="P124" s="4" t="n">
        <v>0.1982683873550904</v>
      </c>
      <c r="Q124" s="4" t="n">
        <v>0.03794290498866224</v>
      </c>
      <c r="R124" s="4" t="n">
        <v>0.1603254823664282</v>
      </c>
      <c r="S124" s="4" t="n">
        <v>0.7151959208419949</v>
      </c>
      <c r="T124" s="4" t="n">
        <v>0.6408833229072741</v>
      </c>
      <c r="U124" s="4" t="n">
        <v>0.07431259793472078</v>
      </c>
      <c r="V124" s="2" t="n">
        <v>4</v>
      </c>
      <c r="W124" s="4" t="n">
        <v>0.6708680743736301</v>
      </c>
      <c r="X124" s="2" t="n">
        <v>3</v>
      </c>
      <c r="Y124" s="4" t="n">
        <v>0.6535803888795534</v>
      </c>
      <c r="Z124" s="2" t="n">
        <v>1</v>
      </c>
      <c r="AA124" s="2" t="n">
        <v>2</v>
      </c>
      <c r="AB124" s="4" t="n">
        <v>0.6110284659749849</v>
      </c>
      <c r="AC124" s="4" t="n">
        <v>0.4920214608446163</v>
      </c>
      <c r="AD124" s="4" t="n">
        <v>-0.082971534025015</v>
      </c>
      <c r="AE124" s="2" t="n">
        <v>103</v>
      </c>
      <c r="AF124" s="2" t="inlineStr">
        <is>
          <t>3/5</t>
        </is>
      </c>
      <c r="AG124" s="4" t="n">
        <v>0.005204944697462688</v>
      </c>
      <c r="AH124" s="4" t="n">
        <v>-0.03643461288223815</v>
      </c>
      <c r="AI124" s="4" t="n">
        <v>-0.02797657774886142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ECILC.IS</t>
        </is>
      </c>
      <c r="B125" s="2" t="inlineStr">
        <is>
          <t>10.08.2026</t>
        </is>
      </c>
      <c r="C125" s="2" t="n">
        <v>10</v>
      </c>
      <c r="D125" s="3" t="n">
        <v>70.40000153</v>
      </c>
      <c r="E125" s="4" t="n">
        <v>0.03383725423620738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0.500625418807237</v>
      </c>
      <c r="O125" s="2" t="n">
        <v>753</v>
      </c>
      <c r="P125" s="4" t="n">
        <v>0.2281215518106157</v>
      </c>
      <c r="Q125" s="4" t="n">
        <v>0.08208002594932146</v>
      </c>
      <c r="R125" s="4" t="n">
        <v>0.1460415258612943</v>
      </c>
      <c r="S125" s="4" t="n">
        <v>0.8620735072232006</v>
      </c>
      <c r="T125" s="4" t="n">
        <v>0.7459851110368159</v>
      </c>
      <c r="U125" s="4" t="n">
        <v>0.1160883961863848</v>
      </c>
      <c r="V125" s="2" t="n">
        <v>4</v>
      </c>
      <c r="W125" s="4" t="n">
        <v>0.6963089061501972</v>
      </c>
      <c r="X125" s="2" t="n">
        <v>4</v>
      </c>
      <c r="Y125" s="4" t="n">
        <v>0.6873590399667769</v>
      </c>
      <c r="Z125" s="2" t="n">
        <v>4</v>
      </c>
      <c r="AA125" s="2" t="n">
        <v>0</v>
      </c>
      <c r="AB125" s="4" t="n">
        <v>0.6963089061501972</v>
      </c>
      <c r="AC125" s="4" t="n">
        <v>0.6873590399667769</v>
      </c>
      <c r="AD125" s="4" t="n">
        <v>-0.08569109384980278</v>
      </c>
      <c r="AE125" s="2" t="n">
        <v>89</v>
      </c>
      <c r="AF125" s="2" t="inlineStr">
        <is>
          <t>3/10</t>
        </is>
      </c>
      <c r="AG125" s="4" t="n">
        <v>0.1221590665212591</v>
      </c>
      <c r="AH125" s="4" t="n">
        <v>-0.02982952321535259</v>
      </c>
      <c r="AI125" s="4" t="n">
        <v>0.1100852248802502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CIMSA.IS</t>
        </is>
      </c>
      <c r="B126" s="2" t="inlineStr">
        <is>
          <t>10.08.2026</t>
        </is>
      </c>
      <c r="C126" s="2" t="n">
        <v>10</v>
      </c>
      <c r="D126" s="3" t="n">
        <v>45.13999939</v>
      </c>
      <c r="E126" s="4" t="n">
        <v>0.03141021385569217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0.5245693651490753</v>
      </c>
      <c r="O126" s="2" t="n">
        <v>753</v>
      </c>
      <c r="P126" s="4" t="n">
        <v>0.2276626625711126</v>
      </c>
      <c r="Q126" s="4" t="n">
        <v>0.09882001904170572</v>
      </c>
      <c r="R126" s="4" t="n">
        <v>0.1288426435294069</v>
      </c>
      <c r="S126" s="4" t="n">
        <v>0.8279666318937562</v>
      </c>
      <c r="T126" s="4" t="n">
        <v>0.7993891376371086</v>
      </c>
      <c r="U126" s="4" t="n">
        <v>0.02857749425664757</v>
      </c>
      <c r="V126" s="2" t="n">
        <v>0</v>
      </c>
      <c r="W126" s="4" t="n">
        <v>0.7572619932301754</v>
      </c>
      <c r="X126" s="2" t="n">
        <v>4</v>
      </c>
      <c r="Y126" s="4" t="n">
        <v>0.7048828321245119</v>
      </c>
      <c r="Z126" s="2" t="n">
        <v>4</v>
      </c>
      <c r="AA126" s="2" t="n">
        <v>4</v>
      </c>
      <c r="AB126" s="4" t="n">
        <v>0.7572619932301754</v>
      </c>
      <c r="AC126" s="4" t="n">
        <v>0.7048828321245119</v>
      </c>
      <c r="AD126" s="4" t="n">
        <v>-0.03673800676982464</v>
      </c>
      <c r="AE126" s="2" t="n">
        <v>101</v>
      </c>
      <c r="AF126" s="2" t="inlineStr">
        <is>
          <t>3/10</t>
        </is>
      </c>
      <c r="AG126" s="4" t="n">
        <v>0.01639348006202979</v>
      </c>
      <c r="AH126" s="4" t="n">
        <v>-0.01727954786310426</v>
      </c>
      <c r="AI126" s="4" t="n">
        <v>0.008861354351028528</v>
      </c>
      <c r="AJ126" s="2" t="inlineStr">
        <is>
          <t>devam (3/10)</t>
        </is>
      </c>
      <c r="AK126" s="2" t="inlineStr">
        <is>
          <t>devam (3/10)</t>
        </is>
      </c>
    </row>
    <row r="127">
      <c r="A127" s="2" t="inlineStr">
        <is>
          <t>BIMAS.IS</t>
        </is>
      </c>
      <c r="B127" s="2" t="inlineStr">
        <is>
          <t>10.08.2026</t>
        </is>
      </c>
      <c r="C127" s="2" t="n">
        <v>10</v>
      </c>
      <c r="D127" s="3" t="n">
        <v>384.25</v>
      </c>
      <c r="E127" s="4" t="n">
        <v>0.02625708708987824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0.455398930242924</v>
      </c>
      <c r="O127" s="2" t="n">
        <v>753</v>
      </c>
      <c r="P127" s="4" t="n">
        <v>0.1486664831700732</v>
      </c>
      <c r="Q127" s="4" t="n">
        <v>0.03316976900933704</v>
      </c>
      <c r="R127" s="4" t="n">
        <v>0.1154967141607362</v>
      </c>
      <c r="S127" s="4" t="n">
        <v>0.8440133600444815</v>
      </c>
      <c r="T127" s="4" t="n">
        <v>0.7514457466478315</v>
      </c>
      <c r="U127" s="4" t="n">
        <v>0.09256761339664998</v>
      </c>
      <c r="V127" s="2" t="n">
        <v>4</v>
      </c>
      <c r="W127" s="4" t="n">
        <v>0.7464615069429333</v>
      </c>
      <c r="X127" s="2" t="n">
        <v>4</v>
      </c>
      <c r="Y127" s="4" t="n">
        <v>0.697635970973989</v>
      </c>
      <c r="Z127" s="2" t="n">
        <v>4</v>
      </c>
      <c r="AA127" s="2" t="n">
        <v>2</v>
      </c>
      <c r="AB127" s="4" t="n">
        <v>0.7464615069429333</v>
      </c>
      <c r="AC127" s="4" t="n">
        <v>0.697635970973989</v>
      </c>
      <c r="AD127" s="4" t="n">
        <v>-0.0515384930570667</v>
      </c>
      <c r="AE127" s="2" t="n">
        <v>103</v>
      </c>
      <c r="AF127" s="2" t="inlineStr">
        <is>
          <t>3/10</t>
        </is>
      </c>
      <c r="AG127" s="4" t="n">
        <v>0.005204944697462688</v>
      </c>
      <c r="AH127" s="4" t="n">
        <v>-0.03643461288223815</v>
      </c>
      <c r="AI127" s="4" t="n">
        <v>-0.02797657774886142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ANSGR.IS</t>
        </is>
      </c>
      <c r="B128" s="2" t="inlineStr">
        <is>
          <t>10.08.2026</t>
        </is>
      </c>
      <c r="C128" s="2" t="n">
        <v>10</v>
      </c>
      <c r="D128" s="3" t="n">
        <v>29.42000008</v>
      </c>
      <c r="E128" s="4" t="n">
        <v>0.02636691366531285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0.4650064587171505</v>
      </c>
      <c r="O128" s="2" t="n">
        <v>753</v>
      </c>
      <c r="P128" s="4" t="n">
        <v>0.1850283501467213</v>
      </c>
      <c r="Q128" s="4" t="n">
        <v>0.07974323721999865</v>
      </c>
      <c r="R128" s="4" t="n">
        <v>0.1052851129267226</v>
      </c>
      <c r="S128" s="4" t="n">
        <v>0.789161485264703</v>
      </c>
      <c r="T128" s="4" t="n">
        <v>0.8416596117804434</v>
      </c>
      <c r="U128" s="4" t="n">
        <v>-0.05249812651574037</v>
      </c>
      <c r="V128" s="2" t="n">
        <v>-4</v>
      </c>
      <c r="W128" s="4" t="n">
        <v>0.7637516518272387</v>
      </c>
      <c r="X128" s="2" t="n">
        <v>4</v>
      </c>
      <c r="Y128" s="4" t="n">
        <v>0.7044624468257044</v>
      </c>
      <c r="Z128" s="2" t="n">
        <v>4</v>
      </c>
      <c r="AA128" s="2" t="n">
        <v>4</v>
      </c>
      <c r="AB128" s="4" t="n">
        <v>0.7637516518272387</v>
      </c>
      <c r="AC128" s="4" t="n">
        <v>0.7044624468257044</v>
      </c>
      <c r="AD128" s="4" t="n">
        <v>-0.02624834817276134</v>
      </c>
      <c r="AE128" s="2" t="n">
        <v>275</v>
      </c>
      <c r="AF128" s="2" t="inlineStr">
        <is>
          <t>3/10</t>
        </is>
      </c>
      <c r="AG128" s="4" t="n">
        <v>0.008837533286641719</v>
      </c>
      <c r="AH128" s="4" t="n">
        <v>-0.0584636069110439</v>
      </c>
      <c r="AI128" s="4" t="n">
        <v>-0.03059142139879978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CCOLA.IS</t>
        </is>
      </c>
      <c r="B129" s="2" t="inlineStr">
        <is>
          <t>10.08.2026</t>
        </is>
      </c>
      <c r="C129" s="2" t="n">
        <v>10</v>
      </c>
      <c r="D129" s="3" t="n">
        <v>89.90000153</v>
      </c>
      <c r="E129" s="4" t="n">
        <v>0.03182107898330882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0.5050395097564909</v>
      </c>
      <c r="O129" s="2" t="n">
        <v>753</v>
      </c>
      <c r="P129" s="4" t="n">
        <v>0.212608409732303</v>
      </c>
      <c r="Q129" s="4" t="n">
        <v>0.1098312479597469</v>
      </c>
      <c r="R129" s="4" t="n">
        <v>0.1027771617725561</v>
      </c>
      <c r="S129" s="4" t="n">
        <v>0.7589731301068904</v>
      </c>
      <c r="T129" s="4" t="n">
        <v>0.7536681859564348</v>
      </c>
      <c r="U129" s="4" t="n">
        <v>0.005304944150455571</v>
      </c>
      <c r="V129" s="2" t="n">
        <v>-2</v>
      </c>
      <c r="W129" s="4" t="n">
        <v>0.76200377769869</v>
      </c>
      <c r="X129" s="2" t="n">
        <v>4</v>
      </c>
      <c r="Y129" s="4" t="n">
        <v>0.7256971138384074</v>
      </c>
      <c r="Z129" s="2" t="n">
        <v>3</v>
      </c>
      <c r="AA129" s="2" t="n">
        <v>2</v>
      </c>
      <c r="AB129" s="4" t="n">
        <v>0.76200377769869</v>
      </c>
      <c r="AC129" s="4" t="n">
        <v>0.6801519504219422</v>
      </c>
      <c r="AD129" s="4" t="n">
        <v>-0.01399622230131004</v>
      </c>
      <c r="AE129" s="2" t="n">
        <v>111</v>
      </c>
      <c r="AF129" s="2" t="inlineStr">
        <is>
          <t>3/10</t>
        </is>
      </c>
      <c r="AG129" s="4" t="n">
        <v>0</v>
      </c>
      <c r="AH129" s="4" t="n">
        <v>-0.08064515991782983</v>
      </c>
      <c r="AI129" s="4" t="n">
        <v>-0.05895442680533614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OYAKC.IS</t>
        </is>
      </c>
      <c r="B130" s="2" t="inlineStr">
        <is>
          <t>10.08.2026</t>
        </is>
      </c>
      <c r="C130" s="2" t="n">
        <v>5</v>
      </c>
      <c r="D130" s="3" t="n">
        <v>20.78000069</v>
      </c>
      <c r="E130" s="4" t="n">
        <v>0.03561117209540794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0.5576528808766349</v>
      </c>
      <c r="O130" s="2" t="n">
        <v>753</v>
      </c>
      <c r="P130" s="4" t="n">
        <v>0.1612978540625447</v>
      </c>
      <c r="Q130" s="4" t="n">
        <v>0.06333196629715271</v>
      </c>
      <c r="R130" s="4" t="n">
        <v>0.097965887765392</v>
      </c>
      <c r="S130" s="4" t="n">
        <v>0.6027413023466649</v>
      </c>
      <c r="T130" s="4" t="n">
        <v>0.7089781823931309</v>
      </c>
      <c r="U130" s="4" t="n">
        <v>-0.106236880046466</v>
      </c>
      <c r="V130" s="2" t="n">
        <v>-4</v>
      </c>
      <c r="W130" s="4" t="n">
        <v>0.6618335735876991</v>
      </c>
      <c r="X130" s="2" t="n">
        <v>2</v>
      </c>
      <c r="Y130" s="4" t="n"/>
      <c r="Z130" s="2" t="n">
        <v>0</v>
      </c>
      <c r="AA130" s="2" t="n">
        <v>4</v>
      </c>
      <c r="AB130" s="4" t="n">
        <v>0.5859048866971768</v>
      </c>
      <c r="AC130" s="4" t="n">
        <v>0.4576799176313307</v>
      </c>
      <c r="AD130" s="4" t="n">
        <v>-0.09009511330282327</v>
      </c>
      <c r="AE130" s="2" t="n">
        <v>184</v>
      </c>
      <c r="AF130" s="2" t="inlineStr">
        <is>
          <t>3/5</t>
        </is>
      </c>
      <c r="AG130" s="4" t="n">
        <v>0.04234837010489034</v>
      </c>
      <c r="AH130" s="4" t="n">
        <v>-0.02213671726302535</v>
      </c>
      <c r="AI130" s="4" t="n">
        <v>0.02406159689112108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OYAKC.IS</t>
        </is>
      </c>
      <c r="B131" s="2" t="inlineStr">
        <is>
          <t>10.08.2026</t>
        </is>
      </c>
      <c r="C131" s="2" t="n">
        <v>10</v>
      </c>
      <c r="D131" s="3" t="n">
        <v>20.78000069</v>
      </c>
      <c r="E131" s="4" t="n">
        <v>0.03561117209540794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0.4908104363888248</v>
      </c>
      <c r="O131" s="2" t="n">
        <v>752</v>
      </c>
      <c r="P131" s="4" t="n">
        <v>0.1617967820715424</v>
      </c>
      <c r="Q131" s="4" t="n">
        <v>0.06767642886712472</v>
      </c>
      <c r="R131" s="4" t="n">
        <v>0.09412035320441769</v>
      </c>
      <c r="S131" s="4" t="n">
        <v>0.6872857750745279</v>
      </c>
      <c r="T131" s="4" t="n">
        <v>0.7854216675664398</v>
      </c>
      <c r="U131" s="4" t="n">
        <v>-0.0981358924919119</v>
      </c>
      <c r="V131" s="2" t="n">
        <v>-4</v>
      </c>
      <c r="W131" s="4" t="n">
        <v>0.6916220615951839</v>
      </c>
      <c r="X131" s="2" t="n">
        <v>4</v>
      </c>
      <c r="Y131" s="4" t="n">
        <v>0.6156150546305802</v>
      </c>
      <c r="Z131" s="2" t="n">
        <v>2</v>
      </c>
      <c r="AA131" s="2" t="n">
        <v>4</v>
      </c>
      <c r="AB131" s="4" t="n">
        <v>0.6916220615951839</v>
      </c>
      <c r="AC131" s="4" t="n">
        <v>0.5960688572577231</v>
      </c>
      <c r="AD131" s="4" t="n">
        <v>-0.09437793840481612</v>
      </c>
      <c r="AE131" s="2" t="n">
        <v>184</v>
      </c>
      <c r="AF131" s="2" t="inlineStr">
        <is>
          <t>3/10</t>
        </is>
      </c>
      <c r="AG131" s="4" t="n">
        <v>0.04234837010489034</v>
      </c>
      <c r="AH131" s="4" t="n">
        <v>-0.02213671726302535</v>
      </c>
      <c r="AI131" s="4" t="n">
        <v>0.02406159689112108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AKSA.IS</t>
        </is>
      </c>
      <c r="B132" s="2" t="inlineStr">
        <is>
          <t>10.08.2026</t>
        </is>
      </c>
      <c r="C132" s="2" t="n">
        <v>10</v>
      </c>
      <c r="D132" s="3" t="n">
        <v>12.22000027</v>
      </c>
      <c r="E132" s="4" t="n">
        <v>0.03384382044698596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0.4768447897797693</v>
      </c>
      <c r="O132" s="2" t="n">
        <v>753</v>
      </c>
      <c r="P132" s="4" t="n">
        <v>0.1344350408122321</v>
      </c>
      <c r="Q132" s="4" t="n">
        <v>0.04041664448169571</v>
      </c>
      <c r="R132" s="4" t="n">
        <v>0.09401839633053641</v>
      </c>
      <c r="S132" s="4" t="n">
        <v>0.8192746229158568</v>
      </c>
      <c r="T132" s="4" t="n">
        <v>0.7606857798879822</v>
      </c>
      <c r="U132" s="4" t="n">
        <v>0.05858884302787459</v>
      </c>
      <c r="V132" s="2" t="n">
        <v>4</v>
      </c>
      <c r="W132" s="4" t="n">
        <v>0.7421430202955189</v>
      </c>
      <c r="X132" s="2" t="n">
        <v>4</v>
      </c>
      <c r="Y132" s="4" t="n">
        <v>0.6906576558309893</v>
      </c>
      <c r="Z132" s="2" t="n">
        <v>4</v>
      </c>
      <c r="AA132" s="2" t="n">
        <v>2</v>
      </c>
      <c r="AB132" s="4" t="n">
        <v>0.7421430202955189</v>
      </c>
      <c r="AC132" s="4" t="n">
        <v>0.6906576558309893</v>
      </c>
      <c r="AD132" s="4" t="n">
        <v>-0.07585697970448102</v>
      </c>
      <c r="AE132" s="2" t="n">
        <v>141</v>
      </c>
      <c r="AF132" s="2" t="inlineStr">
        <is>
          <t>3/10</t>
        </is>
      </c>
      <c r="AG132" s="4" t="n">
        <v>0.02291323435461767</v>
      </c>
      <c r="AH132" s="4" t="n">
        <v>-0.02291331291435394</v>
      </c>
      <c r="AI132" s="4" t="n">
        <v>-0.01718494561048001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10.08.2026</t>
        </is>
      </c>
      <c r="C133" s="2" t="n">
        <v>5</v>
      </c>
      <c r="D133" s="3" t="n">
        <v>97.69999695</v>
      </c>
      <c r="E133" s="4" t="n">
        <v>0.02365110704774256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0.5625057918635901</v>
      </c>
      <c r="O133" s="2" t="n">
        <v>753</v>
      </c>
      <c r="P133" s="4" t="n">
        <v>0.1201723557542522</v>
      </c>
      <c r="Q133" s="4" t="n">
        <v>0.0308047762774673</v>
      </c>
      <c r="R133" s="4" t="n">
        <v>0.08936757947678492</v>
      </c>
      <c r="S133" s="4" t="n">
        <v>0.7575190572260732</v>
      </c>
      <c r="T133" s="4" t="n">
        <v>0.6707102460245938</v>
      </c>
      <c r="U133" s="4" t="n">
        <v>0.08680881120147932</v>
      </c>
      <c r="V133" s="2" t="n">
        <v>4</v>
      </c>
      <c r="W133" s="4" t="n">
        <v>0.6301724636557208</v>
      </c>
      <c r="X133" s="2" t="n">
        <v>3</v>
      </c>
      <c r="Y133" s="4" t="n">
        <v>0.6445724429773434</v>
      </c>
      <c r="Z133" s="2" t="n">
        <v>2</v>
      </c>
      <c r="AA133" s="2" t="n">
        <v>0</v>
      </c>
      <c r="AB133" s="4" t="n">
        <v>0.6154970810439053</v>
      </c>
      <c r="AC133" s="4" t="n">
        <v>0.6041504047295426</v>
      </c>
      <c r="AD133" s="4" t="n">
        <v>-0.02250291895609469</v>
      </c>
      <c r="AE133" s="2" t="n">
        <v>152</v>
      </c>
      <c r="AF133" s="2" t="inlineStr">
        <is>
          <t>3/5</t>
        </is>
      </c>
      <c r="AG133" s="4" t="n">
        <v>-0.001535249792042115</v>
      </c>
      <c r="AH133" s="4" t="n">
        <v>-0.03070624456145388</v>
      </c>
      <c r="AI133" s="4" t="n">
        <v>-0.0255885371345449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TCELL.IS</t>
        </is>
      </c>
      <c r="B134" s="2" t="inlineStr">
        <is>
          <t>10.08.2026</t>
        </is>
      </c>
      <c r="C134" s="2" t="n">
        <v>10</v>
      </c>
      <c r="D134" s="3" t="n">
        <v>105.5</v>
      </c>
      <c r="E134" s="4" t="n">
        <v>0.0300947846648612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0.5688521545319465</v>
      </c>
      <c r="O134" s="2" t="n">
        <v>753</v>
      </c>
      <c r="P134" s="4" t="n">
        <v>0.09710363496897215</v>
      </c>
      <c r="Q134" s="4" t="n">
        <v>0.01068145967777002</v>
      </c>
      <c r="R134" s="4" t="n">
        <v>0.08642217529120212</v>
      </c>
      <c r="S134" s="4" t="n">
        <v>0.7866833207955364</v>
      </c>
      <c r="T134" s="4" t="n">
        <v>0.8294062027457966</v>
      </c>
      <c r="U134" s="4" t="n">
        <v>-0.04272288195026019</v>
      </c>
      <c r="V134" s="2" t="n">
        <v>-2</v>
      </c>
      <c r="W134" s="4" t="n">
        <v>0.7756651848692862</v>
      </c>
      <c r="X134" s="2" t="n">
        <v>4</v>
      </c>
      <c r="Y134" s="4" t="n">
        <v>0.6924429147567963</v>
      </c>
      <c r="Z134" s="2" t="n">
        <v>3</v>
      </c>
      <c r="AA134" s="2" t="n">
        <v>4</v>
      </c>
      <c r="AB134" s="4" t="n">
        <v>0.7756651848692862</v>
      </c>
      <c r="AC134" s="4" t="n">
        <v>0.6656519301429695</v>
      </c>
      <c r="AD134" s="4" t="n">
        <v>0.02766518486928615</v>
      </c>
      <c r="AE134" s="2" t="n">
        <v>161</v>
      </c>
      <c r="AF134" s="2" t="inlineStr">
        <is>
          <t>3/10</t>
        </is>
      </c>
      <c r="AG134" s="4" t="n">
        <v>-0.001895705687203764</v>
      </c>
      <c r="AH134" s="4" t="n">
        <v>-0.03696683914691945</v>
      </c>
      <c r="AI134" s="4" t="n">
        <v>-0.02085305165876772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10.08.2026</t>
        </is>
      </c>
      <c r="C135" s="2" t="n">
        <v>10</v>
      </c>
      <c r="D135" s="3" t="n">
        <v>24.63999939</v>
      </c>
      <c r="E135" s="4" t="n">
        <v>0.04261363399791404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0.5182135076252723</v>
      </c>
      <c r="O135" s="2" t="n">
        <v>753</v>
      </c>
      <c r="P135" s="4" t="n">
        <v>0.1818243704849574</v>
      </c>
      <c r="Q135" s="4" t="n">
        <v>0.09684012281903753</v>
      </c>
      <c r="R135" s="4" t="n">
        <v>0.08498424766591989</v>
      </c>
      <c r="S135" s="4" t="n">
        <v>0.7900384859140231</v>
      </c>
      <c r="T135" s="4" t="n">
        <v>0.7903389204564956</v>
      </c>
      <c r="U135" s="4" t="n">
        <v>-0.0003004345424724164</v>
      </c>
      <c r="V135" s="2" t="n">
        <v>-2</v>
      </c>
      <c r="W135" s="4" t="n">
        <v>0.7570618703841635</v>
      </c>
      <c r="X135" s="2" t="n">
        <v>4</v>
      </c>
      <c r="Y135" s="4" t="n">
        <v>0.6757200027158486</v>
      </c>
      <c r="Z135" s="2" t="n">
        <v>4</v>
      </c>
      <c r="AA135" s="2" t="n">
        <v>4</v>
      </c>
      <c r="AB135" s="4" t="n">
        <v>0.7570618703841635</v>
      </c>
      <c r="AC135" s="4" t="n">
        <v>0.6757200027158486</v>
      </c>
      <c r="AD135" s="4" t="n">
        <v>-0.05493812961583655</v>
      </c>
      <c r="AE135" s="2" t="n">
        <v>79</v>
      </c>
      <c r="AF135" s="2" t="inlineStr">
        <is>
          <t>3/10</t>
        </is>
      </c>
      <c r="AG135" s="4" t="n">
        <v>0.06168833188432954</v>
      </c>
      <c r="AH135" s="4" t="n">
        <v>-0.02272725178017954</v>
      </c>
      <c r="AI135" s="4" t="n">
        <v>0.03409091602254311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AKSA.IS</t>
        </is>
      </c>
      <c r="B136" s="2" t="inlineStr">
        <is>
          <t>10.08.2026</t>
        </is>
      </c>
      <c r="C136" s="2" t="n">
        <v>3</v>
      </c>
      <c r="D136" s="3" t="n">
        <v>12.22000027</v>
      </c>
      <c r="E136" s="4" t="n">
        <v>0.03384382044698596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0.5392443391258557</v>
      </c>
      <c r="O136" s="2" t="n">
        <v>753</v>
      </c>
      <c r="P136" s="4" t="n">
        <v>0.1347093536659526</v>
      </c>
      <c r="Q136" s="4" t="n">
        <v>0.05291226935173973</v>
      </c>
      <c r="R136" s="4" t="n">
        <v>0.08179708431421284</v>
      </c>
      <c r="S136" s="4" t="n">
        <v>0.7162799029632939</v>
      </c>
      <c r="T136" s="4" t="n">
        <v>0.5065213333184939</v>
      </c>
      <c r="U136" s="4" t="n">
        <v>0.2097585696448</v>
      </c>
      <c r="V136" s="2" t="n">
        <v>4</v>
      </c>
      <c r="W136" s="4" t="n">
        <v>0.623521626014808</v>
      </c>
      <c r="X136" s="2" t="n">
        <v>2</v>
      </c>
      <c r="Y136" s="4" t="n">
        <v>0.6079112250306472</v>
      </c>
      <c r="Z136" s="2" t="n">
        <v>1</v>
      </c>
      <c r="AA136" s="2" t="n">
        <v>2</v>
      </c>
      <c r="AB136" s="4" t="n">
        <v>0.605308742443167</v>
      </c>
      <c r="AC136" s="4" t="n">
        <v>0.4943798845572664</v>
      </c>
      <c r="AD136" s="4" t="n">
        <v>-0.02269125755683299</v>
      </c>
      <c r="AE136" s="2" t="n">
        <v>140</v>
      </c>
      <c r="AF136" s="2" t="inlineStr">
        <is>
          <t>3/3</t>
        </is>
      </c>
      <c r="AG136" s="4" t="n">
        <v>0.02291323435461767</v>
      </c>
      <c r="AH136" s="4" t="n">
        <v>-0.02291331291435394</v>
      </c>
      <c r="AI136" s="4" t="n">
        <v>-0.01718494561048001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ISMEN.IS</t>
        </is>
      </c>
      <c r="B137" s="2" t="inlineStr">
        <is>
          <t>10.08.2026</t>
        </is>
      </c>
      <c r="C137" s="2" t="n">
        <v>3</v>
      </c>
      <c r="D137" s="3" t="n">
        <v>33.5</v>
      </c>
      <c r="E137" s="4" t="n">
        <v>0.02285716989339017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0.5065897858319605</v>
      </c>
      <c r="O137" s="2" t="n">
        <v>753</v>
      </c>
      <c r="P137" s="4" t="n">
        <v>0.1500186653544335</v>
      </c>
      <c r="Q137" s="4" t="n">
        <v>0.07101813878002911</v>
      </c>
      <c r="R137" s="4" t="n">
        <v>0.07900052657440443</v>
      </c>
      <c r="S137" s="4" t="n">
        <v>0.6205587411111777</v>
      </c>
      <c r="T137" s="4" t="n">
        <v>0.5928732037444626</v>
      </c>
      <c r="U137" s="4" t="n">
        <v>0.02768553736671509</v>
      </c>
      <c r="V137" s="2" t="n">
        <v>2</v>
      </c>
      <c r="W137" s="4" t="n">
        <v>0.6836977976790033</v>
      </c>
      <c r="X137" s="2" t="n">
        <v>2</v>
      </c>
      <c r="Y137" s="4" t="n"/>
      <c r="Z137" s="2" t="n">
        <v>0</v>
      </c>
      <c r="AA137" s="2" t="n">
        <v>4</v>
      </c>
      <c r="AB137" s="4" t="n">
        <v>0.6247659273677402</v>
      </c>
      <c r="AC137" s="4" t="n">
        <v>0.4761538015876186</v>
      </c>
      <c r="AD137" s="4" t="n">
        <v>0.07876592736774013</v>
      </c>
      <c r="AE137" s="2" t="n">
        <v>221</v>
      </c>
      <c r="AF137" s="2" t="inlineStr">
        <is>
          <t>3/3</t>
        </is>
      </c>
      <c r="AG137" s="4" t="n">
        <v>0.01313428746268652</v>
      </c>
      <c r="AH137" s="4" t="n">
        <v>-0.02089554507462688</v>
      </c>
      <c r="AI137" s="4" t="n">
        <v>-0.00716422925373128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10.08.2026</t>
        </is>
      </c>
      <c r="C138" s="2" t="n">
        <v>5</v>
      </c>
      <c r="D138" s="3" t="n">
        <v>21.10000038</v>
      </c>
      <c r="E138" s="4" t="n">
        <v>0.03331077147185745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0.5352761645134526</v>
      </c>
      <c r="O138" s="2" t="n">
        <v>753</v>
      </c>
      <c r="P138" s="4" t="n">
        <v>0.1599008703453307</v>
      </c>
      <c r="Q138" s="4" t="n">
        <v>0.08192947463451519</v>
      </c>
      <c r="R138" s="4" t="n">
        <v>0.07797139571081549</v>
      </c>
      <c r="S138" s="4" t="n">
        <v>0.651764069803851</v>
      </c>
      <c r="T138" s="4" t="n">
        <v>0.7865351668193813</v>
      </c>
      <c r="U138" s="4" t="n">
        <v>-0.1347710970155303</v>
      </c>
      <c r="V138" s="2" t="n">
        <v>-4</v>
      </c>
      <c r="W138" s="4" t="n"/>
      <c r="X138" s="2" t="n">
        <v>0</v>
      </c>
      <c r="Y138" s="4" t="n">
        <v>0.7711836026002085</v>
      </c>
      <c r="Z138" s="2" t="n">
        <v>4</v>
      </c>
      <c r="AA138" s="2" t="n">
        <v>-4</v>
      </c>
      <c r="AB138" s="4" t="n">
        <v>0.5032570751984948</v>
      </c>
      <c r="AC138" s="4" t="n">
        <v>0.7711836026002085</v>
      </c>
      <c r="AD138" s="4" t="n">
        <v>-0.1647429248015052</v>
      </c>
      <c r="AE138" s="2" t="n">
        <v>105</v>
      </c>
      <c r="AF138" s="2" t="inlineStr">
        <is>
          <t>3/5</t>
        </is>
      </c>
      <c r="AG138" s="4" t="n">
        <v>0.03127961318074624</v>
      </c>
      <c r="AH138" s="4" t="n">
        <v>-0.02464457112014529</v>
      </c>
      <c r="AI138" s="4" t="n">
        <v>0.009478618786640913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TSKB.IS</t>
        </is>
      </c>
      <c r="B139" s="2" t="inlineStr">
        <is>
          <t>10.08.2026</t>
        </is>
      </c>
      <c r="C139" s="2" t="n">
        <v>3</v>
      </c>
      <c r="D139" s="3" t="n">
        <v>11.03999996</v>
      </c>
      <c r="E139" s="4" t="n">
        <v>0.02031574328012949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0.5044234690521607</v>
      </c>
      <c r="O139" s="2" t="n">
        <v>753</v>
      </c>
      <c r="P139" s="4" t="n">
        <v>0.09984591236366566</v>
      </c>
      <c r="Q139" s="4" t="n">
        <v>0.03090199673632971</v>
      </c>
      <c r="R139" s="4" t="n">
        <v>0.06894391562733596</v>
      </c>
      <c r="S139" s="4" t="n">
        <v>0.6520264859943136</v>
      </c>
      <c r="T139" s="4" t="n">
        <v>0.5308645765412617</v>
      </c>
      <c r="U139" s="4" t="n">
        <v>0.1211619094530518</v>
      </c>
      <c r="V139" s="2" t="n">
        <v>4</v>
      </c>
      <c r="W139" s="4" t="n">
        <v>0.7269406777018577</v>
      </c>
      <c r="X139" s="2" t="n">
        <v>2</v>
      </c>
      <c r="Y139" s="4" t="n"/>
      <c r="Z139" s="2" t="n">
        <v>0</v>
      </c>
      <c r="AA139" s="2" t="n">
        <v>4</v>
      </c>
      <c r="AB139" s="4" t="n">
        <v>0.6524378679603688</v>
      </c>
      <c r="AC139" s="4" t="n">
        <v>0.4770235971480772</v>
      </c>
      <c r="AD139" s="4" t="n">
        <v>0.1044378679603688</v>
      </c>
      <c r="AE139" s="2" t="n">
        <v>262</v>
      </c>
      <c r="AF139" s="2" t="inlineStr">
        <is>
          <t>3/3</t>
        </is>
      </c>
      <c r="AG139" s="4" t="n">
        <v>0.01539855802680656</v>
      </c>
      <c r="AH139" s="4" t="n">
        <v>-0.03170293308588013</v>
      </c>
      <c r="AI139" s="4" t="n">
        <v>-0.006340551653407744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TCELL.IS</t>
        </is>
      </c>
      <c r="B140" s="2" t="inlineStr">
        <is>
          <t>10.08.2026</t>
        </is>
      </c>
      <c r="C140" s="2" t="n">
        <v>5</v>
      </c>
      <c r="D140" s="3" t="n">
        <v>105.5</v>
      </c>
      <c r="E140" s="4" t="n">
        <v>0.0300947846648612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0.5550830889540567</v>
      </c>
      <c r="O140" s="2" t="n">
        <v>753</v>
      </c>
      <c r="P140" s="4" t="n">
        <v>0.1274469491062852</v>
      </c>
      <c r="Q140" s="4" t="n">
        <v>0.05994152660651286</v>
      </c>
      <c r="R140" s="4" t="n">
        <v>0.06750542249977234</v>
      </c>
      <c r="S140" s="4" t="n">
        <v>0.7139573006519679</v>
      </c>
      <c r="T140" s="4" t="n">
        <v>0.7450706356004559</v>
      </c>
      <c r="U140" s="4" t="n">
        <v>-0.031113334948488</v>
      </c>
      <c r="V140" s="2" t="n">
        <v>-2</v>
      </c>
      <c r="W140" s="4" t="n">
        <v>0.6542365856838267</v>
      </c>
      <c r="X140" s="2" t="n">
        <v>4</v>
      </c>
      <c r="Y140" s="4" t="n">
        <v>0.6113419175962416</v>
      </c>
      <c r="Z140" s="2" t="n">
        <v>2</v>
      </c>
      <c r="AA140" s="2" t="n">
        <v>4</v>
      </c>
      <c r="AB140" s="4" t="n">
        <v>0.6542365856838267</v>
      </c>
      <c r="AC140" s="4" t="n">
        <v>0.5897382486041076</v>
      </c>
      <c r="AD140" s="4" t="n">
        <v>0.0002365856838266733</v>
      </c>
      <c r="AE140" s="2" t="n">
        <v>162</v>
      </c>
      <c r="AF140" s="2" t="inlineStr">
        <is>
          <t>3/5</t>
        </is>
      </c>
      <c r="AG140" s="4" t="n">
        <v>-0.001895705687203764</v>
      </c>
      <c r="AH140" s="4" t="n">
        <v>-0.03696683914691945</v>
      </c>
      <c r="AI140" s="4" t="n">
        <v>-0.02085305165876772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10.08.2026</t>
        </is>
      </c>
      <c r="C141" s="2" t="n">
        <v>3</v>
      </c>
      <c r="D141" s="3" t="n">
        <v>45.13999939</v>
      </c>
      <c r="E141" s="4" t="n">
        <v>0.03141021385569217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0.5175288213078911</v>
      </c>
      <c r="O141" s="2" t="n">
        <v>753</v>
      </c>
      <c r="P141" s="4" t="n">
        <v>0.142742265701345</v>
      </c>
      <c r="Q141" s="4" t="n">
        <v>0.07603917991121642</v>
      </c>
      <c r="R141" s="4" t="n">
        <v>0.06670308579012862</v>
      </c>
      <c r="S141" s="4" t="n">
        <v>0.5745859558895703</v>
      </c>
      <c r="T141" s="4" t="n">
        <v>0.6158986649032304</v>
      </c>
      <c r="U141" s="4" t="n">
        <v>-0.04131270901366013</v>
      </c>
      <c r="V141" s="2" t="n">
        <v>-2</v>
      </c>
      <c r="W141" s="4" t="n">
        <v>0.6166235300843111</v>
      </c>
      <c r="X141" s="2" t="n">
        <v>1</v>
      </c>
      <c r="Y141" s="4" t="n"/>
      <c r="Z141" s="2" t="n">
        <v>0</v>
      </c>
      <c r="AA141" s="2" t="n">
        <v>4</v>
      </c>
      <c r="AB141" s="4" t="n">
        <v>0.5831611652320849</v>
      </c>
      <c r="AC141" s="4" t="n">
        <v>0.4057246032863084</v>
      </c>
      <c r="AD141" s="4" t="n">
        <v>-0.06483883476791508</v>
      </c>
      <c r="AE141" s="2" t="n">
        <v>102</v>
      </c>
      <c r="AF141" s="2" t="inlineStr">
        <is>
          <t>3/3</t>
        </is>
      </c>
      <c r="AG141" s="4" t="n">
        <v>0.01639348006202979</v>
      </c>
      <c r="AH141" s="4" t="n">
        <v>-0.01727954786310426</v>
      </c>
      <c r="AI141" s="4" t="n">
        <v>0.008861354351028528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PGSUS.IS</t>
        </is>
      </c>
      <c r="B142" s="2" t="inlineStr">
        <is>
          <t>10.08.2026</t>
        </is>
      </c>
      <c r="C142" s="2" t="n">
        <v>3</v>
      </c>
      <c r="D142" s="3" t="n">
        <v>151.30000305</v>
      </c>
      <c r="E142" s="4" t="n">
        <v>0.02832592934589879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0.5494298934148558</v>
      </c>
      <c r="O142" s="2" t="n">
        <v>623</v>
      </c>
      <c r="P142" s="4" t="n">
        <v>0.1438157706510149</v>
      </c>
      <c r="Q142" s="4" t="n">
        <v>0.08084111721123474</v>
      </c>
      <c r="R142" s="4" t="n">
        <v>0.06297465343978012</v>
      </c>
      <c r="S142" s="4" t="n">
        <v>0.6408899586769367</v>
      </c>
      <c r="T142" s="4" t="n">
        <v>0.5642606289791486</v>
      </c>
      <c r="U142" s="4" t="n">
        <v>0.07662932969778802</v>
      </c>
      <c r="V142" s="2" t="n">
        <v>2</v>
      </c>
      <c r="W142" s="4" t="n">
        <v>0.6616997294493533</v>
      </c>
      <c r="X142" s="2" t="n">
        <v>1</v>
      </c>
      <c r="Y142" s="4" t="n">
        <v>0.6279217043203088</v>
      </c>
      <c r="Z142" s="2" t="n">
        <v>2</v>
      </c>
      <c r="AA142" s="2" t="n">
        <v>0</v>
      </c>
      <c r="AB142" s="4" t="n">
        <v>0.5805774081684495</v>
      </c>
      <c r="AC142" s="4" t="n">
        <v>0.5925090838339283</v>
      </c>
      <c r="AD142" s="4" t="n">
        <v>0.0825774081684495</v>
      </c>
      <c r="AE142" s="2" t="n">
        <v>161</v>
      </c>
      <c r="AF142" s="2" t="inlineStr">
        <is>
          <t>3/3</t>
        </is>
      </c>
      <c r="AG142" s="4" t="n">
        <v>0.0125577915512145</v>
      </c>
      <c r="AH142" s="4" t="n">
        <v>-0.01850629870162446</v>
      </c>
      <c r="AI142" s="4" t="n">
        <v>-0.0006609788366424008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VAKBN.IS</t>
        </is>
      </c>
      <c r="B143" s="2" t="inlineStr">
        <is>
          <t>10.08.2026</t>
        </is>
      </c>
      <c r="C143" s="2" t="n">
        <v>3</v>
      </c>
      <c r="D143" s="3" t="n">
        <v>29.29999924</v>
      </c>
      <c r="E143" s="4" t="n">
        <v>0.03208191640992587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0.5624633431085044</v>
      </c>
      <c r="O143" s="2" t="n">
        <v>753</v>
      </c>
      <c r="P143" s="4" t="n">
        <v>0.1182419863555188</v>
      </c>
      <c r="Q143" s="4" t="n">
        <v>0.05684614471424476</v>
      </c>
      <c r="R143" s="4" t="n">
        <v>0.061395841641274</v>
      </c>
      <c r="S143" s="4" t="n">
        <v>0.6074151039254733</v>
      </c>
      <c r="T143" s="4" t="n">
        <v>0.6338636608619996</v>
      </c>
      <c r="U143" s="4" t="n">
        <v>-0.02644855693652637</v>
      </c>
      <c r="V143" s="2" t="n">
        <v>-2</v>
      </c>
      <c r="W143" s="4" t="n">
        <v>0.6898646572303578</v>
      </c>
      <c r="X143" s="2" t="n">
        <v>2</v>
      </c>
      <c r="Y143" s="4" t="n">
        <v>0.7192428584368054</v>
      </c>
      <c r="Z143" s="2" t="n">
        <v>1</v>
      </c>
      <c r="AA143" s="2" t="n">
        <v>0</v>
      </c>
      <c r="AB143" s="4" t="n">
        <v>0.625355609658142</v>
      </c>
      <c r="AC143" s="4" t="n">
        <v>0.5958360148876648</v>
      </c>
      <c r="AD143" s="4" t="n">
        <v>-0.03064439034185806</v>
      </c>
      <c r="AE143" s="2" t="n">
        <v>223</v>
      </c>
      <c r="AF143" s="2" t="inlineStr">
        <is>
          <t>3/3</t>
        </is>
      </c>
      <c r="AG143" s="4" t="n">
        <v>0.07440274254423507</v>
      </c>
      <c r="AH143" s="4" t="n">
        <v>-0.02457335626879698</v>
      </c>
      <c r="AI143" s="4" t="n">
        <v>0.05119454057705974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10.08.2026</t>
        </is>
      </c>
      <c r="C144" s="2" t="n">
        <v>5</v>
      </c>
      <c r="D144" s="3" t="n">
        <v>89.90000153</v>
      </c>
      <c r="E144" s="4" t="n">
        <v>0.03182107898330882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0.5265079757296214</v>
      </c>
      <c r="O144" s="2" t="n">
        <v>753</v>
      </c>
      <c r="P144" s="4" t="n">
        <v>0.180540714858619</v>
      </c>
      <c r="Q144" s="4" t="n">
        <v>0.1194099547165168</v>
      </c>
      <c r="R144" s="4" t="n">
        <v>0.06113076014210221</v>
      </c>
      <c r="S144" s="4" t="n">
        <v>0.6594377986734977</v>
      </c>
      <c r="T144" s="4" t="n">
        <v>0.6550367149949559</v>
      </c>
      <c r="U144" s="4" t="n">
        <v>0.004401083678541862</v>
      </c>
      <c r="V144" s="2" t="n">
        <v>-2</v>
      </c>
      <c r="W144" s="4" t="n">
        <v>0.6767295284251315</v>
      </c>
      <c r="X144" s="2" t="n">
        <v>4</v>
      </c>
      <c r="Y144" s="4" t="n">
        <v>0.6714462292995673</v>
      </c>
      <c r="Z144" s="2" t="n">
        <v>2</v>
      </c>
      <c r="AA144" s="2" t="n">
        <v>2</v>
      </c>
      <c r="AB144" s="4" t="n">
        <v>0.6767295284251315</v>
      </c>
      <c r="AC144" s="4" t="n">
        <v>0.5894685961867843</v>
      </c>
      <c r="AD144" s="4" t="n">
        <v>0.02072952842513143</v>
      </c>
      <c r="AE144" s="2" t="n">
        <v>111</v>
      </c>
      <c r="AF144" s="2" t="inlineStr">
        <is>
          <t>3/5</t>
        </is>
      </c>
      <c r="AG144" s="4" t="n">
        <v>0</v>
      </c>
      <c r="AH144" s="4" t="n">
        <v>-0.08064515991782983</v>
      </c>
      <c r="AI144" s="4" t="n">
        <v>-0.05895442680533614</v>
      </c>
      <c r="AJ144" s="2" t="inlineStr">
        <is>
          <t>devam (3/5)</t>
        </is>
      </c>
      <c r="AK144" s="2" t="inlineStr">
        <is>
          <t>EVET</t>
        </is>
      </c>
    </row>
    <row r="145">
      <c r="A145" s="2" t="inlineStr">
        <is>
          <t>DOHOL.IS</t>
        </is>
      </c>
      <c r="B145" s="2" t="inlineStr">
        <is>
          <t>10.08.2026</t>
        </is>
      </c>
      <c r="C145" s="2" t="n">
        <v>3</v>
      </c>
      <c r="D145" s="3" t="n">
        <v>21.10000038</v>
      </c>
      <c r="E145" s="4" t="n">
        <v>0.03331077147185745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0.558036836811667</v>
      </c>
      <c r="O145" s="2" t="n">
        <v>753</v>
      </c>
      <c r="P145" s="4" t="n">
        <v>0.1218722945700022</v>
      </c>
      <c r="Q145" s="4" t="n">
        <v>0.06090149878274939</v>
      </c>
      <c r="R145" s="4" t="n">
        <v>0.06097079578725285</v>
      </c>
      <c r="S145" s="4" t="n">
        <v>0.531828717225785</v>
      </c>
      <c r="T145" s="4" t="n">
        <v>0.650136929680065</v>
      </c>
      <c r="U145" s="4" t="n">
        <v>-0.11830821245428</v>
      </c>
      <c r="V145" s="2" t="n">
        <v>-4</v>
      </c>
      <c r="W145" s="4" t="n"/>
      <c r="X145" s="2" t="n">
        <v>0</v>
      </c>
      <c r="Y145" s="4" t="n">
        <v>0.7097521607630856</v>
      </c>
      <c r="Z145" s="2" t="n">
        <v>4</v>
      </c>
      <c r="AA145" s="2" t="n">
        <v>-4</v>
      </c>
      <c r="AB145" s="4" t="n">
        <v>0.4323451832067206</v>
      </c>
      <c r="AC145" s="4" t="n">
        <v>0.7097521607630856</v>
      </c>
      <c r="AD145" s="4" t="n">
        <v>-0.1556548167932794</v>
      </c>
      <c r="AE145" s="2" t="n">
        <v>106</v>
      </c>
      <c r="AF145" s="2" t="inlineStr">
        <is>
          <t>3/3</t>
        </is>
      </c>
      <c r="AG145" s="4" t="n">
        <v>0.03127961318074624</v>
      </c>
      <c r="AH145" s="4" t="n">
        <v>-0.02464457112014529</v>
      </c>
      <c r="AI145" s="4" t="n">
        <v>0.009478618786640913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CCOLA.IS</t>
        </is>
      </c>
      <c r="B146" s="2" t="inlineStr">
        <is>
          <t>10.08.2026</t>
        </is>
      </c>
      <c r="C146" s="2" t="n">
        <v>3</v>
      </c>
      <c r="D146" s="3" t="n">
        <v>89.90000153</v>
      </c>
      <c r="E146" s="4" t="n">
        <v>0.03182107898330882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0.4737004784174595</v>
      </c>
      <c r="O146" s="2" t="n">
        <v>753</v>
      </c>
      <c r="P146" s="4" t="n">
        <v>0.1657524830517738</v>
      </c>
      <c r="Q146" s="4" t="n">
        <v>0.1048744194016818</v>
      </c>
      <c r="R146" s="4" t="n">
        <v>0.06087806365009198</v>
      </c>
      <c r="S146" s="4" t="n">
        <v>0.5806479547487768</v>
      </c>
      <c r="T146" s="4" t="n">
        <v>0.5876098590287225</v>
      </c>
      <c r="U146" s="4" t="n">
        <v>-0.006961904279945696</v>
      </c>
      <c r="V146" s="2" t="n">
        <v>-2</v>
      </c>
      <c r="W146" s="4" t="n">
        <v>0.7435292427184217</v>
      </c>
      <c r="X146" s="2" t="n">
        <v>1</v>
      </c>
      <c r="Y146" s="4" t="n">
        <v>0.6130921194910736</v>
      </c>
      <c r="Z146" s="2" t="n">
        <v>1</v>
      </c>
      <c r="AA146" s="2" t="n">
        <v>0</v>
      </c>
      <c r="AB146" s="4" t="n">
        <v>0.5693533676854384</v>
      </c>
      <c r="AC146" s="4" t="n">
        <v>0.5124274541319455</v>
      </c>
      <c r="AD146" s="4" t="n">
        <v>-0.004646632314561527</v>
      </c>
      <c r="AE146" s="2" t="n">
        <v>111</v>
      </c>
      <c r="AF146" s="2" t="inlineStr">
        <is>
          <t>3/3</t>
        </is>
      </c>
      <c r="AG146" s="4" t="n">
        <v>0</v>
      </c>
      <c r="AH146" s="4" t="n">
        <v>-0.08064515991782983</v>
      </c>
      <c r="AI146" s="4" t="n">
        <v>-0.05895442680533614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10.08.2026</t>
        </is>
      </c>
      <c r="C147" s="2" t="n">
        <v>10</v>
      </c>
      <c r="D147" s="3" t="n">
        <v>33.5</v>
      </c>
      <c r="E147" s="4" t="n">
        <v>0.02285716989339017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0.4837297309190117</v>
      </c>
      <c r="O147" s="2" t="n">
        <v>753</v>
      </c>
      <c r="P147" s="4" t="n">
        <v>0.1696779430163876</v>
      </c>
      <c r="Q147" s="4" t="n">
        <v>0.1135465556864111</v>
      </c>
      <c r="R147" s="4" t="n">
        <v>0.0561313873299765</v>
      </c>
      <c r="S147" s="4" t="n">
        <v>0.781052956186667</v>
      </c>
      <c r="T147" s="4" t="n">
        <v>0.7821764544630802</v>
      </c>
      <c r="U147" s="4" t="n">
        <v>-0.001123498276413115</v>
      </c>
      <c r="V147" s="2" t="n">
        <v>0</v>
      </c>
      <c r="W147" s="4" t="n">
        <v>0.7875975294550892</v>
      </c>
      <c r="X147" s="2" t="n">
        <v>4</v>
      </c>
      <c r="Y147" s="4" t="n">
        <v>0.7169394094292464</v>
      </c>
      <c r="Z147" s="2" t="n">
        <v>3</v>
      </c>
      <c r="AA147" s="2" t="n">
        <v>2</v>
      </c>
      <c r="AB147" s="4" t="n">
        <v>0.7875975294550892</v>
      </c>
      <c r="AC147" s="4" t="n">
        <v>0.6830634583109937</v>
      </c>
      <c r="AD147" s="4" t="n">
        <v>0.06359752945508923</v>
      </c>
      <c r="AE147" s="2" t="n">
        <v>221</v>
      </c>
      <c r="AF147" s="2" t="inlineStr">
        <is>
          <t>3/10</t>
        </is>
      </c>
      <c r="AG147" s="4" t="n">
        <v>0.01313428746268652</v>
      </c>
      <c r="AH147" s="4" t="n">
        <v>-0.02089554507462688</v>
      </c>
      <c r="AI147" s="4" t="n">
        <v>-0.00716422925373128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THYAO.IS</t>
        </is>
      </c>
      <c r="B148" s="2" t="inlineStr">
        <is>
          <t>10.08.2026</t>
        </is>
      </c>
      <c r="C148" s="2" t="n">
        <v>3</v>
      </c>
      <c r="D148" s="3" t="n">
        <v>303.75</v>
      </c>
      <c r="E148" s="4" t="n">
        <v>0.02962962962962963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0.5045480557814523</v>
      </c>
      <c r="O148" s="2" t="n">
        <v>753</v>
      </c>
      <c r="P148" s="4" t="n">
        <v>0.1079335844133181</v>
      </c>
      <c r="Q148" s="4" t="n">
        <v>0.0526329850303859</v>
      </c>
      <c r="R148" s="4" t="n">
        <v>0.05530059938293221</v>
      </c>
      <c r="S148" s="4" t="n">
        <v>0.5972557830743319</v>
      </c>
      <c r="T148" s="4" t="n">
        <v>0.48190286261225</v>
      </c>
      <c r="U148" s="4" t="n">
        <v>0.1153529204620819</v>
      </c>
      <c r="V148" s="2" t="n">
        <v>4</v>
      </c>
      <c r="W148" s="4" t="n">
        <v>0.6340268819224347</v>
      </c>
      <c r="X148" s="2" t="n">
        <v>1</v>
      </c>
      <c r="Y148" s="4" t="n"/>
      <c r="Z148" s="2" t="n">
        <v>0</v>
      </c>
      <c r="AA148" s="2" t="n">
        <v>2</v>
      </c>
      <c r="AB148" s="4" t="n">
        <v>0.5655084892183758</v>
      </c>
      <c r="AC148" s="4" t="n">
        <v>0.4965886208113696</v>
      </c>
      <c r="AD148" s="4" t="n">
        <v>0.09350848921837585</v>
      </c>
      <c r="AE148" s="2" t="n">
        <v>271</v>
      </c>
      <c r="AF148" s="2" t="inlineStr">
        <is>
          <t>3/3</t>
        </is>
      </c>
      <c r="AG148" s="4" t="n">
        <v>0.02222222222222214</v>
      </c>
      <c r="AH148" s="4" t="n">
        <v>-0.02798353909465023</v>
      </c>
      <c r="AI148" s="4" t="n">
        <v>0.01399176954732506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TCELL.IS</t>
        </is>
      </c>
      <c r="B149" s="2" t="inlineStr">
        <is>
          <t>10.08.2026</t>
        </is>
      </c>
      <c r="C149" s="2" t="n">
        <v>3</v>
      </c>
      <c r="D149" s="3" t="n">
        <v>105.5</v>
      </c>
      <c r="E149" s="4" t="n">
        <v>0.0300947846648612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0.5417659038348693</v>
      </c>
      <c r="O149" s="2" t="n">
        <v>753</v>
      </c>
      <c r="P149" s="4" t="n">
        <v>0.08698439766363807</v>
      </c>
      <c r="Q149" s="4" t="n">
        <v>0.03308384142114165</v>
      </c>
      <c r="R149" s="4" t="n">
        <v>0.05390055624249641</v>
      </c>
      <c r="S149" s="4" t="n">
        <v>0.6009457730223995</v>
      </c>
      <c r="T149" s="4" t="n">
        <v>0.6809329454928681</v>
      </c>
      <c r="U149" s="4" t="n">
        <v>-0.0799871724704686</v>
      </c>
      <c r="V149" s="2" t="n">
        <v>-2</v>
      </c>
      <c r="W149" s="4" t="n">
        <v>0.668739135551511</v>
      </c>
      <c r="X149" s="2" t="n">
        <v>1</v>
      </c>
      <c r="Y149" s="4" t="n"/>
      <c r="Z149" s="2" t="n">
        <v>0</v>
      </c>
      <c r="AA149" s="2" t="n">
        <v>4</v>
      </c>
      <c r="AB149" s="4" t="n">
        <v>0.5565957030909416</v>
      </c>
      <c r="AC149" s="4" t="n">
        <v>0.4821166680605775</v>
      </c>
      <c r="AD149" s="4" t="n">
        <v>0.0005957030909415906</v>
      </c>
      <c r="AE149" s="2" t="n">
        <v>162</v>
      </c>
      <c r="AF149" s="2" t="inlineStr">
        <is>
          <t>3/3</t>
        </is>
      </c>
      <c r="AG149" s="4" t="n">
        <v>-0.001895705687203764</v>
      </c>
      <c r="AH149" s="4" t="n">
        <v>-0.03696683914691945</v>
      </c>
      <c r="AI149" s="4" t="n">
        <v>-0.02085305165876772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AKBNK.IS</t>
        </is>
      </c>
      <c r="B150" s="2" t="inlineStr">
        <is>
          <t>10.08.2026</t>
        </is>
      </c>
      <c r="C150" s="2" t="n">
        <v>5</v>
      </c>
      <c r="D150" s="3" t="n">
        <v>66.90000153</v>
      </c>
      <c r="E150" s="4" t="n">
        <v>0.03106982467914197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0.4854473942969518</v>
      </c>
      <c r="O150" s="2" t="n">
        <v>753</v>
      </c>
      <c r="P150" s="4" t="n">
        <v>0.1133771946206177</v>
      </c>
      <c r="Q150" s="4" t="n">
        <v>0.06016496164218327</v>
      </c>
      <c r="R150" s="4" t="n">
        <v>0.05321223297843447</v>
      </c>
      <c r="S150" s="4" t="n">
        <v>0.7358970351225619</v>
      </c>
      <c r="T150" s="4" t="n">
        <v>0.6466676394897839</v>
      </c>
      <c r="U150" s="4" t="n">
        <v>0.08922939563277799</v>
      </c>
      <c r="V150" s="2" t="n">
        <v>2</v>
      </c>
      <c r="W150" s="4" t="n">
        <v>0.6675337563563871</v>
      </c>
      <c r="X150" s="2" t="n">
        <v>1</v>
      </c>
      <c r="Y150" s="4" t="n">
        <v>0.6411955094502343</v>
      </c>
      <c r="Z150" s="2" t="n">
        <v>3</v>
      </c>
      <c r="AA150" s="2" t="n">
        <v>-2</v>
      </c>
      <c r="AB150" s="4" t="n">
        <v>0.5828788557943406</v>
      </c>
      <c r="AC150" s="4" t="n">
        <v>0.5953272259588869</v>
      </c>
      <c r="AD150" s="4" t="n">
        <v>-0.1371211442056594</v>
      </c>
      <c r="AE150" s="2" t="n">
        <v>142</v>
      </c>
      <c r="AF150" s="2" t="inlineStr">
        <is>
          <t>3/5</t>
        </is>
      </c>
      <c r="AG150" s="4" t="n">
        <v>0.04708522343736332</v>
      </c>
      <c r="AH150" s="4" t="n">
        <v>-0.03736920691816314</v>
      </c>
      <c r="AI150" s="4" t="n">
        <v>0.02391626955766979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10.08.2026</t>
        </is>
      </c>
      <c r="C151" s="2" t="n">
        <v>3</v>
      </c>
      <c r="D151" s="3" t="n">
        <v>384.25</v>
      </c>
      <c r="E151" s="4" t="n">
        <v>0.02625708708987824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0.5192918431022955</v>
      </c>
      <c r="O151" s="2" t="n">
        <v>753</v>
      </c>
      <c r="P151" s="4" t="n">
        <v>0.13858927064861</v>
      </c>
      <c r="Q151" s="4" t="n">
        <v>0.08919377815206958</v>
      </c>
      <c r="R151" s="4" t="n">
        <v>0.04939549249654038</v>
      </c>
      <c r="S151" s="4" t="n">
        <v>0.638225135285754</v>
      </c>
      <c r="T151" s="4" t="n">
        <v>0.589330997198276</v>
      </c>
      <c r="U151" s="4" t="n">
        <v>0.048894138087478</v>
      </c>
      <c r="V151" s="2" t="n">
        <v>0</v>
      </c>
      <c r="W151" s="4" t="n"/>
      <c r="X151" s="2" t="n">
        <v>0</v>
      </c>
      <c r="Y151" s="4" t="n">
        <v>0.6363723739697555</v>
      </c>
      <c r="Z151" s="2" t="n">
        <v>1</v>
      </c>
      <c r="AA151" s="2" t="n">
        <v>2</v>
      </c>
      <c r="AB151" s="4" t="n">
        <v>0.5075484424494638</v>
      </c>
      <c r="AC151" s="4" t="n">
        <v>0.389938258265784</v>
      </c>
      <c r="AD151" s="4" t="n">
        <v>-0.08645155755053613</v>
      </c>
      <c r="AE151" s="2" t="n">
        <v>104</v>
      </c>
      <c r="AF151" s="2" t="inlineStr">
        <is>
          <t>3/3</t>
        </is>
      </c>
      <c r="AG151" s="4" t="n">
        <v>0.005204944697462688</v>
      </c>
      <c r="AH151" s="4" t="n">
        <v>-0.03643461288223815</v>
      </c>
      <c r="AI151" s="4" t="n">
        <v>-0.02797657774886142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TAVHL.IS</t>
        </is>
      </c>
      <c r="B152" s="2" t="inlineStr">
        <is>
          <t>10.08.2026</t>
        </is>
      </c>
      <c r="C152" s="2" t="n">
        <v>5</v>
      </c>
      <c r="D152" s="3" t="n">
        <v>272.75</v>
      </c>
      <c r="E152" s="4" t="n">
        <v>0.03384836977870892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0.5087548378486587</v>
      </c>
      <c r="O152" s="2" t="n">
        <v>753</v>
      </c>
      <c r="P152" s="4" t="n">
        <v>0.09808282107062452</v>
      </c>
      <c r="Q152" s="4" t="n">
        <v>0.05064218460669954</v>
      </c>
      <c r="R152" s="4" t="n">
        <v>0.04744063646392498</v>
      </c>
      <c r="S152" s="4" t="n">
        <v>0.6538591781592454</v>
      </c>
      <c r="T152" s="4" t="n">
        <v>0.7072949429633906</v>
      </c>
      <c r="U152" s="4" t="n">
        <v>-0.05343576480414514</v>
      </c>
      <c r="V152" s="2" t="n">
        <v>-2</v>
      </c>
      <c r="W152" s="4" t="n">
        <v>0.6850198842700981</v>
      </c>
      <c r="X152" s="2" t="n">
        <v>3</v>
      </c>
      <c r="Y152" s="4" t="n"/>
      <c r="Z152" s="2" t="n">
        <v>0</v>
      </c>
      <c r="AA152" s="2" t="n">
        <v>4</v>
      </c>
      <c r="AB152" s="4" t="n">
        <v>0.6587763460483775</v>
      </c>
      <c r="AC152" s="4" t="n">
        <v>0.5493054041472885</v>
      </c>
      <c r="AD152" s="4" t="n">
        <v>0.02277634604837753</v>
      </c>
      <c r="AE152" s="2" t="n">
        <v>90</v>
      </c>
      <c r="AF152" s="2" t="inlineStr">
        <is>
          <t>3/5</t>
        </is>
      </c>
      <c r="AG152" s="4" t="n">
        <v>0.03483043079743364</v>
      </c>
      <c r="AH152" s="4" t="n">
        <v>-0.02474793767186068</v>
      </c>
      <c r="AI152" s="4" t="n">
        <v>0.02016498625114571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10.08.2026</t>
        </is>
      </c>
      <c r="C153" s="2" t="n">
        <v>10</v>
      </c>
      <c r="D153" s="3" t="n">
        <v>1.99000001</v>
      </c>
      <c r="E153" s="4" t="n">
        <v>0.02261307705793864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0.5562152133580704</v>
      </c>
      <c r="O153" s="2" t="n">
        <v>753</v>
      </c>
      <c r="P153" s="4" t="n">
        <v>0.1588141811336783</v>
      </c>
      <c r="Q153" s="4" t="n">
        <v>0.1163719609396685</v>
      </c>
      <c r="R153" s="4" t="n">
        <v>0.04244222019400976</v>
      </c>
      <c r="S153" s="4" t="n">
        <v>0.8191901329303866</v>
      </c>
      <c r="T153" s="4" t="n">
        <v>0.8680814947910418</v>
      </c>
      <c r="U153" s="4" t="n">
        <v>-0.04889136186065524</v>
      </c>
      <c r="V153" s="2" t="n">
        <v>-4</v>
      </c>
      <c r="W153" s="4" t="n">
        <v>0.7875051146357351</v>
      </c>
      <c r="X153" s="2" t="n">
        <v>4</v>
      </c>
      <c r="Y153" s="4" t="n">
        <v>0.7319003541202849</v>
      </c>
      <c r="Z153" s="2" t="n">
        <v>4</v>
      </c>
      <c r="AA153" s="2" t="n">
        <v>2</v>
      </c>
      <c r="AB153" s="4" t="n">
        <v>0.7875051146357351</v>
      </c>
      <c r="AC153" s="4" t="n">
        <v>0.7319003541202849</v>
      </c>
      <c r="AD153" s="4" t="n">
        <v>0.001505114635735105</v>
      </c>
      <c r="AE153" s="2" t="n">
        <v>76</v>
      </c>
      <c r="AF153" s="2" t="inlineStr">
        <is>
          <t>3/10</t>
        </is>
      </c>
      <c r="AG153" s="4" t="n">
        <v>0.01005024115552633</v>
      </c>
      <c r="AH153" s="4" t="n">
        <v>-0.03015078376808644</v>
      </c>
      <c r="AI153" s="4" t="n">
        <v>0</v>
      </c>
      <c r="AJ153" s="2" t="inlineStr">
        <is>
          <t>devam (3/10)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10.08.2026</t>
        </is>
      </c>
      <c r="C154" s="2" t="n">
        <v>10</v>
      </c>
      <c r="D154" s="3" t="n">
        <v>12.13000011</v>
      </c>
      <c r="E154" s="4" t="n">
        <v>0.02826522298004686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0.5412198756860892</v>
      </c>
      <c r="O154" s="2" t="n">
        <v>753</v>
      </c>
      <c r="P154" s="4" t="n">
        <v>0.06012951386388349</v>
      </c>
      <c r="Q154" s="4" t="n">
        <v>0.01826233867208386</v>
      </c>
      <c r="R154" s="4" t="n">
        <v>0.04186717519179962</v>
      </c>
      <c r="S154" s="4" t="n">
        <v>0.7925804311829782</v>
      </c>
      <c r="T154" s="4" t="n">
        <v>0.7591585981649764</v>
      </c>
      <c r="U154" s="4" t="n">
        <v>0.03342183301800172</v>
      </c>
      <c r="V154" s="2" t="n">
        <v>0</v>
      </c>
      <c r="W154" s="4" t="n">
        <v>0.7176222551967371</v>
      </c>
      <c r="X154" s="2" t="n">
        <v>3</v>
      </c>
      <c r="Y154" s="4" t="n">
        <v>0.703116390911268</v>
      </c>
      <c r="Z154" s="2" t="n">
        <v>4</v>
      </c>
      <c r="AA154" s="2" t="n">
        <v>0</v>
      </c>
      <c r="AB154" s="4" t="n">
        <v>0.6854303800863242</v>
      </c>
      <c r="AC154" s="4" t="n">
        <v>0.703116390911268</v>
      </c>
      <c r="AD154" s="4" t="n">
        <v>-0.05256961991367581</v>
      </c>
      <c r="AE154" s="2" t="n">
        <v>204</v>
      </c>
      <c r="AF154" s="2" t="inlineStr">
        <is>
          <t>3/10</t>
        </is>
      </c>
      <c r="AG154" s="4" t="n">
        <v>0.04286887924850968</v>
      </c>
      <c r="AH154" s="4" t="n">
        <v>-0.02225889922106516</v>
      </c>
      <c r="AI154" s="4" t="n">
        <v>0.02225882172724902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CIMSA.IS</t>
        </is>
      </c>
      <c r="B155" s="2" t="inlineStr">
        <is>
          <t>10.08.2026</t>
        </is>
      </c>
      <c r="C155" s="2" t="n">
        <v>5</v>
      </c>
      <c r="D155" s="3" t="n">
        <v>45.13999939</v>
      </c>
      <c r="E155" s="4" t="n">
        <v>0.03141021385569217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0.532286327021655</v>
      </c>
      <c r="O155" s="2" t="n">
        <v>753</v>
      </c>
      <c r="P155" s="4" t="n">
        <v>0.1375897238690239</v>
      </c>
      <c r="Q155" s="4" t="n">
        <v>0.0960751623002168</v>
      </c>
      <c r="R155" s="4" t="n">
        <v>0.0415145615688071</v>
      </c>
      <c r="S155" s="4" t="n">
        <v>0.6930547787162732</v>
      </c>
      <c r="T155" s="4" t="n">
        <v>0.7033364579261534</v>
      </c>
      <c r="U155" s="4" t="n">
        <v>-0.01028167920988021</v>
      </c>
      <c r="V155" s="2" t="n">
        <v>0</v>
      </c>
      <c r="W155" s="4" t="n">
        <v>0.6452248607314476</v>
      </c>
      <c r="X155" s="2" t="n">
        <v>4</v>
      </c>
      <c r="Y155" s="4" t="n"/>
      <c r="Z155" s="2" t="n">
        <v>0</v>
      </c>
      <c r="AA155" s="2" t="n">
        <v>4</v>
      </c>
      <c r="AB155" s="4" t="n">
        <v>0.6452248607314476</v>
      </c>
      <c r="AC155" s="4" t="n">
        <v>0.5225047323983253</v>
      </c>
      <c r="AD155" s="4" t="n">
        <v>-0.07077513926855239</v>
      </c>
      <c r="AE155" s="2" t="n">
        <v>102</v>
      </c>
      <c r="AF155" s="2" t="inlineStr">
        <is>
          <t>3/5</t>
        </is>
      </c>
      <c r="AG155" s="4" t="n">
        <v>0.01639348006202979</v>
      </c>
      <c r="AH155" s="4" t="n">
        <v>-0.01727954786310426</v>
      </c>
      <c r="AI155" s="4" t="n">
        <v>0.008861354351028528</v>
      </c>
      <c r="AJ155" s="2" t="inlineStr">
        <is>
          <t>devam (3/5)</t>
        </is>
      </c>
      <c r="AK155" s="2" t="inlineStr">
        <is>
          <t>devam (3/5)</t>
        </is>
      </c>
    </row>
    <row r="156">
      <c r="A156" s="2" t="inlineStr">
        <is>
          <t>AEFES.IS</t>
        </is>
      </c>
      <c r="B156" s="2" t="inlineStr">
        <is>
          <t>10.08.2026</t>
        </is>
      </c>
      <c r="C156" s="2" t="n">
        <v>3</v>
      </c>
      <c r="D156" s="3" t="n">
        <v>21.78000069</v>
      </c>
      <c r="E156" s="4" t="n">
        <v>0.03312344244401001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0.5496039660379509</v>
      </c>
      <c r="O156" s="2" t="n">
        <v>753</v>
      </c>
      <c r="P156" s="4" t="n">
        <v>0.1161043593377038</v>
      </c>
      <c r="Q156" s="4" t="n">
        <v>0.07468484363225503</v>
      </c>
      <c r="R156" s="4" t="n">
        <v>0.04141951570544875</v>
      </c>
      <c r="S156" s="4" t="n">
        <v>0.5211243785817364</v>
      </c>
      <c r="T156" s="4" t="n">
        <v>0.6028572851078097</v>
      </c>
      <c r="U156" s="4" t="n">
        <v>-0.08173290652607323</v>
      </c>
      <c r="V156" s="2" t="n">
        <v>-4</v>
      </c>
      <c r="W156" s="4" t="n">
        <v>0.6256610464148894</v>
      </c>
      <c r="X156" s="2" t="n">
        <v>1</v>
      </c>
      <c r="Y156" s="4" t="n"/>
      <c r="Z156" s="2" t="n">
        <v>0</v>
      </c>
      <c r="AA156" s="2" t="n">
        <v>2</v>
      </c>
      <c r="AB156" s="4" t="n">
        <v>0.5122149670130072</v>
      </c>
      <c r="AC156" s="4" t="n">
        <v>0.4416911480738692</v>
      </c>
      <c r="AD156" s="4" t="n">
        <v>-0.0857850329869928</v>
      </c>
      <c r="AE156" s="2" t="n">
        <v>121</v>
      </c>
      <c r="AF156" s="2" t="inlineStr">
        <is>
          <t>3/3</t>
        </is>
      </c>
      <c r="AG156" s="4" t="n">
        <v>-0.001836589473496519</v>
      </c>
      <c r="AH156" s="4" t="n">
        <v>-0.1395776319417554</v>
      </c>
      <c r="AI156" s="4" t="n">
        <v>-0.1262626222625707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EKGYO.IS</t>
        </is>
      </c>
      <c r="B157" s="2" t="inlineStr">
        <is>
          <t>10.08.2026</t>
        </is>
      </c>
      <c r="C157" s="2" t="n">
        <v>3</v>
      </c>
      <c r="D157" s="3" t="n">
        <v>17.86000061</v>
      </c>
      <c r="E157" s="4" t="n">
        <v>0.03111501561461274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0.5291557483208337</v>
      </c>
      <c r="O157" s="2" t="n">
        <v>753</v>
      </c>
      <c r="P157" s="4" t="n">
        <v>0.09878104759768792</v>
      </c>
      <c r="Q157" s="4" t="n">
        <v>0.06152138933328721</v>
      </c>
      <c r="R157" s="4" t="n">
        <v>0.03725965826440071</v>
      </c>
      <c r="S157" s="4" t="n">
        <v>0.6285155702695109</v>
      </c>
      <c r="T157" s="4" t="n">
        <v>0.583811099288722</v>
      </c>
      <c r="U157" s="4" t="n">
        <v>0.04470447098078889</v>
      </c>
      <c r="V157" s="2" t="n">
        <v>2</v>
      </c>
      <c r="W157" s="4" t="n">
        <v>0.6242221631905813</v>
      </c>
      <c r="X157" s="2" t="n">
        <v>4</v>
      </c>
      <c r="Y157" s="4" t="n"/>
      <c r="Z157" s="2" t="n">
        <v>0</v>
      </c>
      <c r="AA157" s="2" t="n">
        <v>4</v>
      </c>
      <c r="AB157" s="4" t="n">
        <v>0.6242221631905813</v>
      </c>
      <c r="AC157" s="4" t="n">
        <v>0.4319801068300982</v>
      </c>
      <c r="AD157" s="4" t="n">
        <v>-0.0297778368094187</v>
      </c>
      <c r="AE157" s="2" t="n">
        <v>173</v>
      </c>
      <c r="AF157" s="2" t="inlineStr">
        <is>
          <t>3/3</t>
        </is>
      </c>
      <c r="AG157" s="4" t="n">
        <v>0.05375134642842538</v>
      </c>
      <c r="AH157" s="4" t="n">
        <v>-0.02183657820155027</v>
      </c>
      <c r="AI157" s="4" t="n">
        <v>0.02631574994106334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AKBNK.IS</t>
        </is>
      </c>
      <c r="B158" s="2" t="inlineStr">
        <is>
          <t>10.08.2026</t>
        </is>
      </c>
      <c r="C158" s="2" t="n">
        <v>3</v>
      </c>
      <c r="D158" s="3" t="n">
        <v>66.90000153</v>
      </c>
      <c r="E158" s="4" t="n">
        <v>0.03106982467914197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0.5400983421086984</v>
      </c>
      <c r="O158" s="2" t="n">
        <v>753</v>
      </c>
      <c r="P158" s="4" t="n">
        <v>0.07460452893347408</v>
      </c>
      <c r="Q158" s="4" t="n">
        <v>0.04107367419457111</v>
      </c>
      <c r="R158" s="4" t="n">
        <v>0.03353085473890297</v>
      </c>
      <c r="S158" s="4" t="n">
        <v>0.6307555160258413</v>
      </c>
      <c r="T158" s="4" t="n">
        <v>0.548790567155246</v>
      </c>
      <c r="U158" s="4" t="n">
        <v>0.08196494887059536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-2</v>
      </c>
      <c r="AB158" s="4" t="n">
        <v>0.4819324149734605</v>
      </c>
      <c r="AC158" s="4" t="n">
        <v>0.4975198288742556</v>
      </c>
      <c r="AD158" s="4" t="n">
        <v>-0.1340675850265395</v>
      </c>
      <c r="AE158" s="2" t="n">
        <v>143</v>
      </c>
      <c r="AF158" s="2" t="inlineStr">
        <is>
          <t>3/3</t>
        </is>
      </c>
      <c r="AG158" s="4" t="n">
        <v>0.04708522343736332</v>
      </c>
      <c r="AH158" s="4" t="n">
        <v>-0.03736920691816314</v>
      </c>
      <c r="AI158" s="4" t="n">
        <v>0.02391626955766979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10.08.2026</t>
        </is>
      </c>
      <c r="C159" s="2" t="n">
        <v>5</v>
      </c>
      <c r="D159" s="3" t="n">
        <v>41.54000092</v>
      </c>
      <c r="E159" s="4" t="n">
        <v>0.02293831677652257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0.5348252451596681</v>
      </c>
      <c r="O159" s="2" t="n">
        <v>753</v>
      </c>
      <c r="P159" s="4" t="n">
        <v>0.05940202471830648</v>
      </c>
      <c r="Q159" s="4" t="n">
        <v>0.02727608128811532</v>
      </c>
      <c r="R159" s="4" t="n">
        <v>0.03212594343019116</v>
      </c>
      <c r="S159" s="4" t="n">
        <v>0.648101841400917</v>
      </c>
      <c r="T159" s="4" t="n">
        <v>0.6956588950831175</v>
      </c>
      <c r="U159" s="4" t="n">
        <v>-0.04755705368220053</v>
      </c>
      <c r="V159" s="2" t="n">
        <v>-2</v>
      </c>
      <c r="W159" s="4" t="n">
        <v>0.6477699965516784</v>
      </c>
      <c r="X159" s="2" t="n">
        <v>4</v>
      </c>
      <c r="Y159" s="4" t="n">
        <v>0.6184523974946934</v>
      </c>
      <c r="Z159" s="2" t="n">
        <v>1</v>
      </c>
      <c r="AA159" s="2" t="n">
        <v>2</v>
      </c>
      <c r="AB159" s="4" t="n">
        <v>0.6477699965516784</v>
      </c>
      <c r="AC159" s="4" t="n">
        <v>0.5189047549305884</v>
      </c>
      <c r="AD159" s="4" t="n">
        <v>0.03176999655167845</v>
      </c>
      <c r="AE159" s="2" t="n">
        <v>135</v>
      </c>
      <c r="AF159" s="2" t="inlineStr">
        <is>
          <t>3/5</t>
        </is>
      </c>
      <c r="AG159" s="4" t="n">
        <v>0</v>
      </c>
      <c r="AH159" s="4" t="n">
        <v>-0.03755419704983476</v>
      </c>
      <c r="AI159" s="4" t="n">
        <v>-0.02166590057937812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TAVHL.IS</t>
        </is>
      </c>
      <c r="B160" s="2" t="inlineStr">
        <is>
          <t>10.08.2026</t>
        </is>
      </c>
      <c r="C160" s="2" t="n">
        <v>10</v>
      </c>
      <c r="D160" s="3" t="n">
        <v>272.75</v>
      </c>
      <c r="E160" s="4" t="n">
        <v>0.03384836977870892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0.5146381354777156</v>
      </c>
      <c r="O160" s="2" t="n">
        <v>753</v>
      </c>
      <c r="P160" s="4" t="n">
        <v>0.09515899899363614</v>
      </c>
      <c r="Q160" s="4" t="n">
        <v>0.06560138184638341</v>
      </c>
      <c r="R160" s="4" t="n">
        <v>0.02955761714725273</v>
      </c>
      <c r="S160" s="4" t="n">
        <v>0.7696593624372813</v>
      </c>
      <c r="T160" s="4" t="n">
        <v>0.8171468561280449</v>
      </c>
      <c r="U160" s="4" t="n">
        <v>-0.04748749369076366</v>
      </c>
      <c r="V160" s="2" t="n">
        <v>-2</v>
      </c>
      <c r="W160" s="4" t="n">
        <v>0.7049953388716086</v>
      </c>
      <c r="X160" s="2" t="n">
        <v>4</v>
      </c>
      <c r="Y160" s="4" t="n">
        <v>0.6684807705249353</v>
      </c>
      <c r="Z160" s="2" t="n">
        <v>2</v>
      </c>
      <c r="AA160" s="2" t="n">
        <v>2</v>
      </c>
      <c r="AB160" s="4" t="n">
        <v>0.7049953388716086</v>
      </c>
      <c r="AC160" s="4" t="n">
        <v>0.6268606340064122</v>
      </c>
      <c r="AD160" s="4" t="n">
        <v>-0.0390046611283914</v>
      </c>
      <c r="AE160" s="2" t="n">
        <v>90</v>
      </c>
      <c r="AF160" s="2" t="inlineStr">
        <is>
          <t>3/10</t>
        </is>
      </c>
      <c r="AG160" s="4" t="n">
        <v>0.03483043079743364</v>
      </c>
      <c r="AH160" s="4" t="n">
        <v>-0.02474793767186068</v>
      </c>
      <c r="AI160" s="4" t="n">
        <v>0.02016498625114571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AEFES.IS</t>
        </is>
      </c>
      <c r="B161" s="2" t="inlineStr">
        <is>
          <t>10.08.2026</t>
        </is>
      </c>
      <c r="C161" s="2" t="n">
        <v>5</v>
      </c>
      <c r="D161" s="3" t="n">
        <v>21.78000069</v>
      </c>
      <c r="E161" s="4" t="n">
        <v>0.03312344244401001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0.5245296884185773</v>
      </c>
      <c r="O161" s="2" t="n">
        <v>753</v>
      </c>
      <c r="P161" s="4" t="n">
        <v>0.1396124689834311</v>
      </c>
      <c r="Q161" s="4" t="n">
        <v>0.110866341008474</v>
      </c>
      <c r="R161" s="4" t="n">
        <v>0.02874612797495715</v>
      </c>
      <c r="S161" s="4" t="n">
        <v>0.6160191438088747</v>
      </c>
      <c r="T161" s="4" t="n">
        <v>0.6920689663683128</v>
      </c>
      <c r="U161" s="4" t="n">
        <v>-0.07604982255943815</v>
      </c>
      <c r="V161" s="2" t="n">
        <v>-4</v>
      </c>
      <c r="W161" s="4" t="n">
        <v>0.6693929117116066</v>
      </c>
      <c r="X161" s="2" t="n">
        <v>2</v>
      </c>
      <c r="Y161" s="4" t="n"/>
      <c r="Z161" s="2" t="n">
        <v>0</v>
      </c>
      <c r="AA161" s="2" t="n">
        <v>2</v>
      </c>
      <c r="AB161" s="4" t="n">
        <v>0.6017437981815683</v>
      </c>
      <c r="AC161" s="4" t="n">
        <v>0.5466868935879825</v>
      </c>
      <c r="AD161" s="4" t="n">
        <v>-0.07025620181843173</v>
      </c>
      <c r="AE161" s="2" t="n">
        <v>121</v>
      </c>
      <c r="AF161" s="2" t="inlineStr">
        <is>
          <t>3/5</t>
        </is>
      </c>
      <c r="AG161" s="4" t="n">
        <v>-0.001836589473496519</v>
      </c>
      <c r="AH161" s="4" t="n">
        <v>-0.1395776319417554</v>
      </c>
      <c r="AI161" s="4" t="n">
        <v>-0.1262626222625707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BSOKE.IS</t>
        </is>
      </c>
      <c r="B162" s="2" t="inlineStr">
        <is>
          <t>10.08.2026</t>
        </is>
      </c>
      <c r="C162" s="2" t="n">
        <v>10</v>
      </c>
      <c r="D162" s="3" t="n">
        <v>36.09999847</v>
      </c>
      <c r="E162" s="4" t="n">
        <v>0.04107638110379122</v>
      </c>
      <c r="F162" s="2" t="inlineStr">
        <is>
          <t>-</t>
        </is>
      </c>
      <c r="G162" s="2" t="inlineStr">
        <is>
          <t>SAT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0.5592062061059356</v>
      </c>
      <c r="O162" s="2" t="n">
        <v>752</v>
      </c>
      <c r="P162" s="4" t="n">
        <v>0.1052701324305123</v>
      </c>
      <c r="Q162" s="4" t="n">
        <v>0.08114603550537293</v>
      </c>
      <c r="R162" s="4" t="n">
        <v>0.02412409692513935</v>
      </c>
      <c r="S162" s="4" t="n">
        <v>0.7882739622570472</v>
      </c>
      <c r="T162" s="4" t="n">
        <v>0.8822474751365869</v>
      </c>
      <c r="U162" s="4" t="n">
        <v>-0.0939735128795397</v>
      </c>
      <c r="V162" s="2" t="n">
        <v>-4</v>
      </c>
      <c r="W162" s="4" t="n">
        <v>0.7608997003977493</v>
      </c>
      <c r="X162" s="2" t="n">
        <v>4</v>
      </c>
      <c r="Y162" s="4" t="n">
        <v>0.7360044301437714</v>
      </c>
      <c r="Z162" s="2" t="n">
        <v>4</v>
      </c>
      <c r="AA162" s="2" t="n">
        <v>2</v>
      </c>
      <c r="AB162" s="4" t="n">
        <v>0.7608997003977493</v>
      </c>
      <c r="AC162" s="4" t="n">
        <v>0.7360044301437714</v>
      </c>
      <c r="AD162" s="4" t="n">
        <v>-0.06710029960225061</v>
      </c>
      <c r="AE162" s="2" t="n">
        <v>99</v>
      </c>
      <c r="AF162" s="2" t="inlineStr">
        <is>
          <t>3/10</t>
        </is>
      </c>
      <c r="AG162" s="4" t="n">
        <v>0.02936292035804056</v>
      </c>
      <c r="AH162" s="4" t="n">
        <v>-0.03490300203328511</v>
      </c>
      <c r="AI162" s="4" t="n">
        <v>0.007756305037871059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AKBNK.IS</t>
        </is>
      </c>
      <c r="B163" s="2" t="inlineStr">
        <is>
          <t>10.08.2026</t>
        </is>
      </c>
      <c r="C163" s="2" t="n">
        <v>10</v>
      </c>
      <c r="D163" s="3" t="n">
        <v>66.90000153</v>
      </c>
      <c r="E163" s="4" t="n">
        <v>0.03106982467914197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0.5445845428156749</v>
      </c>
      <c r="O163" s="2" t="n">
        <v>753</v>
      </c>
      <c r="P163" s="4" t="n">
        <v>0.06770074859510865</v>
      </c>
      <c r="Q163" s="4" t="n">
        <v>0.0478697519957255</v>
      </c>
      <c r="R163" s="4" t="n">
        <v>0.01983099659938315</v>
      </c>
      <c r="S163" s="4" t="n">
        <v>0.796304048821258</v>
      </c>
      <c r="T163" s="4" t="n">
        <v>0.8077368661755111</v>
      </c>
      <c r="U163" s="4" t="n">
        <v>-0.01143281735425306</v>
      </c>
      <c r="V163" s="2" t="n">
        <v>-2</v>
      </c>
      <c r="W163" s="4" t="n">
        <v>0.7359353393995502</v>
      </c>
      <c r="X163" s="2" t="n">
        <v>4</v>
      </c>
      <c r="Y163" s="4" t="n">
        <v>0.7031228565118905</v>
      </c>
      <c r="Z163" s="2" t="n">
        <v>4</v>
      </c>
      <c r="AA163" s="2" t="n">
        <v>2</v>
      </c>
      <c r="AB163" s="4" t="n">
        <v>0.7359353393995502</v>
      </c>
      <c r="AC163" s="4" t="n">
        <v>0.7031228565118905</v>
      </c>
      <c r="AD163" s="4" t="n">
        <v>-0.05606466060044979</v>
      </c>
      <c r="AE163" s="2" t="n">
        <v>143</v>
      </c>
      <c r="AF163" s="2" t="inlineStr">
        <is>
          <t>3/10</t>
        </is>
      </c>
      <c r="AG163" s="4" t="n">
        <v>0.04708522343736332</v>
      </c>
      <c r="AH163" s="4" t="n">
        <v>-0.03736920691816314</v>
      </c>
      <c r="AI163" s="4" t="n">
        <v>0.02391626955766979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10.08.2026</t>
        </is>
      </c>
      <c r="C164" s="2" t="n">
        <v>3</v>
      </c>
      <c r="D164" s="3" t="n">
        <v>204.30000305</v>
      </c>
      <c r="E164" s="4" t="n">
        <v>0.03038248814861472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0.5296242219319143</v>
      </c>
      <c r="O164" s="2" t="n">
        <v>753</v>
      </c>
      <c r="P164" s="4" t="n">
        <v>0.1066434731441503</v>
      </c>
      <c r="Q164" s="4" t="n">
        <v>0.08824138839737709</v>
      </c>
      <c r="R164" s="4" t="n">
        <v>0.01840208474677321</v>
      </c>
      <c r="S164" s="4" t="n">
        <v>0.5523864235146927</v>
      </c>
      <c r="T164" s="4" t="n">
        <v>0.6473015142790393</v>
      </c>
      <c r="U164" s="4" t="n">
        <v>-0.09491509076434657</v>
      </c>
      <c r="V164" s="2" t="n">
        <v>-2</v>
      </c>
      <c r="W164" s="4" t="n">
        <v>0.6602234323623548</v>
      </c>
      <c r="X164" s="2" t="n">
        <v>2</v>
      </c>
      <c r="Y164" s="4" t="n"/>
      <c r="Z164" s="2" t="n">
        <v>0</v>
      </c>
      <c r="AA164" s="2" t="n">
        <v>2</v>
      </c>
      <c r="AB164" s="4" t="n">
        <v>0.5859355053416474</v>
      </c>
      <c r="AC164" s="4" t="n">
        <v>0.3940468743105271</v>
      </c>
      <c r="AD164" s="4" t="n">
        <v>0.03393550534164735</v>
      </c>
      <c r="AE164" s="2" t="n">
        <v>128</v>
      </c>
      <c r="AF164" s="2" t="inlineStr">
        <is>
          <t>3/3</t>
        </is>
      </c>
      <c r="AG164" s="4" t="n">
        <v>0.02545275023186067</v>
      </c>
      <c r="AH164" s="4" t="n">
        <v>-0.03475284382772292</v>
      </c>
      <c r="AI164" s="4" t="n">
        <v>-0.001468443688307564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SISE.IS</t>
        </is>
      </c>
      <c r="B165" s="2" t="inlineStr">
        <is>
          <t>10.08.2026</t>
        </is>
      </c>
      <c r="C165" s="2" t="n">
        <v>10</v>
      </c>
      <c r="D165" s="3" t="n">
        <v>41.54000092</v>
      </c>
      <c r="E165" s="4" t="n">
        <v>0.02293831677652257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0.4887597878252084</v>
      </c>
      <c r="O165" s="2" t="n">
        <v>753</v>
      </c>
      <c r="P165" s="4" t="n">
        <v>0.05648080313849636</v>
      </c>
      <c r="Q165" s="4" t="n">
        <v>0.04303688152351905</v>
      </c>
      <c r="R165" s="4" t="n">
        <v>0.01344392161497732</v>
      </c>
      <c r="S165" s="4" t="n">
        <v>0.7549618700406899</v>
      </c>
      <c r="T165" s="4" t="n">
        <v>0.8784406425865181</v>
      </c>
      <c r="U165" s="4" t="n">
        <v>-0.1234787725458282</v>
      </c>
      <c r="V165" s="2" t="n">
        <v>-4</v>
      </c>
      <c r="W165" s="4" t="n">
        <v>0.7704199930745175</v>
      </c>
      <c r="X165" s="2" t="n">
        <v>4</v>
      </c>
      <c r="Y165" s="4" t="n">
        <v>0.7486130187603584</v>
      </c>
      <c r="Z165" s="2" t="n">
        <v>2</v>
      </c>
      <c r="AA165" s="2" t="n">
        <v>2</v>
      </c>
      <c r="AB165" s="4" t="n">
        <v>0.7704199930745175</v>
      </c>
      <c r="AC165" s="4" t="n">
        <v>0.6621191358019366</v>
      </c>
      <c r="AD165" s="4" t="n">
        <v>0.05841999307451751</v>
      </c>
      <c r="AE165" s="2" t="n">
        <v>135</v>
      </c>
      <c r="AF165" s="2" t="inlineStr">
        <is>
          <t>3/10</t>
        </is>
      </c>
      <c r="AG165" s="4" t="n">
        <v>0</v>
      </c>
      <c r="AH165" s="4" t="n">
        <v>-0.03755419704983476</v>
      </c>
      <c r="AI165" s="4" t="n">
        <v>-0.02166590057937812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SAHOL.IS</t>
        </is>
      </c>
      <c r="B166" s="2" t="inlineStr">
        <is>
          <t>10.08.2026</t>
        </is>
      </c>
      <c r="C166" s="2" t="n">
        <v>5</v>
      </c>
      <c r="D166" s="3" t="n">
        <v>88.75</v>
      </c>
      <c r="E166" s="4" t="n">
        <v>0.02490944816901407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0.535768300060496</v>
      </c>
      <c r="O166" s="2" t="n">
        <v>753</v>
      </c>
      <c r="P166" s="4" t="n">
        <v>0.05834934520376818</v>
      </c>
      <c r="Q166" s="4" t="n">
        <v>0.04554113524123211</v>
      </c>
      <c r="R166" s="4" t="n">
        <v>0.01280820996253607</v>
      </c>
      <c r="S166" s="4" t="n">
        <v>0.6823704923698757</v>
      </c>
      <c r="T166" s="4" t="n">
        <v>0.6662203601432084</v>
      </c>
      <c r="U166" s="4" t="n">
        <v>0.01615013222666728</v>
      </c>
      <c r="V166" s="2" t="n">
        <v>2</v>
      </c>
      <c r="W166" s="4" t="n">
        <v>0.7130738106700049</v>
      </c>
      <c r="X166" s="2" t="n">
        <v>3</v>
      </c>
      <c r="Y166" s="4" t="n">
        <v>0.7053798731428571</v>
      </c>
      <c r="Z166" s="2" t="n">
        <v>4</v>
      </c>
      <c r="AA166" s="2" t="n">
        <v>-2</v>
      </c>
      <c r="AB166" s="4" t="n">
        <v>0.6660359370438242</v>
      </c>
      <c r="AC166" s="4" t="n">
        <v>0.7053798731428571</v>
      </c>
      <c r="AD166" s="4" t="n">
        <v>0.008035937043824215</v>
      </c>
      <c r="AE166" s="2" t="n">
        <v>85</v>
      </c>
      <c r="AF166" s="2" t="inlineStr">
        <is>
          <t>3/5</t>
        </is>
      </c>
      <c r="AG166" s="4" t="n">
        <v>0.03323940225352118</v>
      </c>
      <c r="AH166" s="4" t="n">
        <v>-0.03042250084507037</v>
      </c>
      <c r="AI166" s="4" t="n">
        <v>0.01352109239436627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KCHOL.IS</t>
        </is>
      </c>
      <c r="B167" s="2" t="inlineStr">
        <is>
          <t>10.08.2026</t>
        </is>
      </c>
      <c r="C167" s="2" t="n">
        <v>5</v>
      </c>
      <c r="D167" s="3" t="n">
        <v>204.30000305</v>
      </c>
      <c r="E167" s="4" t="n">
        <v>0.03038248814861472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0.583044733044733</v>
      </c>
      <c r="O167" s="2" t="n">
        <v>753</v>
      </c>
      <c r="P167" s="4" t="n">
        <v>0.08029120595579534</v>
      </c>
      <c r="Q167" s="4" t="n">
        <v>0.07299124708446338</v>
      </c>
      <c r="R167" s="4" t="n">
        <v>0.00729995887133196</v>
      </c>
      <c r="S167" s="4" t="n">
        <v>0.6426017185752468</v>
      </c>
      <c r="T167" s="4" t="n">
        <v>0.7363698769810478</v>
      </c>
      <c r="U167" s="4" t="n">
        <v>-0.09376815840580099</v>
      </c>
      <c r="V167" s="2" t="n">
        <v>-2</v>
      </c>
      <c r="W167" s="4" t="n">
        <v>0.6986866366669013</v>
      </c>
      <c r="X167" s="2" t="n">
        <v>3</v>
      </c>
      <c r="Y167" s="4" t="n">
        <v>0.7001210229290596</v>
      </c>
      <c r="Z167" s="2" t="n">
        <v>1</v>
      </c>
      <c r="AA167" s="2" t="n">
        <v>2</v>
      </c>
      <c r="AB167" s="4" t="n">
        <v>0.6553114120358461</v>
      </c>
      <c r="AC167" s="4" t="n">
        <v>0.5418042463168662</v>
      </c>
      <c r="AD167" s="4" t="n">
        <v>0.01131141203584607</v>
      </c>
      <c r="AE167" s="2" t="n">
        <v>128</v>
      </c>
      <c r="AF167" s="2" t="inlineStr">
        <is>
          <t>3/5</t>
        </is>
      </c>
      <c r="AG167" s="4" t="n">
        <v>0.02545275023186067</v>
      </c>
      <c r="AH167" s="4" t="n">
        <v>-0.03475284382772292</v>
      </c>
      <c r="AI167" s="4" t="n">
        <v>-0.001468443688307564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10.08.2026</t>
        </is>
      </c>
      <c r="C168" s="2" t="n">
        <v>5</v>
      </c>
      <c r="D168" s="3" t="n">
        <v>39.06000137</v>
      </c>
      <c r="E168" s="4" t="n">
        <v>0.02567477982144271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0.5425253991291727</v>
      </c>
      <c r="O168" s="2" t="n">
        <v>378</v>
      </c>
      <c r="P168" s="4" t="n">
        <v>0.05907035383361067</v>
      </c>
      <c r="Q168" s="4" t="n">
        <v>0.05185795676823143</v>
      </c>
      <c r="R168" s="4" t="n">
        <v>0.007212397065379239</v>
      </c>
      <c r="S168" s="4" t="n">
        <v>0.6714052767428272</v>
      </c>
      <c r="T168" s="4" t="n">
        <v>0.7776148851562461</v>
      </c>
      <c r="U168" s="4" t="n">
        <v>-0.1062096084134189</v>
      </c>
      <c r="V168" s="2" t="n">
        <v>-2</v>
      </c>
      <c r="W168" s="4" t="n">
        <v>0.6539341729768325</v>
      </c>
      <c r="X168" s="2" t="n">
        <v>3</v>
      </c>
      <c r="Y168" s="4" t="n">
        <v>0.6445570563280764</v>
      </c>
      <c r="Z168" s="2" t="n">
        <v>3</v>
      </c>
      <c r="AA168" s="2" t="n">
        <v>0</v>
      </c>
      <c r="AB168" s="4" t="n">
        <v>0.6287319084292549</v>
      </c>
      <c r="AC168" s="4" t="n">
        <v>0.6325527636845438</v>
      </c>
      <c r="AD168" s="4" t="n">
        <v>0.01673190842925487</v>
      </c>
      <c r="AE168" s="2" t="n">
        <v>66</v>
      </c>
      <c r="AF168" s="2" t="inlineStr">
        <is>
          <t>3/5</t>
        </is>
      </c>
      <c r="AG168" s="4" t="n">
        <v>0.00768047182482734</v>
      </c>
      <c r="AH168" s="4" t="n">
        <v>-0.01536104119189385</v>
      </c>
      <c r="AI168" s="4" t="n">
        <v>-0.001024088801766521</v>
      </c>
      <c r="AJ168" s="2" t="inlineStr">
        <is>
          <t>devam (3/5)</t>
        </is>
      </c>
      <c r="AK168" s="2" t="inlineStr">
        <is>
          <t>devam (3/5)</t>
        </is>
      </c>
    </row>
    <row r="169">
      <c r="A169" s="2" t="inlineStr">
        <is>
          <t>ULKER.IS</t>
        </is>
      </c>
      <c r="B169" s="2" t="inlineStr">
        <is>
          <t>10.08.2026</t>
        </is>
      </c>
      <c r="C169" s="2" t="n">
        <v>10</v>
      </c>
      <c r="D169" s="3" t="n">
        <v>89.25</v>
      </c>
      <c r="E169" s="4" t="n">
        <v>0.02468987473389355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0.5335561518304068</v>
      </c>
      <c r="O169" s="2" t="n">
        <v>754</v>
      </c>
      <c r="P169" s="4" t="n">
        <v>0.1265272321703738</v>
      </c>
      <c r="Q169" s="4" t="n">
        <v>0.1196253669876778</v>
      </c>
      <c r="R169" s="4" t="n">
        <v>0.006901865182695976</v>
      </c>
      <c r="S169" s="4" t="n">
        <v>0.7659418445537068</v>
      </c>
      <c r="T169" s="4" t="n">
        <v>0.8952504551616616</v>
      </c>
      <c r="U169" s="4" t="n">
        <v>-0.1293086106079547</v>
      </c>
      <c r="V169" s="2" t="n">
        <v>-4</v>
      </c>
      <c r="W169" s="4" t="n">
        <v>0.6932675370634698</v>
      </c>
      <c r="X169" s="2" t="n">
        <v>3</v>
      </c>
      <c r="Y169" s="4" t="n">
        <v>0.7136505634794852</v>
      </c>
      <c r="Z169" s="2" t="n">
        <v>4</v>
      </c>
      <c r="AA169" s="2" t="n">
        <v>-2</v>
      </c>
      <c r="AB169" s="4" t="n">
        <v>0.6683318975135983</v>
      </c>
      <c r="AC169" s="4" t="n">
        <v>0.7136505634794852</v>
      </c>
      <c r="AD169" s="4" t="n">
        <v>-0.02766810248640161</v>
      </c>
      <c r="AE169" s="2" t="n">
        <v>54</v>
      </c>
      <c r="AF169" s="2" t="inlineStr">
        <is>
          <t>3/10</t>
        </is>
      </c>
      <c r="AG169" s="4" t="n">
        <v>0</v>
      </c>
      <c r="AH169" s="4" t="n">
        <v>-0.03417370364145655</v>
      </c>
      <c r="AI169" s="4" t="n">
        <v>-0.01960784313725494</v>
      </c>
      <c r="AJ169" s="2" t="inlineStr">
        <is>
          <t>devam (3/10)</t>
        </is>
      </c>
      <c r="AK169" s="2" t="inlineStr">
        <is>
          <t>EVET</t>
        </is>
      </c>
    </row>
    <row r="170">
      <c r="A170" s="2" t="inlineStr">
        <is>
          <t>GARAN.IS</t>
        </is>
      </c>
      <c r="B170" s="2" t="inlineStr">
        <is>
          <t>10.08.2026</t>
        </is>
      </c>
      <c r="C170" s="2" t="n">
        <v>5</v>
      </c>
      <c r="D170" s="3" t="n">
        <v>127.09999847</v>
      </c>
      <c r="E170" s="4" t="n">
        <v>0.02714397029415748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0.5477739782875735</v>
      </c>
      <c r="O170" s="2" t="n">
        <v>753</v>
      </c>
      <c r="P170" s="4" t="n">
        <v>0.06377581764371955</v>
      </c>
      <c r="Q170" s="4" t="n">
        <v>0.05882021350579857</v>
      </c>
      <c r="R170" s="4" t="n">
        <v>0.004955604137920983</v>
      </c>
      <c r="S170" s="4" t="n">
        <v>0.699028716660921</v>
      </c>
      <c r="T170" s="4" t="n">
        <v>0.7071357859545813</v>
      </c>
      <c r="U170" s="4" t="n">
        <v>-0.00810706929366023</v>
      </c>
      <c r="V170" s="2" t="n">
        <v>2</v>
      </c>
      <c r="W170" s="4" t="n">
        <v>0.6529128044590844</v>
      </c>
      <c r="X170" s="2" t="n">
        <v>4</v>
      </c>
      <c r="Y170" s="4" t="n"/>
      <c r="Z170" s="2" t="n">
        <v>0</v>
      </c>
      <c r="AA170" s="2" t="n">
        <v>4</v>
      </c>
      <c r="AB170" s="4" t="n">
        <v>0.6529128044590844</v>
      </c>
      <c r="AC170" s="4" t="n">
        <v>0.5452265349050007</v>
      </c>
      <c r="AD170" s="4" t="n">
        <v>-0.02108719554091565</v>
      </c>
      <c r="AE170" s="2" t="n">
        <v>159</v>
      </c>
      <c r="AF170" s="2" t="inlineStr">
        <is>
          <t>3/5</t>
        </is>
      </c>
      <c r="AG170" s="4" t="n">
        <v>0.03855233350893061</v>
      </c>
      <c r="AH170" s="4" t="n">
        <v>-0.02832414251247795</v>
      </c>
      <c r="AI170" s="4" t="n">
        <v>0.01652241152855471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10.08.2026</t>
        </is>
      </c>
      <c r="C171" s="2" t="n">
        <v>3</v>
      </c>
      <c r="D171" s="3" t="n">
        <v>18.87999916</v>
      </c>
      <c r="E171" s="4" t="n">
        <v>0.04895582262303447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0.5349800239129801</v>
      </c>
      <c r="O171" s="2" t="n">
        <v>753</v>
      </c>
      <c r="P171" s="4" t="n">
        <v>0.09457179624806178</v>
      </c>
      <c r="Q171" s="4" t="n">
        <v>0.0921197155532951</v>
      </c>
      <c r="R171" s="4" t="n">
        <v>0.002452080694766684</v>
      </c>
      <c r="S171" s="4" t="n">
        <v>0.5641984248530683</v>
      </c>
      <c r="T171" s="4" t="n">
        <v>0.5724446834483053</v>
      </c>
      <c r="U171" s="4" t="n">
        <v>-0.008246258595237088</v>
      </c>
      <c r="V171" s="2" t="n">
        <v>0</v>
      </c>
      <c r="W171" s="4" t="n">
        <v>0.643693154726606</v>
      </c>
      <c r="X171" s="2" t="n">
        <v>2</v>
      </c>
      <c r="Y171" s="4" t="n"/>
      <c r="Z171" s="2" t="n">
        <v>0</v>
      </c>
      <c r="AA171" s="2" t="n">
        <v>4</v>
      </c>
      <c r="AB171" s="4" t="n">
        <v>0.5961884747652476</v>
      </c>
      <c r="AC171" s="4" t="n">
        <v>0.3819024837121995</v>
      </c>
      <c r="AD171" s="4" t="n">
        <v>0.01218847476524765</v>
      </c>
      <c r="AE171" s="2" t="n">
        <v>141</v>
      </c>
      <c r="AF171" s="2" t="inlineStr">
        <is>
          <t>3/3</t>
        </is>
      </c>
      <c r="AG171" s="4" t="n">
        <v>0.0111229342872492</v>
      </c>
      <c r="AH171" s="4" t="n">
        <v>-0.03601686600922493</v>
      </c>
      <c r="AI171" s="4" t="n">
        <v>-0.01218217956742751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YKBNK.IS</t>
        </is>
      </c>
      <c r="B172" s="2" t="inlineStr">
        <is>
          <t>10.08.2026</t>
        </is>
      </c>
      <c r="C172" s="2" t="n">
        <v>5</v>
      </c>
      <c r="D172" s="3" t="n">
        <v>34.02000046</v>
      </c>
      <c r="E172" s="4" t="n">
        <v>0.03220794478580003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0.5268702398747241</v>
      </c>
      <c r="O172" s="2" t="n">
        <v>753</v>
      </c>
      <c r="P172" s="4" t="n">
        <v>0.08446993415592774</v>
      </c>
      <c r="Q172" s="4" t="n">
        <v>0.08390201351930494</v>
      </c>
      <c r="R172" s="4" t="n">
        <v>0.0005679206366227957</v>
      </c>
      <c r="S172" s="4" t="n">
        <v>0.6680095591840749</v>
      </c>
      <c r="T172" s="4" t="n">
        <v>0.6731041871065642</v>
      </c>
      <c r="U172" s="4" t="n">
        <v>-0.00509462792248927</v>
      </c>
      <c r="V172" s="2" t="n">
        <v>0</v>
      </c>
      <c r="W172" s="4" t="n">
        <v>0.7243511177780468</v>
      </c>
      <c r="X172" s="2" t="n">
        <v>3</v>
      </c>
      <c r="Y172" s="4" t="n">
        <v>0.6754306602708527</v>
      </c>
      <c r="Z172" s="2" t="n">
        <v>1</v>
      </c>
      <c r="AA172" s="2" t="n">
        <v>2</v>
      </c>
      <c r="AB172" s="4" t="n">
        <v>0.6540966407277105</v>
      </c>
      <c r="AC172" s="4" t="n">
        <v>0.5518752872086194</v>
      </c>
      <c r="AD172" s="4" t="n">
        <v>-0.02390335927228959</v>
      </c>
      <c r="AE172" s="2" t="n">
        <v>159</v>
      </c>
      <c r="AF172" s="2" t="inlineStr">
        <is>
          <t>3/5</t>
        </is>
      </c>
      <c r="AG172" s="4" t="n">
        <v>0.05996475256955369</v>
      </c>
      <c r="AH172" s="4" t="n">
        <v>-0.02998237643174917</v>
      </c>
      <c r="AI172" s="4" t="n">
        <v>0.02880657045117507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10.08.2026</t>
        </is>
      </c>
      <c r="C173" s="2" t="n">
        <v>3</v>
      </c>
      <c r="D173" s="3" t="n">
        <v>39.06000137</v>
      </c>
      <c r="E173" s="4" t="n">
        <v>0.02567477982144271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0.5177560169891459</v>
      </c>
      <c r="O173" s="2" t="n">
        <v>378</v>
      </c>
      <c r="P173" s="4" t="n">
        <v>0.1008844595659235</v>
      </c>
      <c r="Q173" s="4" t="n">
        <v>0.1040669226711904</v>
      </c>
      <c r="R173" s="4" t="n">
        <v>-0.003182463105266931</v>
      </c>
      <c r="S173" s="4" t="n">
        <v>0.6135887478958661</v>
      </c>
      <c r="T173" s="4" t="n">
        <v>0.6761232085568118</v>
      </c>
      <c r="U173" s="4" t="n">
        <v>-0.0625344606609457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2</v>
      </c>
      <c r="AB173" s="4" t="n">
        <v>0.5433707609326974</v>
      </c>
      <c r="AC173" s="4" t="n">
        <v>0.4878079030397271</v>
      </c>
      <c r="AD173" s="4" t="n">
        <v>0.0133707609326974</v>
      </c>
      <c r="AE173" s="2" t="n">
        <v>66</v>
      </c>
      <c r="AF173" s="2" t="inlineStr">
        <is>
          <t>3/3</t>
        </is>
      </c>
      <c r="AG173" s="4" t="n">
        <v>0.00768047182482734</v>
      </c>
      <c r="AH173" s="4" t="n">
        <v>-0.01536104119189385</v>
      </c>
      <c r="AI173" s="4" t="n">
        <v>-0.001024088801766521</v>
      </c>
      <c r="AJ173" s="2" t="inlineStr">
        <is>
          <t>HAYIR</t>
        </is>
      </c>
      <c r="AK173" s="2" t="inlineStr">
        <is>
          <t>HAYIR</t>
        </is>
      </c>
    </row>
    <row r="174">
      <c r="A174" s="2" t="inlineStr">
        <is>
          <t>ANSGR.IS</t>
        </is>
      </c>
      <c r="B174" s="2" t="inlineStr">
        <is>
          <t>10.08.2026</t>
        </is>
      </c>
      <c r="C174" s="2" t="n">
        <v>5</v>
      </c>
      <c r="D174" s="3" t="n">
        <v>29.42000008</v>
      </c>
      <c r="E174" s="4" t="n">
        <v>0.02636691366531285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0.5205085682697623</v>
      </c>
      <c r="O174" s="2" t="n">
        <v>753</v>
      </c>
      <c r="P174" s="4" t="n">
        <v>0.1430808962496727</v>
      </c>
      <c r="Q174" s="4" t="n">
        <v>0.147939782264683</v>
      </c>
      <c r="R174" s="4" t="n">
        <v>-0.004858886015010278</v>
      </c>
      <c r="S174" s="4" t="n">
        <v>0.6480201732175075</v>
      </c>
      <c r="T174" s="4" t="n">
        <v>0.7711798140353942</v>
      </c>
      <c r="U174" s="4" t="n">
        <v>-0.1231596408178867</v>
      </c>
      <c r="V174" s="2" t="n">
        <v>-4</v>
      </c>
      <c r="W174" s="4" t="n">
        <v>0.7022366521177875</v>
      </c>
      <c r="X174" s="2" t="n">
        <v>3</v>
      </c>
      <c r="Y174" s="4" t="n">
        <v>0.6538954012652558</v>
      </c>
      <c r="Z174" s="2" t="n">
        <v>3</v>
      </c>
      <c r="AA174" s="2" t="n">
        <v>2</v>
      </c>
      <c r="AB174" s="4" t="n">
        <v>0.6757731525480771</v>
      </c>
      <c r="AC174" s="4" t="n">
        <v>0.637669720321378</v>
      </c>
      <c r="AD174" s="4" t="n">
        <v>-0.008226847451922925</v>
      </c>
      <c r="AE174" s="2" t="n">
        <v>275</v>
      </c>
      <c r="AF174" s="2" t="inlineStr">
        <is>
          <t>3/5</t>
        </is>
      </c>
      <c r="AG174" s="4" t="n">
        <v>0.008837533286641719</v>
      </c>
      <c r="AH174" s="4" t="n">
        <v>-0.0584636069110439</v>
      </c>
      <c r="AI174" s="4" t="n">
        <v>-0.03059142139879978</v>
      </c>
      <c r="AJ174" s="2" t="inlineStr">
        <is>
          <t>devam (3/5)</t>
        </is>
      </c>
      <c r="AK174" s="2" t="inlineStr">
        <is>
          <t>EVET</t>
        </is>
      </c>
    </row>
    <row r="175">
      <c r="A175" s="2" t="inlineStr">
        <is>
          <t>YKBNK.IS</t>
        </is>
      </c>
      <c r="B175" s="2" t="inlineStr">
        <is>
          <t>10.08.2026</t>
        </is>
      </c>
      <c r="C175" s="2" t="n">
        <v>3</v>
      </c>
      <c r="D175" s="3" t="n">
        <v>34.02000046</v>
      </c>
      <c r="E175" s="4" t="n">
        <v>0.03220794478580003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0.495619933844644</v>
      </c>
      <c r="O175" s="2" t="n">
        <v>753</v>
      </c>
      <c r="P175" s="4" t="n">
        <v>0.07531192478546953</v>
      </c>
      <c r="Q175" s="4" t="n">
        <v>0.08724503720513684</v>
      </c>
      <c r="R175" s="4" t="n">
        <v>-0.01193311241966731</v>
      </c>
      <c r="S175" s="4" t="n">
        <v>0.5648611773988964</v>
      </c>
      <c r="T175" s="4" t="n">
        <v>0.548588749645621</v>
      </c>
      <c r="U175" s="4" t="n">
        <v>0.01627242775327542</v>
      </c>
      <c r="V175" s="2" t="n">
        <v>0</v>
      </c>
      <c r="W175" s="4" t="n">
        <v>0.6563585830111046</v>
      </c>
      <c r="X175" s="2" t="n">
        <v>2</v>
      </c>
      <c r="Y175" s="4" t="n"/>
      <c r="Z175" s="2" t="n">
        <v>0</v>
      </c>
      <c r="AA175" s="2" t="n">
        <v>2</v>
      </c>
      <c r="AB175" s="4" t="n">
        <v>0.5648149326081602</v>
      </c>
      <c r="AC175" s="4" t="n">
        <v>0.428038254044984</v>
      </c>
      <c r="AD175" s="4" t="n">
        <v>-0.0391850673918398</v>
      </c>
      <c r="AE175" s="2" t="n">
        <v>160</v>
      </c>
      <c r="AF175" s="2" t="inlineStr">
        <is>
          <t>3/3</t>
        </is>
      </c>
      <c r="AG175" s="4" t="n">
        <v>0.05996475256955369</v>
      </c>
      <c r="AH175" s="4" t="n">
        <v>-0.02998237643174917</v>
      </c>
      <c r="AI175" s="4" t="n">
        <v>0.02880657045117507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10.08.2026</t>
        </is>
      </c>
      <c r="C176" s="2" t="n">
        <v>3</v>
      </c>
      <c r="D176" s="3" t="n">
        <v>77.5</v>
      </c>
      <c r="E176" s="4" t="n">
        <v>0.0280645273732719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0.5411454167333226</v>
      </c>
      <c r="O176" s="2" t="n">
        <v>753</v>
      </c>
      <c r="P176" s="4" t="n">
        <v>0.1075009489588484</v>
      </c>
      <c r="Q176" s="4" t="n">
        <v>0.1201169726677211</v>
      </c>
      <c r="R176" s="4" t="n">
        <v>-0.0126160237088727</v>
      </c>
      <c r="S176" s="4" t="n">
        <v>0.5415007209982645</v>
      </c>
      <c r="T176" s="4" t="n">
        <v>0.6476634136887701</v>
      </c>
      <c r="U176" s="4" t="n">
        <v>-0.1061626926905056</v>
      </c>
      <c r="V176" s="2" t="n">
        <v>-4</v>
      </c>
      <c r="W176" s="4" t="n"/>
      <c r="X176" s="2" t="n">
        <v>0</v>
      </c>
      <c r="Y176" s="4" t="n">
        <v>0.6502154109572124</v>
      </c>
      <c r="Z176" s="2" t="n">
        <v>1</v>
      </c>
      <c r="AA176" s="2" t="n">
        <v>-2</v>
      </c>
      <c r="AB176" s="4" t="n">
        <v>0.5147969364355957</v>
      </c>
      <c r="AC176" s="4" t="n">
        <v>0.5510620606360384</v>
      </c>
      <c r="AD176" s="4" t="n">
        <v>-0.02520306356440438</v>
      </c>
      <c r="AE176" s="2" t="n">
        <v>269</v>
      </c>
      <c r="AF176" s="2" t="inlineStr">
        <is>
          <t>3/3</t>
        </is>
      </c>
      <c r="AG176" s="4" t="n">
        <v>0.03741937458064504</v>
      </c>
      <c r="AH176" s="4" t="n">
        <v>-0.02258064516129032</v>
      </c>
      <c r="AI176" s="4" t="n">
        <v>0.02193544451612905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PGSUS.IS</t>
        </is>
      </c>
      <c r="B177" s="2" t="inlineStr">
        <is>
          <t>10.08.2026</t>
        </is>
      </c>
      <c r="C177" s="2" t="n">
        <v>5</v>
      </c>
      <c r="D177" s="3" t="n">
        <v>151.30000305</v>
      </c>
      <c r="E177" s="4" t="n">
        <v>0.02832592934589879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0.5107165889002694</v>
      </c>
      <c r="O177" s="2" t="n">
        <v>623</v>
      </c>
      <c r="P177" s="4" t="n">
        <v>0.1114657925451838</v>
      </c>
      <c r="Q177" s="4" t="n">
        <v>0.1284068428792849</v>
      </c>
      <c r="R177" s="4" t="n">
        <v>-0.01694105033410112</v>
      </c>
      <c r="S177" s="4" t="n">
        <v>0.6936591632444445</v>
      </c>
      <c r="T177" s="4" t="n">
        <v>0.7007881001861327</v>
      </c>
      <c r="U177" s="4" t="n">
        <v>-0.007128936941688147</v>
      </c>
      <c r="V177" s="2" t="n">
        <v>0</v>
      </c>
      <c r="W177" s="4" t="n">
        <v>0.6946109749048234</v>
      </c>
      <c r="X177" s="2" t="n">
        <v>4</v>
      </c>
      <c r="Y177" s="4" t="n">
        <v>0.6530370094434643</v>
      </c>
      <c r="Z177" s="2" t="n">
        <v>4</v>
      </c>
      <c r="AA177" s="2" t="n">
        <v>2</v>
      </c>
      <c r="AB177" s="4" t="n">
        <v>0.6946109749048234</v>
      </c>
      <c r="AC177" s="4" t="n">
        <v>0.6530370094434643</v>
      </c>
      <c r="AD177" s="4" t="n">
        <v>0.0986109749048234</v>
      </c>
      <c r="AE177" s="2" t="n">
        <v>161</v>
      </c>
      <c r="AF177" s="2" t="inlineStr">
        <is>
          <t>3/5</t>
        </is>
      </c>
      <c r="AG177" s="4" t="n">
        <v>0.0125577915512145</v>
      </c>
      <c r="AH177" s="4" t="n">
        <v>-0.01850629870162446</v>
      </c>
      <c r="AI177" s="4" t="n">
        <v>-0.0006609788366424008</v>
      </c>
      <c r="AJ177" s="2" t="inlineStr">
        <is>
          <t>devam (3/5)</t>
        </is>
      </c>
      <c r="AK177" s="2" t="inlineStr">
        <is>
          <t>devam (3/5)</t>
        </is>
      </c>
    </row>
    <row r="178">
      <c r="A178" s="2" t="inlineStr">
        <is>
          <t>MGROS.IS</t>
        </is>
      </c>
      <c r="B178" s="2" t="inlineStr">
        <is>
          <t>10.08.2026</t>
        </is>
      </c>
      <c r="C178" s="2" t="n">
        <v>10</v>
      </c>
      <c r="D178" s="3" t="n">
        <v>660.5</v>
      </c>
      <c r="E178" s="4" t="n">
        <v>0.02757651130096248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0.4838130482456141</v>
      </c>
      <c r="O178" s="2" t="n">
        <v>754</v>
      </c>
      <c r="P178" s="4" t="n">
        <v>0.1009382092951173</v>
      </c>
      <c r="Q178" s="4" t="n">
        <v>0.1225029735059186</v>
      </c>
      <c r="R178" s="4" t="n">
        <v>-0.02156476421080124</v>
      </c>
      <c r="S178" s="4" t="n">
        <v>0.8003836812821721</v>
      </c>
      <c r="T178" s="4" t="n">
        <v>0.8361518102920962</v>
      </c>
      <c r="U178" s="4" t="n">
        <v>-0.0357681290099241</v>
      </c>
      <c r="V178" s="2" t="n">
        <v>-2</v>
      </c>
      <c r="W178" s="4" t="n">
        <v>0.7673984039294793</v>
      </c>
      <c r="X178" s="2" t="n">
        <v>4</v>
      </c>
      <c r="Y178" s="4" t="n">
        <v>0.6611255311341294</v>
      </c>
      <c r="Z178" s="2" t="n">
        <v>4</v>
      </c>
      <c r="AA178" s="2" t="n">
        <v>4</v>
      </c>
      <c r="AB178" s="4" t="n">
        <v>0.7673984039294793</v>
      </c>
      <c r="AC178" s="4" t="n">
        <v>0.6611255311341294</v>
      </c>
      <c r="AD178" s="4" t="n">
        <v>0.01339840392947933</v>
      </c>
      <c r="AE178" s="2" t="n">
        <v>237</v>
      </c>
      <c r="AF178" s="2" t="inlineStr">
        <is>
          <t>3/10</t>
        </is>
      </c>
      <c r="AG178" s="4" t="n">
        <v>-0.001514004542013669</v>
      </c>
      <c r="AH178" s="4" t="n">
        <v>-0.1635124905374716</v>
      </c>
      <c r="AI178" s="4" t="n">
        <v>-0.161998485995458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10.08.2026</t>
        </is>
      </c>
      <c r="C179" s="2" t="n">
        <v>3</v>
      </c>
      <c r="D179" s="3" t="n">
        <v>88.75</v>
      </c>
      <c r="E179" s="4" t="n">
        <v>0.02490944816901407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0.5637726653174177</v>
      </c>
      <c r="O179" s="2" t="n">
        <v>753</v>
      </c>
      <c r="P179" s="4" t="n">
        <v>0.0674101591970554</v>
      </c>
      <c r="Q179" s="4" t="n">
        <v>0.08933315506425459</v>
      </c>
      <c r="R179" s="4" t="n">
        <v>-0.02192299586719919</v>
      </c>
      <c r="S179" s="4" t="n">
        <v>0.5664750515792661</v>
      </c>
      <c r="T179" s="4" t="n">
        <v>0.5451264133140397</v>
      </c>
      <c r="U179" s="4" t="n">
        <v>0.02134863826522648</v>
      </c>
      <c r="V179" s="2" t="n">
        <v>2</v>
      </c>
      <c r="W179" s="4" t="n">
        <v>0.720030361627069</v>
      </c>
      <c r="X179" s="2" t="n">
        <v>1</v>
      </c>
      <c r="Y179" s="4" t="n"/>
      <c r="Z179" s="2" t="n">
        <v>0</v>
      </c>
      <c r="AA179" s="2" t="n">
        <v>0</v>
      </c>
      <c r="AB179" s="4" t="n">
        <v>0.5547995244485235</v>
      </c>
      <c r="AC179" s="4" t="n">
        <v>0.5544843564511195</v>
      </c>
      <c r="AD179" s="4" t="n">
        <v>-0.007200475551476515</v>
      </c>
      <c r="AE179" s="2" t="n">
        <v>85</v>
      </c>
      <c r="AF179" s="2" t="inlineStr">
        <is>
          <t>3/3</t>
        </is>
      </c>
      <c r="AG179" s="4" t="n">
        <v>0.03323940225352118</v>
      </c>
      <c r="AH179" s="4" t="n">
        <v>-0.03042250084507037</v>
      </c>
      <c r="AI179" s="4" t="n">
        <v>0.01352109239436627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ULKER.IS</t>
        </is>
      </c>
      <c r="B180" s="2" t="inlineStr">
        <is>
          <t>10.08.2026</t>
        </is>
      </c>
      <c r="C180" s="2" t="n">
        <v>5</v>
      </c>
      <c r="D180" s="3" t="n">
        <v>89.25</v>
      </c>
      <c r="E180" s="4" t="n">
        <v>0.02468987473389355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0.5138796172674678</v>
      </c>
      <c r="O180" s="2" t="n">
        <v>754</v>
      </c>
      <c r="P180" s="4" t="n">
        <v>0.1085214013120039</v>
      </c>
      <c r="Q180" s="4" t="n">
        <v>0.1332407369732448</v>
      </c>
      <c r="R180" s="4" t="n">
        <v>-0.02471933566124088</v>
      </c>
      <c r="S180" s="4" t="n">
        <v>0.6671764784597077</v>
      </c>
      <c r="T180" s="4" t="n">
        <v>0.8211118690984205</v>
      </c>
      <c r="U180" s="4" t="n">
        <v>-0.1539353906387128</v>
      </c>
      <c r="V180" s="2" t="n">
        <v>-4</v>
      </c>
      <c r="W180" s="4" t="n">
        <v>0.6405444042547848</v>
      </c>
      <c r="X180" s="2" t="n">
        <v>2</v>
      </c>
      <c r="Y180" s="4" t="n"/>
      <c r="Z180" s="2" t="n">
        <v>0</v>
      </c>
      <c r="AA180" s="2" t="n">
        <v>4</v>
      </c>
      <c r="AB180" s="4" t="n">
        <v>0.6047395224364972</v>
      </c>
      <c r="AC180" s="4" t="n">
        <v>0.4953080423691273</v>
      </c>
      <c r="AD180" s="4" t="n">
        <v>0.02473952243649724</v>
      </c>
      <c r="AE180" s="2" t="n">
        <v>54</v>
      </c>
      <c r="AF180" s="2" t="inlineStr">
        <is>
          <t>3/5</t>
        </is>
      </c>
      <c r="AG180" s="4" t="n">
        <v>0</v>
      </c>
      <c r="AH180" s="4" t="n">
        <v>-0.03417370364145655</v>
      </c>
      <c r="AI180" s="4" t="n">
        <v>-0.01960784313725494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10.08.2026</t>
        </is>
      </c>
      <c r="C181" s="2" t="n">
        <v>10</v>
      </c>
      <c r="D181" s="3" t="n">
        <v>151.30000305</v>
      </c>
      <c r="E181" s="4" t="n">
        <v>0.02832592934589879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0.511301890893284</v>
      </c>
      <c r="O181" s="2" t="n">
        <v>623</v>
      </c>
      <c r="P181" s="4" t="n">
        <v>0.09913934993131578</v>
      </c>
      <c r="Q181" s="4" t="n">
        <v>0.1384954248659966</v>
      </c>
      <c r="R181" s="4" t="n">
        <v>-0.03935607493468081</v>
      </c>
      <c r="S181" s="4" t="n">
        <v>0.8158549538297187</v>
      </c>
      <c r="T181" s="4" t="n">
        <v>0.7646800986262</v>
      </c>
      <c r="U181" s="4" t="n">
        <v>0.05117485520351872</v>
      </c>
      <c r="V181" s="2" t="n">
        <v>2</v>
      </c>
      <c r="W181" s="4" t="n">
        <v>0.7833535557629527</v>
      </c>
      <c r="X181" s="2" t="n">
        <v>4</v>
      </c>
      <c r="Y181" s="4" t="n">
        <v>0.7043901894866383</v>
      </c>
      <c r="Z181" s="2" t="n">
        <v>4</v>
      </c>
      <c r="AA181" s="2" t="n">
        <v>2</v>
      </c>
      <c r="AB181" s="4" t="n">
        <v>0.7833535557629527</v>
      </c>
      <c r="AC181" s="4" t="n">
        <v>0.7043901894866383</v>
      </c>
      <c r="AD181" s="4" t="n">
        <v>0.08135355576295278</v>
      </c>
      <c r="AE181" s="2" t="n">
        <v>161</v>
      </c>
      <c r="AF181" s="2" t="inlineStr">
        <is>
          <t>3/10</t>
        </is>
      </c>
      <c r="AG181" s="4" t="n">
        <v>0.0125577915512145</v>
      </c>
      <c r="AH181" s="4" t="n">
        <v>-0.01850629870162446</v>
      </c>
      <c r="AI181" s="4" t="n">
        <v>-0.0006609788366424008</v>
      </c>
      <c r="AJ181" s="2" t="inlineStr">
        <is>
          <t>devam (3/10)</t>
        </is>
      </c>
      <c r="AK181" s="2" t="inlineStr">
        <is>
          <t>devam (3/10)</t>
        </is>
      </c>
    </row>
    <row r="182">
      <c r="A182" s="2" t="inlineStr">
        <is>
          <t>ULKER.IS</t>
        </is>
      </c>
      <c r="B182" s="2" t="inlineStr">
        <is>
          <t>10.08.2026</t>
        </is>
      </c>
      <c r="C182" s="2" t="n">
        <v>3</v>
      </c>
      <c r="D182" s="3" t="n">
        <v>89.25</v>
      </c>
      <c r="E182" s="4" t="n">
        <v>0.02468987473389355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0.5249776383664367</v>
      </c>
      <c r="O182" s="2" t="n">
        <v>754</v>
      </c>
      <c r="P182" s="4" t="n">
        <v>0.0971665836192095</v>
      </c>
      <c r="Q182" s="4" t="n">
        <v>0.1423474501889876</v>
      </c>
      <c r="R182" s="4" t="n">
        <v>-0.04518086656977811</v>
      </c>
      <c r="S182" s="4" t="n">
        <v>0.5368694147479407</v>
      </c>
      <c r="T182" s="4" t="n">
        <v>0.7090428716752488</v>
      </c>
      <c r="U182" s="4" t="n">
        <v>-0.1721734569273081</v>
      </c>
      <c r="V182" s="2" t="n">
        <v>-4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0.5135275909251689</v>
      </c>
      <c r="AC182" s="4" t="n">
        <v>0.4655647455647282</v>
      </c>
      <c r="AD182" s="4" t="n">
        <v>0.01352759092516886</v>
      </c>
      <c r="AE182" s="2" t="n">
        <v>54</v>
      </c>
      <c r="AF182" s="2" t="inlineStr">
        <is>
          <t>3/3</t>
        </is>
      </c>
      <c r="AG182" s="4" t="n">
        <v>0</v>
      </c>
      <c r="AH182" s="4" t="n">
        <v>-0.03417370364145655</v>
      </c>
      <c r="AI182" s="4" t="n">
        <v>-0.01960784313725494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XU030.IS</t>
        </is>
      </c>
      <c r="B183" s="2" t="inlineStr">
        <is>
          <t>10.08.2026</t>
        </is>
      </c>
      <c r="C183" s="2" t="n">
        <v>10</v>
      </c>
      <c r="D183" s="3" t="n">
        <v>15605.59960938</v>
      </c>
      <c r="E183" s="4" t="n">
        <v>0.01899084289826747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/>
      <c r="Q183" s="4" t="n"/>
      <c r="R183" s="4" t="n"/>
      <c r="S183" s="4" t="n"/>
      <c r="T183" s="4" t="n"/>
      <c r="U183" s="4" t="n"/>
      <c r="V183" s="2" t="n"/>
      <c r="W183" s="4" t="n">
        <v>0.7291623406289544</v>
      </c>
      <c r="X183" s="2" t="n">
        <v>3</v>
      </c>
      <c r="Y183" s="4" t="n">
        <v>0.6936278085337483</v>
      </c>
      <c r="Z183" s="2" t="n">
        <v>4</v>
      </c>
      <c r="AA183" s="2" t="n">
        <v>2</v>
      </c>
      <c r="AB183" s="4" t="n">
        <v>0.6849961352859109</v>
      </c>
      <c r="AC183" s="4" t="n">
        <v>0.6936278085337483</v>
      </c>
      <c r="AD183" s="4" t="n">
        <v>-0.009003864714089094</v>
      </c>
      <c r="AE183" s="2" t="n">
        <v>50</v>
      </c>
      <c r="AF183" s="2" t="inlineStr">
        <is>
          <t>3/10</t>
        </is>
      </c>
      <c r="AG183" s="4" t="n">
        <v>0.03368663867257093</v>
      </c>
      <c r="AH183" s="4" t="n">
        <v>-0.02105526774712985</v>
      </c>
      <c r="AI183" s="4" t="n">
        <v>0.02010371126985899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XU030.IS</t>
        </is>
      </c>
      <c r="B184" s="2" t="inlineStr">
        <is>
          <t>10.08.2026</t>
        </is>
      </c>
      <c r="C184" s="2" t="n">
        <v>5</v>
      </c>
      <c r="D184" s="3" t="n">
        <v>15605.59960938</v>
      </c>
      <c r="E184" s="4" t="n">
        <v>0.01899084289826747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olculmedi</t>
        </is>
      </c>
      <c r="N184" s="3" t="n"/>
      <c r="O184" s="2" t="n"/>
      <c r="P184" s="4" t="n"/>
      <c r="Q184" s="4" t="n"/>
      <c r="R184" s="4" t="n"/>
      <c r="S184" s="4" t="n"/>
      <c r="T184" s="4" t="n"/>
      <c r="U184" s="4" t="n"/>
      <c r="V184" s="2" t="n"/>
      <c r="W184" s="4" t="n"/>
      <c r="X184" s="2" t="n">
        <v>0</v>
      </c>
      <c r="Y184" s="4" t="n">
        <v>0.6803208939747468</v>
      </c>
      <c r="Z184" s="2" t="n">
        <v>1</v>
      </c>
      <c r="AA184" s="2" t="n">
        <v>0</v>
      </c>
      <c r="AB184" s="4" t="n">
        <v>0.4619288156042514</v>
      </c>
      <c r="AC184" s="4" t="n">
        <v>0.5093146096248524</v>
      </c>
      <c r="AD184" s="4" t="n">
        <v>-0.08007118439574867</v>
      </c>
      <c r="AE184" s="2" t="n">
        <v>50</v>
      </c>
      <c r="AF184" s="2" t="inlineStr">
        <is>
          <t>3/5</t>
        </is>
      </c>
      <c r="AG184" s="4" t="n">
        <v>0.03368663867257093</v>
      </c>
      <c r="AH184" s="4" t="n">
        <v>-0.02105526774712985</v>
      </c>
      <c r="AI184" s="4" t="n">
        <v>0.02010371126985899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XU030.IS</t>
        </is>
      </c>
      <c r="B185" s="2" t="inlineStr">
        <is>
          <t>10.08.2026</t>
        </is>
      </c>
      <c r="C185" s="2" t="n">
        <v>3</v>
      </c>
      <c r="D185" s="3" t="n">
        <v>15605.59960938</v>
      </c>
      <c r="E185" s="4" t="n">
        <v>0.01899084289826747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3" t="n"/>
      <c r="O185" s="2" t="n"/>
      <c r="P185" s="4" t="n"/>
      <c r="Q185" s="4" t="n"/>
      <c r="R185" s="4" t="n"/>
      <c r="S185" s="4" t="n"/>
      <c r="T185" s="4" t="n"/>
      <c r="U185" s="4" t="n"/>
      <c r="V185" s="2" t="n"/>
      <c r="W185" s="4" t="n"/>
      <c r="X185" s="2" t="n">
        <v>0</v>
      </c>
      <c r="Y185" s="4" t="n">
        <v>0.6634000385050693</v>
      </c>
      <c r="Z185" s="2" t="n">
        <v>1</v>
      </c>
      <c r="AA185" s="2" t="n">
        <v>-2</v>
      </c>
      <c r="AB185" s="4" t="n">
        <v>0.2690370122766597</v>
      </c>
      <c r="AC185" s="4" t="n">
        <v>0.4576985986541375</v>
      </c>
      <c r="AD185" s="4" t="n">
        <v>-0.1589629877233403</v>
      </c>
      <c r="AE185" s="2" t="n">
        <v>50</v>
      </c>
      <c r="AF185" s="2" t="inlineStr">
        <is>
          <t>3/3</t>
        </is>
      </c>
      <c r="AG185" s="4" t="n">
        <v>0.03368663867257093</v>
      </c>
      <c r="AH185" s="4" t="n">
        <v>-0.02105526774712985</v>
      </c>
      <c r="AI185" s="4" t="n">
        <v>0.02010371126985899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CWENE.IS</t>
        </is>
      </c>
      <c r="B186" s="2" t="inlineStr">
        <is>
          <t>10.08.2026</t>
        </is>
      </c>
      <c r="C186" s="2" t="n">
        <v>5</v>
      </c>
      <c r="D186" s="3" t="n">
        <v>39.45999908</v>
      </c>
      <c r="E186" s="4" t="n">
        <v>0.07910363009350292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SAT</t>
        </is>
      </c>
      <c r="I186" s="2" t="inlineStr">
        <is>
          <t>AL+SAT</t>
        </is>
      </c>
      <c r="J186" s="2" t="n">
        <v>2</v>
      </c>
      <c r="K186" s="2" t="n">
        <v>3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0.2094757113919513</v>
      </c>
      <c r="Q186" s="4" t="n">
        <v>0.03954118073714011</v>
      </c>
      <c r="R186" s="4" t="n">
        <v>0.1699345306548112</v>
      </c>
      <c r="S186" s="4" t="n">
        <v>0.8707188550540169</v>
      </c>
      <c r="T186" s="4" t="n">
        <v>0.7866337829537919</v>
      </c>
      <c r="U186" s="4" t="n">
        <v>0.08408507210022498</v>
      </c>
      <c r="V186" s="2" t="n">
        <v>2</v>
      </c>
      <c r="W186" s="4" t="n">
        <v>0.7562374556263141</v>
      </c>
      <c r="X186" s="2" t="n">
        <v>4</v>
      </c>
      <c r="Y186" s="4" t="n">
        <v>0.7794654396276599</v>
      </c>
      <c r="Z186" s="2" t="n">
        <v>4</v>
      </c>
      <c r="AA186" s="2" t="n">
        <v>0</v>
      </c>
      <c r="AB186" s="4" t="n">
        <v>0.7562374556263141</v>
      </c>
      <c r="AC186" s="4" t="n">
        <v>0.7794654396276599</v>
      </c>
      <c r="AD186" s="4" t="n">
        <v>-0.04176254437368598</v>
      </c>
      <c r="AE186" s="2" t="n">
        <v>60</v>
      </c>
      <c r="AF186" s="2" t="inlineStr">
        <is>
          <t>3/5</t>
        </is>
      </c>
      <c r="AG186" s="4" t="n">
        <v>0.07957423880406234</v>
      </c>
      <c r="AH186" s="4" t="n">
        <v>-0.05372526557088807</v>
      </c>
      <c r="AI186" s="4" t="n">
        <v>-0.01317791338377305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CWENE.IS</t>
        </is>
      </c>
      <c r="B187" s="2" t="inlineStr">
        <is>
          <t>10.08.2026</t>
        </is>
      </c>
      <c r="C187" s="2" t="n">
        <v>10</v>
      </c>
      <c r="D187" s="3" t="n">
        <v>39.45999908</v>
      </c>
      <c r="E187" s="4" t="n">
        <v>0.07910363009350292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SAT</t>
        </is>
      </c>
      <c r="I187" s="2" t="inlineStr">
        <is>
          <t>AL+SAT</t>
        </is>
      </c>
      <c r="J187" s="2" t="n">
        <v>2</v>
      </c>
      <c r="K187" s="2" t="n">
        <v>3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0.1942702013076453</v>
      </c>
      <c r="Q187" s="4" t="n">
        <v>0.05209481404258827</v>
      </c>
      <c r="R187" s="4" t="n">
        <v>0.1421753872650571</v>
      </c>
      <c r="S187" s="4" t="n">
        <v>0.9137920941338329</v>
      </c>
      <c r="T187" s="4" t="n">
        <v>0.8398536883060662</v>
      </c>
      <c r="U187" s="4" t="n">
        <v>0.07393840582776667</v>
      </c>
      <c r="V187" s="2" t="n">
        <v>4</v>
      </c>
      <c r="W187" s="4" t="n">
        <v>0.7982441967417838</v>
      </c>
      <c r="X187" s="2" t="n">
        <v>4</v>
      </c>
      <c r="Y187" s="4" t="n">
        <v>0.8254198538408875</v>
      </c>
      <c r="Z187" s="2" t="n">
        <v>4</v>
      </c>
      <c r="AA187" s="2" t="n">
        <v>-4</v>
      </c>
      <c r="AB187" s="4" t="n">
        <v>0.7982441967417838</v>
      </c>
      <c r="AC187" s="4" t="n">
        <v>0.8254198538408875</v>
      </c>
      <c r="AD187" s="4" t="n">
        <v>-0.05975580325821617</v>
      </c>
      <c r="AE187" s="2" t="n">
        <v>60</v>
      </c>
      <c r="AF187" s="2" t="inlineStr">
        <is>
          <t>3/10</t>
        </is>
      </c>
      <c r="AG187" s="4" t="n">
        <v>0.07957423880406234</v>
      </c>
      <c r="AH187" s="4" t="n">
        <v>-0.05372526557088807</v>
      </c>
      <c r="AI187" s="4" t="n">
        <v>-0.01317791338377305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KUYAS.IS</t>
        </is>
      </c>
      <c r="B188" s="2" t="inlineStr">
        <is>
          <t>10.08.2026</t>
        </is>
      </c>
      <c r="C188" s="2" t="n">
        <v>10</v>
      </c>
      <c r="D188" s="3" t="n">
        <v>67.09999847</v>
      </c>
      <c r="E188" s="4" t="n">
        <v>0.07435597197435057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SAT</t>
        </is>
      </c>
      <c r="I188" s="2" t="inlineStr">
        <is>
          <t>AL+SAT</t>
        </is>
      </c>
      <c r="J188" s="2" t="n">
        <v>2</v>
      </c>
      <c r="K188" s="2" t="n">
        <v>3</v>
      </c>
      <c r="L188" s="2" t="inlineStr">
        <is>
          <t>-</t>
        </is>
      </c>
      <c r="M188" s="2" t="inlineStr">
        <is>
          <t>zayif</t>
        </is>
      </c>
      <c r="N188" s="3" t="n">
        <v>0.5135736875395319</v>
      </c>
      <c r="O188" s="2" t="n">
        <v>677</v>
      </c>
      <c r="P188" s="4" t="n">
        <v>0.1957381952484303</v>
      </c>
      <c r="Q188" s="4" t="n">
        <v>0.1276539463938337</v>
      </c>
      <c r="R188" s="4" t="n">
        <v>0.06808424885459657</v>
      </c>
      <c r="S188" s="4" t="n">
        <v>0.871892462719481</v>
      </c>
      <c r="T188" s="4" t="n">
        <v>0.8409492092254547</v>
      </c>
      <c r="U188" s="4" t="n">
        <v>0.03094325349402627</v>
      </c>
      <c r="V188" s="2" t="n">
        <v>0</v>
      </c>
      <c r="W188" s="4" t="n">
        <v>0.789379003428676</v>
      </c>
      <c r="X188" s="2" t="n">
        <v>4</v>
      </c>
      <c r="Y188" s="4" t="n">
        <v>0.8051307597745291</v>
      </c>
      <c r="Z188" s="2" t="n">
        <v>4</v>
      </c>
      <c r="AA188" s="2" t="n">
        <v>0</v>
      </c>
      <c r="AB188" s="4" t="n">
        <v>0.789379003428676</v>
      </c>
      <c r="AC188" s="4" t="n">
        <v>0.8051307597745291</v>
      </c>
      <c r="AD188" s="4" t="n">
        <v>-0.1026209965713241</v>
      </c>
      <c r="AE188" s="2" t="n">
        <v>82</v>
      </c>
      <c r="AF188" s="2" t="inlineStr">
        <is>
          <t>3/10</t>
        </is>
      </c>
      <c r="AG188" s="4" t="n">
        <v>0.05663193959235269</v>
      </c>
      <c r="AH188" s="4" t="n">
        <v>-0.1020864176779764</v>
      </c>
      <c r="AI188" s="4" t="n">
        <v>-0.007451564998523064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QUAGR.IS</t>
        </is>
      </c>
      <c r="B189" s="2" t="inlineStr">
        <is>
          <t>10.08.2026</t>
        </is>
      </c>
      <c r="C189" s="2" t="n">
        <v>5</v>
      </c>
      <c r="D189" s="3" t="n">
        <v>3.26999998</v>
      </c>
      <c r="E189" s="4" t="n">
        <v>0.06072523824821029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-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ornek az</t>
        </is>
      </c>
      <c r="N189" s="3" t="n">
        <v>0.5867346938775511</v>
      </c>
      <c r="O189" s="2" t="n">
        <v>140</v>
      </c>
      <c r="P189" s="4" t="n">
        <v>0.2259521545912633</v>
      </c>
      <c r="Q189" s="4" t="n">
        <v>0.05247059204669029</v>
      </c>
      <c r="R189" s="4" t="n">
        <v>0.173481562544573</v>
      </c>
      <c r="S189" s="4" t="n">
        <v>0.756361857159528</v>
      </c>
      <c r="T189" s="4" t="n">
        <v>0.7382161103588725</v>
      </c>
      <c r="U189" s="4" t="n">
        <v>0.0181457468006555</v>
      </c>
      <c r="V189" s="2" t="n">
        <v>2</v>
      </c>
      <c r="W189" s="4" t="n">
        <v>0.6991881974157408</v>
      </c>
      <c r="X189" s="2" t="n">
        <v>4</v>
      </c>
      <c r="Y189" s="4" t="n">
        <v>0.6525850517652033</v>
      </c>
      <c r="Z189" s="2" t="n">
        <v>4</v>
      </c>
      <c r="AA189" s="2" t="n">
        <v>2</v>
      </c>
      <c r="AB189" s="4" t="n">
        <v>0.6991881974157408</v>
      </c>
      <c r="AC189" s="4" t="n">
        <v>0.6525850517652033</v>
      </c>
      <c r="AD189" s="4" t="n">
        <v>-0.08481180258425924</v>
      </c>
      <c r="AE189" s="2" t="n">
        <v>91</v>
      </c>
      <c r="AF189" s="2" t="inlineStr">
        <is>
          <t>3/5</t>
        </is>
      </c>
      <c r="AG189" s="4" t="n">
        <v>0.006116201872270244</v>
      </c>
      <c r="AH189" s="4" t="n">
        <v>-0.03669721123362202</v>
      </c>
      <c r="AI189" s="4" t="n">
        <v>-0.009174302808405477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SASA.IS</t>
        </is>
      </c>
      <c r="B190" s="2" t="inlineStr">
        <is>
          <t>10.08.2026</t>
        </is>
      </c>
      <c r="C190" s="2" t="n">
        <v>10</v>
      </c>
      <c r="D190" s="3" t="n">
        <v>2.33999991</v>
      </c>
      <c r="E190" s="4" t="n">
        <v>0.05158728373015803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-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zayif</t>
        </is>
      </c>
      <c r="N190" s="3" t="n">
        <v>0.514695939227618</v>
      </c>
      <c r="O190" s="2" t="n">
        <v>752</v>
      </c>
      <c r="P190" s="4" t="n">
        <v>0.1641898641604056</v>
      </c>
      <c r="Q190" s="4" t="n">
        <v>0.03042025601822082</v>
      </c>
      <c r="R190" s="4" t="n">
        <v>0.1337696081421848</v>
      </c>
      <c r="S190" s="4" t="n">
        <v>0.7872904104206009</v>
      </c>
      <c r="T190" s="4" t="n">
        <v>0.8541372486107909</v>
      </c>
      <c r="U190" s="4" t="n">
        <v>-0.06684683819018999</v>
      </c>
      <c r="V190" s="2" t="n">
        <v>-4</v>
      </c>
      <c r="W190" s="4" t="n">
        <v>0.7924151001643168</v>
      </c>
      <c r="X190" s="2" t="n">
        <v>4</v>
      </c>
      <c r="Y190" s="4" t="n">
        <v>0.7310050015359435</v>
      </c>
      <c r="Z190" s="2" t="n">
        <v>4</v>
      </c>
      <c r="AA190" s="2" t="n">
        <v>2</v>
      </c>
      <c r="AB190" s="4" t="n">
        <v>0.7924151001643168</v>
      </c>
      <c r="AC190" s="4" t="n">
        <v>0.7310050015359435</v>
      </c>
      <c r="AD190" s="4" t="n">
        <v>0.03641510016431682</v>
      </c>
      <c r="AE190" s="2" t="n">
        <v>275</v>
      </c>
      <c r="AF190" s="2" t="inlineStr">
        <is>
          <t>3/10</t>
        </is>
      </c>
      <c r="AG190" s="4" t="n">
        <v>0.08119660996055345</v>
      </c>
      <c r="AH190" s="4" t="n">
        <v>-0.02136750082182703</v>
      </c>
      <c r="AI190" s="4" t="n">
        <v>0.05128210880999573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EREGL.IS</t>
        </is>
      </c>
      <c r="B191" s="2" t="inlineStr">
        <is>
          <t>10.08.2026</t>
        </is>
      </c>
      <c r="C191" s="2" t="n">
        <v>3</v>
      </c>
      <c r="D191" s="3" t="n">
        <v>36.97999954</v>
      </c>
      <c r="E191" s="4" t="n">
        <v>0.0436915692099469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zayif</t>
        </is>
      </c>
      <c r="N191" s="3" t="n">
        <v>0.5124990059115129</v>
      </c>
      <c r="O191" s="2" t="n">
        <v>753</v>
      </c>
      <c r="P191" s="4" t="n">
        <v>0.1970489063342127</v>
      </c>
      <c r="Q191" s="4" t="n">
        <v>0.1197183036805823</v>
      </c>
      <c r="R191" s="4" t="n">
        <v>0.07733060265363037</v>
      </c>
      <c r="S191" s="4" t="n">
        <v>0.5979553442357354</v>
      </c>
      <c r="T191" s="4" t="n">
        <v>0.4616495574910948</v>
      </c>
      <c r="U191" s="4" t="n">
        <v>0.1363057867446406</v>
      </c>
      <c r="V191" s="2" t="n">
        <v>4</v>
      </c>
      <c r="W191" s="4" t="n">
        <v>0.6661246951089198</v>
      </c>
      <c r="X191" s="2" t="n">
        <v>4</v>
      </c>
      <c r="Y191" s="4" t="n"/>
      <c r="Z191" s="2" t="n">
        <v>0</v>
      </c>
      <c r="AA191" s="2" t="n">
        <v>4</v>
      </c>
      <c r="AB191" s="4" t="n">
        <v>0.6661246951089198</v>
      </c>
      <c r="AC191" s="4" t="n">
        <v>0.522815221342282</v>
      </c>
      <c r="AD191" s="4" t="n">
        <v>0.1221246951089198</v>
      </c>
      <c r="AE191" s="2" t="n">
        <v>266</v>
      </c>
      <c r="AF191" s="2" t="inlineStr">
        <is>
          <t>3/3</t>
        </is>
      </c>
      <c r="AG191" s="4" t="n">
        <v>0.0313683035270258</v>
      </c>
      <c r="AH191" s="4" t="n">
        <v>-0.02001075903745142</v>
      </c>
      <c r="AI191" s="4" t="n">
        <v>0.007571627460328578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KLRHO.IS</t>
        </is>
      </c>
      <c r="B192" s="2" t="inlineStr">
        <is>
          <t>10.08.2026</t>
        </is>
      </c>
      <c r="C192" s="2" t="n">
        <v>10</v>
      </c>
      <c r="D192" s="3" t="n">
        <v>74.59999847</v>
      </c>
      <c r="E192" s="4" t="n">
        <v>0.05117770783820997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SAT</t>
        </is>
      </c>
      <c r="I192" s="2" t="inlineStr">
        <is>
          <t>SAT</t>
        </is>
      </c>
      <c r="J192" s="2" t="n">
        <v>1</v>
      </c>
      <c r="K192" s="2" t="n">
        <v>3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0.1299571130686996</v>
      </c>
      <c r="Q192" s="4" t="n">
        <v>0.08260197304211768</v>
      </c>
      <c r="R192" s="4" t="n">
        <v>0.04735514002658188</v>
      </c>
      <c r="S192" s="4" t="n">
        <v>0.8904726943152268</v>
      </c>
      <c r="T192" s="4" t="n">
        <v>0.8916048075861475</v>
      </c>
      <c r="U192" s="4" t="n">
        <v>-0.001132113270920665</v>
      </c>
      <c r="V192" s="2" t="n">
        <v>0</v>
      </c>
      <c r="W192" s="4" t="n">
        <v>0.844587097112566</v>
      </c>
      <c r="X192" s="2" t="n">
        <v>4</v>
      </c>
      <c r="Y192" s="4" t="n">
        <v>0.8980854923286997</v>
      </c>
      <c r="Z192" s="2" t="n">
        <v>4</v>
      </c>
      <c r="AA192" s="2" t="n">
        <v>-4</v>
      </c>
      <c r="AB192" s="4" t="n">
        <v>0.844587097112566</v>
      </c>
      <c r="AC192" s="4" t="n">
        <v>0.8980854923286997</v>
      </c>
      <c r="AD192" s="4" t="n">
        <v>-0.03341290288743404</v>
      </c>
      <c r="AE192" s="2" t="n">
        <v>59</v>
      </c>
      <c r="AF192" s="2" t="inlineStr">
        <is>
          <t>3/10</t>
        </is>
      </c>
      <c r="AG192" s="4" t="n">
        <v>0.02144770124416873</v>
      </c>
      <c r="AH192" s="4" t="n">
        <v>-0.02345844552133269</v>
      </c>
      <c r="AI192" s="4" t="n">
        <v>-0.01273454369281313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IZENR.IS</t>
        </is>
      </c>
      <c r="B193" s="2" t="inlineStr">
        <is>
          <t>10.08.2026</t>
        </is>
      </c>
      <c r="C193" s="2" t="n">
        <v>10</v>
      </c>
      <c r="D193" s="3" t="n">
        <v>8.64000034</v>
      </c>
      <c r="E193" s="4" t="n">
        <v>0.06861773167476515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SAT</t>
        </is>
      </c>
      <c r="I193" s="2" t="inlineStr">
        <is>
          <t>SAT</t>
        </is>
      </c>
      <c r="J193" s="2" t="n">
        <v>1</v>
      </c>
      <c r="K193" s="2" t="n">
        <v>3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0.08293295936581546</v>
      </c>
      <c r="Q193" s="4" t="n">
        <v>0.04375737179132332</v>
      </c>
      <c r="R193" s="4" t="n">
        <v>0.03917558757449214</v>
      </c>
      <c r="S193" s="4" t="n">
        <v>0.8009649174751529</v>
      </c>
      <c r="T193" s="4" t="n">
        <v>0.8956533888426056</v>
      </c>
      <c r="U193" s="4" t="n">
        <v>-0.09468847136745273</v>
      </c>
      <c r="V193" s="2" t="n">
        <v>-2</v>
      </c>
      <c r="W193" s="4" t="n">
        <v>0.8128534219960963</v>
      </c>
      <c r="X193" s="2" t="n">
        <v>4</v>
      </c>
      <c r="Y193" s="4" t="n">
        <v>0.8055482936657357</v>
      </c>
      <c r="Z193" s="2" t="n">
        <v>4</v>
      </c>
      <c r="AA193" s="2" t="n">
        <v>0</v>
      </c>
      <c r="AB193" s="4" t="n">
        <v>0.8128534219960963</v>
      </c>
      <c r="AC193" s="4" t="n">
        <v>0.8055482936657357</v>
      </c>
      <c r="AD193" s="4" t="n">
        <v>-0.08914657800390369</v>
      </c>
      <c r="AE193" s="2" t="n">
        <v>56</v>
      </c>
      <c r="AF193" s="2" t="inlineStr">
        <is>
          <t>3/10</t>
        </is>
      </c>
      <c r="AG193" s="4" t="n">
        <v>0.01967593441090076</v>
      </c>
      <c r="AH193" s="4" t="n">
        <v>-0.01736117640013879</v>
      </c>
      <c r="AI193" s="4" t="n">
        <v>0.002314758010761864</v>
      </c>
      <c r="AJ193" s="2" t="inlineStr">
        <is>
          <t>devam (3/10)</t>
        </is>
      </c>
      <c r="AK193" s="2" t="inlineStr">
        <is>
          <t>devam (3/10)</t>
        </is>
      </c>
    </row>
    <row r="194">
      <c r="A194" s="2" t="inlineStr">
        <is>
          <t>KLRHO.IS</t>
        </is>
      </c>
      <c r="B194" s="2" t="inlineStr">
        <is>
          <t>10.08.2026</t>
        </is>
      </c>
      <c r="C194" s="2" t="n">
        <v>3</v>
      </c>
      <c r="D194" s="3" t="n">
        <v>74.59999847</v>
      </c>
      <c r="E194" s="4" t="n">
        <v>0.05117770783820997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0.08971073515791898</v>
      </c>
      <c r="Q194" s="4" t="n">
        <v>0.06514922285021724</v>
      </c>
      <c r="R194" s="4" t="n">
        <v>0.02456151230770175</v>
      </c>
      <c r="S194" s="4" t="n">
        <v>0.8116498017421347</v>
      </c>
      <c r="T194" s="4" t="n">
        <v>0.6511081031026145</v>
      </c>
      <c r="U194" s="4" t="n">
        <v>0.1605416986395203</v>
      </c>
      <c r="V194" s="2" t="n">
        <v>2</v>
      </c>
      <c r="W194" s="4" t="n">
        <v>0.6811971816075691</v>
      </c>
      <c r="X194" s="2" t="n">
        <v>4</v>
      </c>
      <c r="Y194" s="4" t="n">
        <v>0.7304088524979638</v>
      </c>
      <c r="Z194" s="2" t="n">
        <v>4</v>
      </c>
      <c r="AA194" s="2" t="n">
        <v>-2</v>
      </c>
      <c r="AB194" s="4" t="n">
        <v>0.6811971816075691</v>
      </c>
      <c r="AC194" s="4" t="n">
        <v>0.7304088524979638</v>
      </c>
      <c r="AD194" s="4" t="n">
        <v>-0.07880281839243086</v>
      </c>
      <c r="AE194" s="2" t="n">
        <v>58</v>
      </c>
      <c r="AF194" s="2" t="inlineStr">
        <is>
          <t>3/3</t>
        </is>
      </c>
      <c r="AG194" s="4" t="n">
        <v>0.02144770124416873</v>
      </c>
      <c r="AH194" s="4" t="n">
        <v>-0.02345844552133269</v>
      </c>
      <c r="AI194" s="4" t="n">
        <v>-0.01273454369281313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KRDMD.IS</t>
        </is>
      </c>
      <c r="B195" s="2" t="inlineStr">
        <is>
          <t>10.08.2026</t>
        </is>
      </c>
      <c r="C195" s="2" t="n">
        <v>3</v>
      </c>
      <c r="D195" s="3" t="n">
        <v>40.31999969</v>
      </c>
      <c r="E195" s="4" t="n">
        <v>0.04127691967676768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zayif</t>
        </is>
      </c>
      <c r="N195" s="3" t="n">
        <v>0.527916355489171</v>
      </c>
      <c r="O195" s="2" t="n">
        <v>753</v>
      </c>
      <c r="P195" s="4" t="n">
        <v>0.08050153843428019</v>
      </c>
      <c r="Q195" s="4" t="n">
        <v>0.1128532909675833</v>
      </c>
      <c r="R195" s="4" t="n">
        <v>-0.03235175253330308</v>
      </c>
      <c r="S195" s="4" t="n">
        <v>0.6651780653313326</v>
      </c>
      <c r="T195" s="4" t="n">
        <v>0.642633582726313</v>
      </c>
      <c r="U195" s="4" t="n">
        <v>0.02254448260501962</v>
      </c>
      <c r="V195" s="2" t="n">
        <v>2</v>
      </c>
      <c r="W195" s="4" t="n">
        <v>0.6641848133173328</v>
      </c>
      <c r="X195" s="2" t="n">
        <v>3</v>
      </c>
      <c r="Y195" s="4" t="n">
        <v>0.6163384708864534</v>
      </c>
      <c r="Z195" s="2" t="n">
        <v>1</v>
      </c>
      <c r="AA195" s="2" t="n">
        <v>2</v>
      </c>
      <c r="AB195" s="4" t="n">
        <v>0.6309378272826127</v>
      </c>
      <c r="AC195" s="4" t="n">
        <v>0.5505059332315499</v>
      </c>
      <c r="AD195" s="4" t="n">
        <v>-0.03106217271738732</v>
      </c>
      <c r="AE195" s="2" t="n">
        <v>157</v>
      </c>
      <c r="AF195" s="2" t="inlineStr">
        <is>
          <t>3/3</t>
        </is>
      </c>
      <c r="AG195" s="4" t="n">
        <v>0.04414679547831124</v>
      </c>
      <c r="AH195" s="4" t="n">
        <v>-0.02777775145364847</v>
      </c>
      <c r="AI195" s="4" t="n">
        <v>0.003472207119949999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SASA.IS</t>
        </is>
      </c>
      <c r="B196" s="2" t="inlineStr">
        <is>
          <t>10.08.2026</t>
        </is>
      </c>
      <c r="C196" s="2" t="n">
        <v>3</v>
      </c>
      <c r="D196" s="3" t="n">
        <v>2.33999991</v>
      </c>
      <c r="E196" s="4" t="n">
        <v>0.05158728373015803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KACIN</t>
        </is>
      </c>
      <c r="M196" s="2" t="inlineStr">
        <is>
          <t>GUVENILIR</t>
        </is>
      </c>
      <c r="N196" s="3" t="n">
        <v>0.6041441670372488</v>
      </c>
      <c r="O196" s="2" t="n">
        <v>753</v>
      </c>
      <c r="P196" s="4" t="n">
        <v>0.08948912891072552</v>
      </c>
      <c r="Q196" s="4" t="n">
        <v>0.1229746318311305</v>
      </c>
      <c r="R196" s="4" t="n">
        <v>-0.03348550292040496</v>
      </c>
      <c r="S196" s="4" t="n">
        <v>0.6819918546917527</v>
      </c>
      <c r="T196" s="4" t="n">
        <v>0.6741354164541913</v>
      </c>
      <c r="U196" s="4" t="n">
        <v>0.007856438237561436</v>
      </c>
      <c r="V196" s="2" t="n">
        <v>2</v>
      </c>
      <c r="W196" s="4" t="n">
        <v>0.7180667618386539</v>
      </c>
      <c r="X196" s="2" t="n">
        <v>2</v>
      </c>
      <c r="Y196" s="4" t="n">
        <v>0.6154864717136649</v>
      </c>
      <c r="Z196" s="2" t="n">
        <v>3</v>
      </c>
      <c r="AA196" s="2" t="n">
        <v>0</v>
      </c>
      <c r="AB196" s="4" t="n">
        <v>0.6492816200379807</v>
      </c>
      <c r="AC196" s="4" t="n">
        <v>0.585867079929797</v>
      </c>
      <c r="AD196" s="4" t="n">
        <v>0.03528162003798074</v>
      </c>
      <c r="AE196" s="2" t="n">
        <v>274</v>
      </c>
      <c r="AF196" s="2" t="inlineStr">
        <is>
          <t>3/3</t>
        </is>
      </c>
      <c r="AG196" s="4" t="n">
        <v>0.08119660996055345</v>
      </c>
      <c r="AH196" s="4" t="n">
        <v>-0.02136750082182703</v>
      </c>
      <c r="AI196" s="4" t="n">
        <v>0.05128210880999573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HALKB.IS</t>
        </is>
      </c>
      <c r="B197" s="2" t="inlineStr">
        <is>
          <t>10.08.2026</t>
        </is>
      </c>
      <c r="C197" s="2" t="n">
        <v>3</v>
      </c>
      <c r="D197" s="3" t="n">
        <v>34.08000183</v>
      </c>
      <c r="E197" s="4" t="n">
        <v>0.04087021116889919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AL</t>
        </is>
      </c>
      <c r="M197" s="2" t="inlineStr">
        <is>
          <t>GUVENILIR</t>
        </is>
      </c>
      <c r="N197" s="3" t="n">
        <v>0.5928424456202234</v>
      </c>
      <c r="O197" s="2" t="n">
        <v>753</v>
      </c>
      <c r="P197" s="4" t="n">
        <v>0.1528602700065951</v>
      </c>
      <c r="Q197" s="4" t="n">
        <v>0.05278717586848045</v>
      </c>
      <c r="R197" s="4" t="n">
        <v>0.1000730941381146</v>
      </c>
      <c r="S197" s="4" t="n">
        <v>0.6314240977274089</v>
      </c>
      <c r="T197" s="4" t="n">
        <v>0.590782871273551</v>
      </c>
      <c r="U197" s="4" t="n">
        <v>0.04064122645385793</v>
      </c>
      <c r="V197" s="2" t="n">
        <v>2</v>
      </c>
      <c r="W197" s="4" t="n">
        <v>0.6220771987471827</v>
      </c>
      <c r="X197" s="2" t="n">
        <v>2</v>
      </c>
      <c r="Y197" s="4" t="n"/>
      <c r="Z197" s="2" t="n">
        <v>0</v>
      </c>
      <c r="AA197" s="2" t="n">
        <v>4</v>
      </c>
      <c r="AB197" s="4" t="n">
        <v>0.5924036049358622</v>
      </c>
      <c r="AC197" s="4" t="n">
        <v>0.5617634588517471</v>
      </c>
      <c r="AD197" s="4" t="n">
        <v>-0.09759639506413775</v>
      </c>
      <c r="AE197" s="2" t="n">
        <v>210</v>
      </c>
      <c r="AF197" s="2" t="inlineStr">
        <is>
          <t>3/3</t>
        </is>
      </c>
      <c r="AG197" s="4" t="n">
        <v>0.02582151416510059</v>
      </c>
      <c r="AH197" s="4" t="n">
        <v>-0.05692495116864259</v>
      </c>
      <c r="AI197" s="4" t="n">
        <v>-0.001173735559039546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10.08.2026</t>
        </is>
      </c>
      <c r="C198" s="2" t="n">
        <v>5</v>
      </c>
      <c r="D198" s="3" t="n">
        <v>77.5</v>
      </c>
      <c r="E198" s="4" t="n">
        <v>0.0280645273732719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AL</t>
        </is>
      </c>
      <c r="M198" s="2" t="inlineStr">
        <is>
          <t>GUVENILIR</t>
        </is>
      </c>
      <c r="N198" s="3" t="n">
        <v>0.599542828900627</v>
      </c>
      <c r="O198" s="2" t="n">
        <v>753</v>
      </c>
      <c r="P198" s="4" t="n">
        <v>0.1144263017134976</v>
      </c>
      <c r="Q198" s="4" t="n">
        <v>0.04429370997202564</v>
      </c>
      <c r="R198" s="4" t="n">
        <v>0.07013259174147193</v>
      </c>
      <c r="S198" s="4" t="n">
        <v>0.6393001282084206</v>
      </c>
      <c r="T198" s="4" t="n">
        <v>0.72245069711383</v>
      </c>
      <c r="U198" s="4" t="n">
        <v>-0.08315056890540939</v>
      </c>
      <c r="V198" s="2" t="n">
        <v>-4</v>
      </c>
      <c r="W198" s="4" t="n">
        <v>0.6571732739086623</v>
      </c>
      <c r="X198" s="2" t="n">
        <v>2</v>
      </c>
      <c r="Y198" s="4" t="n">
        <v>0.6474881515591481</v>
      </c>
      <c r="Z198" s="2" t="n">
        <v>4</v>
      </c>
      <c r="AA198" s="2" t="n">
        <v>-2</v>
      </c>
      <c r="AB198" s="4" t="n">
        <v>0.5910466011519279</v>
      </c>
      <c r="AC198" s="4" t="n">
        <v>0.6474881515591481</v>
      </c>
      <c r="AD198" s="4" t="n">
        <v>-0.02295339884807213</v>
      </c>
      <c r="AE198" s="2" t="n">
        <v>269</v>
      </c>
      <c r="AF198" s="2" t="inlineStr">
        <is>
          <t>3/5</t>
        </is>
      </c>
      <c r="AG198" s="4" t="n">
        <v>0.03741937458064504</v>
      </c>
      <c r="AH198" s="4" t="n">
        <v>-0.02258064516129032</v>
      </c>
      <c r="AI198" s="4" t="n">
        <v>0.02193544451612905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HEKTS.IS</t>
        </is>
      </c>
      <c r="B199" s="2" t="inlineStr">
        <is>
          <t>10.08.2026</t>
        </is>
      </c>
      <c r="C199" s="2" t="n">
        <v>3</v>
      </c>
      <c r="D199" s="3" t="n">
        <v>2.83999991</v>
      </c>
      <c r="E199" s="4" t="n">
        <v>0.03848089860377095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AL</t>
        </is>
      </c>
      <c r="M199" s="2" t="inlineStr">
        <is>
          <t>GUVENILIR</t>
        </is>
      </c>
      <c r="N199" s="3" t="n">
        <v>0.5622758575168864</v>
      </c>
      <c r="O199" s="2" t="n">
        <v>753</v>
      </c>
      <c r="P199" s="4" t="n">
        <v>0.1483661734092309</v>
      </c>
      <c r="Q199" s="4" t="n">
        <v>0.08658400616077173</v>
      </c>
      <c r="R199" s="4" t="n">
        <v>0.06178216724845913</v>
      </c>
      <c r="S199" s="4" t="n">
        <v>0.5815860247546192</v>
      </c>
      <c r="T199" s="4" t="n">
        <v>0.6199888841240762</v>
      </c>
      <c r="U199" s="4" t="n">
        <v>-0.03840285936945698</v>
      </c>
      <c r="V199" s="2" t="n">
        <v>-4</v>
      </c>
      <c r="W199" s="4" t="n">
        <v>0.6184110471321062</v>
      </c>
      <c r="X199" s="2" t="n">
        <v>1</v>
      </c>
      <c r="Y199" s="4" t="n">
        <v>0.6356478504332377</v>
      </c>
      <c r="Z199" s="2" t="n">
        <v>2</v>
      </c>
      <c r="AA199" s="2" t="n">
        <v>0</v>
      </c>
      <c r="AB199" s="4" t="n">
        <v>0.5473571349310824</v>
      </c>
      <c r="AC199" s="4" t="n">
        <v>0.6010582267899587</v>
      </c>
      <c r="AD199" s="4" t="n">
        <v>-0.09064286506891761</v>
      </c>
      <c r="AE199" s="2" t="n">
        <v>256</v>
      </c>
      <c r="AF199" s="2" t="inlineStr">
        <is>
          <t>3/3</t>
        </is>
      </c>
      <c r="AG199" s="4" t="n">
        <v>0.02112682813430089</v>
      </c>
      <c r="AH199" s="4" t="n">
        <v>-0.02112674010612903</v>
      </c>
      <c r="AI199" s="4" t="n">
        <v>-0.00704224670204312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ISCTR.IS</t>
        </is>
      </c>
      <c r="B200" s="2" t="inlineStr">
        <is>
          <t>10.08.2026</t>
        </is>
      </c>
      <c r="C200" s="2" t="n">
        <v>5</v>
      </c>
      <c r="D200" s="3" t="n">
        <v>12.13000011</v>
      </c>
      <c r="E200" s="4" t="n">
        <v>0.02826522298004686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AL</t>
        </is>
      </c>
      <c r="M200" s="2" t="inlineStr">
        <is>
          <t>GUVENILIR</t>
        </is>
      </c>
      <c r="N200" s="3" t="n">
        <v>0.5928781204111601</v>
      </c>
      <c r="O200" s="2" t="n">
        <v>753</v>
      </c>
      <c r="P200" s="4" t="n">
        <v>0.1069031429309126</v>
      </c>
      <c r="Q200" s="4" t="n">
        <v>0.0556737763588469</v>
      </c>
      <c r="R200" s="4" t="n">
        <v>0.05122936657206571</v>
      </c>
      <c r="S200" s="4" t="n">
        <v>0.7426306344243987</v>
      </c>
      <c r="T200" s="4" t="n">
        <v>0.6565940149469849</v>
      </c>
      <c r="U200" s="4" t="n">
        <v>0.08603661947741381</v>
      </c>
      <c r="V200" s="2" t="n">
        <v>4</v>
      </c>
      <c r="W200" s="4" t="n">
        <v>0.6230356858101409</v>
      </c>
      <c r="X200" s="2" t="n">
        <v>2</v>
      </c>
      <c r="Y200" s="4" t="n">
        <v>0.6693973845575411</v>
      </c>
      <c r="Z200" s="2" t="n">
        <v>3</v>
      </c>
      <c r="AA200" s="2" t="n">
        <v>-2</v>
      </c>
      <c r="AB200" s="4" t="n">
        <v>0.5840777777980202</v>
      </c>
      <c r="AC200" s="4" t="n">
        <v>0.6448588521455765</v>
      </c>
      <c r="AD200" s="4" t="n">
        <v>-0.03792222220197983</v>
      </c>
      <c r="AE200" s="2" t="n">
        <v>205</v>
      </c>
      <c r="AF200" s="2" t="inlineStr">
        <is>
          <t>3/5</t>
        </is>
      </c>
      <c r="AG200" s="4" t="n">
        <v>0.04286887924850968</v>
      </c>
      <c r="AH200" s="4" t="n">
        <v>-0.02225889922106516</v>
      </c>
      <c r="AI200" s="4" t="n">
        <v>0.02225882172724902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GSRAY.IS</t>
        </is>
      </c>
      <c r="B201" s="2" t="inlineStr">
        <is>
          <t>10.08.2026</t>
        </is>
      </c>
      <c r="C201" s="2" t="n">
        <v>10</v>
      </c>
      <c r="D201" s="3" t="n">
        <v>1.01999998</v>
      </c>
      <c r="E201" s="4" t="n">
        <v>0.02310922944471876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zayif</t>
        </is>
      </c>
      <c r="N201" s="3" t="n">
        <v>0.5055043859649123</v>
      </c>
      <c r="O201" s="2" t="n">
        <v>752</v>
      </c>
      <c r="P201" s="4" t="n">
        <v>0.3092758697649519</v>
      </c>
      <c r="Q201" s="4" t="n">
        <v>0.08516040374964162</v>
      </c>
      <c r="R201" s="4" t="n">
        <v>0.2241154660153103</v>
      </c>
      <c r="S201" s="4" t="n">
        <v>0.8586518220233376</v>
      </c>
      <c r="T201" s="4" t="n">
        <v>0.7978339059728768</v>
      </c>
      <c r="U201" s="4" t="n">
        <v>0.06081791605046072</v>
      </c>
      <c r="V201" s="2" t="n">
        <v>0</v>
      </c>
      <c r="W201" s="4" t="n">
        <v>0.7314531154753751</v>
      </c>
      <c r="X201" s="2" t="n">
        <v>4</v>
      </c>
      <c r="Y201" s="4" t="n">
        <v>0.8277857379700274</v>
      </c>
      <c r="Z201" s="2" t="n">
        <v>4</v>
      </c>
      <c r="AA201" s="2" t="n">
        <v>-4</v>
      </c>
      <c r="AB201" s="4" t="n">
        <v>0.7314531154753751</v>
      </c>
      <c r="AC201" s="4" t="n">
        <v>0.8277857379700274</v>
      </c>
      <c r="AD201" s="4" t="n">
        <v>0.003453115475375079</v>
      </c>
      <c r="AE201" s="2" t="n">
        <v>114</v>
      </c>
      <c r="AF201" s="2" t="inlineStr">
        <is>
          <t>3/10</t>
        </is>
      </c>
      <c r="AG201" s="4" t="n">
        <v>0.009803911956939526</v>
      </c>
      <c r="AH201" s="4" t="n">
        <v>-0.01960782391387883</v>
      </c>
      <c r="AI201" s="4" t="n">
        <v>0</v>
      </c>
      <c r="AJ201" s="2" t="inlineStr">
        <is>
          <t>devam (3/10)</t>
        </is>
      </c>
      <c r="AK201" s="2" t="inlineStr">
        <is>
          <t>devam (3/10)</t>
        </is>
      </c>
    </row>
    <row r="202">
      <c r="A202" s="2" t="inlineStr">
        <is>
          <t>FROTO.IS</t>
        </is>
      </c>
      <c r="B202" s="2" t="inlineStr">
        <is>
          <t>10.08.2026</t>
        </is>
      </c>
      <c r="C202" s="2" t="n">
        <v>10</v>
      </c>
      <c r="D202" s="3" t="n">
        <v>77.5</v>
      </c>
      <c r="E202" s="4" t="n">
        <v>0.0280645273732719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zayif</t>
        </is>
      </c>
      <c r="N202" s="3" t="n">
        <v>0.5173699673909534</v>
      </c>
      <c r="O202" s="2" t="n">
        <v>753</v>
      </c>
      <c r="P202" s="4" t="n">
        <v>0.2114009682318304</v>
      </c>
      <c r="Q202" s="4" t="n">
        <v>0.03690061230799804</v>
      </c>
      <c r="R202" s="4" t="n">
        <v>0.1745003559238324</v>
      </c>
      <c r="S202" s="4" t="n">
        <v>0.7605683399268758</v>
      </c>
      <c r="T202" s="4" t="n">
        <v>0.771055254048068</v>
      </c>
      <c r="U202" s="4" t="n">
        <v>-0.01048691412119218</v>
      </c>
      <c r="V202" s="2" t="n">
        <v>-2</v>
      </c>
      <c r="W202" s="4" t="n">
        <v>0.6938667098088208</v>
      </c>
      <c r="X202" s="2" t="n">
        <v>3</v>
      </c>
      <c r="Y202" s="4" t="n">
        <v>0.7315977988333064</v>
      </c>
      <c r="Z202" s="2" t="n">
        <v>4</v>
      </c>
      <c r="AA202" s="2" t="n">
        <v>-2</v>
      </c>
      <c r="AB202" s="4" t="n">
        <v>0.6632789600302372</v>
      </c>
      <c r="AC202" s="4" t="n">
        <v>0.7315977988333064</v>
      </c>
      <c r="AD202" s="4" t="n">
        <v>-0.06472103996976275</v>
      </c>
      <c r="AE202" s="2" t="n">
        <v>269</v>
      </c>
      <c r="AF202" s="2" t="inlineStr">
        <is>
          <t>3/10</t>
        </is>
      </c>
      <c r="AG202" s="4" t="n">
        <v>0.03741937458064504</v>
      </c>
      <c r="AH202" s="4" t="n">
        <v>-0.02258064516129032</v>
      </c>
      <c r="AI202" s="4" t="n">
        <v>0.02193544451612905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ALARK.IS</t>
        </is>
      </c>
      <c r="B203" s="2" t="inlineStr">
        <is>
          <t>10.08.2026</t>
        </is>
      </c>
      <c r="C203" s="2" t="n">
        <v>10</v>
      </c>
      <c r="D203" s="3" t="n">
        <v>106.59999847</v>
      </c>
      <c r="E203" s="4" t="n">
        <v>0.03209594408837786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zayif</t>
        </is>
      </c>
      <c r="N203" s="3" t="n">
        <v>0.5186574135860136</v>
      </c>
      <c r="O203" s="2" t="n">
        <v>753</v>
      </c>
      <c r="P203" s="4" t="n">
        <v>0.2470131019955631</v>
      </c>
      <c r="Q203" s="4" t="n">
        <v>0.09515731100713579</v>
      </c>
      <c r="R203" s="4" t="n">
        <v>0.1518557909884273</v>
      </c>
      <c r="S203" s="4" t="n">
        <v>0.8776986042039419</v>
      </c>
      <c r="T203" s="4" t="n">
        <v>0.6987159082312835</v>
      </c>
      <c r="U203" s="4" t="n">
        <v>0.1789826959726584</v>
      </c>
      <c r="V203" s="2" t="n">
        <v>4</v>
      </c>
      <c r="W203" s="4" t="n">
        <v>0.7168082990899918</v>
      </c>
      <c r="X203" s="2" t="n">
        <v>4</v>
      </c>
      <c r="Y203" s="4" t="n">
        <v>0.7350654850279439</v>
      </c>
      <c r="Z203" s="2" t="n">
        <v>4</v>
      </c>
      <c r="AA203" s="2" t="n">
        <v>2</v>
      </c>
      <c r="AB203" s="4" t="n">
        <v>0.7168082990899918</v>
      </c>
      <c r="AC203" s="4" t="n">
        <v>0.7350654850279439</v>
      </c>
      <c r="AD203" s="4" t="n">
        <v>-0.03519170091000823</v>
      </c>
      <c r="AE203" s="2" t="n">
        <v>124</v>
      </c>
      <c r="AF203" s="2" t="inlineStr">
        <is>
          <t>3/10</t>
        </is>
      </c>
      <c r="AG203" s="4" t="n">
        <v>0.0009380720584919455</v>
      </c>
      <c r="AH203" s="4" t="n">
        <v>-0.05347089138658978</v>
      </c>
      <c r="AI203" s="4" t="n">
        <v>-0.0469043158702026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HEKTS.IS</t>
        </is>
      </c>
      <c r="B204" s="2" t="inlineStr">
        <is>
          <t>10.08.2026</t>
        </is>
      </c>
      <c r="C204" s="2" t="n">
        <v>10</v>
      </c>
      <c r="D204" s="3" t="n">
        <v>2.83999991</v>
      </c>
      <c r="E204" s="4" t="n">
        <v>0.03848089860377095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zayif</t>
        </is>
      </c>
      <c r="N204" s="3" t="n">
        <v>0.5246788746166496</v>
      </c>
      <c r="O204" s="2" t="n">
        <v>753</v>
      </c>
      <c r="P204" s="4" t="n">
        <v>0.1709557172260336</v>
      </c>
      <c r="Q204" s="4" t="n">
        <v>0.03315649517211661</v>
      </c>
      <c r="R204" s="4" t="n">
        <v>0.137799222053917</v>
      </c>
      <c r="S204" s="4" t="n">
        <v>0.7885118363652459</v>
      </c>
      <c r="T204" s="4" t="n">
        <v>0.8006206810850029</v>
      </c>
      <c r="U204" s="4" t="n">
        <v>-0.01210884471975704</v>
      </c>
      <c r="V204" s="2" t="n">
        <v>-2</v>
      </c>
      <c r="W204" s="4" t="n">
        <v>0.7468333877305238</v>
      </c>
      <c r="X204" s="2" t="n">
        <v>4</v>
      </c>
      <c r="Y204" s="4" t="n">
        <v>0.7745870850109891</v>
      </c>
      <c r="Z204" s="2" t="n">
        <v>4</v>
      </c>
      <c r="AA204" s="2" t="n">
        <v>-2</v>
      </c>
      <c r="AB204" s="4" t="n">
        <v>0.7468333877305238</v>
      </c>
      <c r="AC204" s="4" t="n">
        <v>0.7745870850109891</v>
      </c>
      <c r="AD204" s="4" t="n">
        <v>-0.02916661226947626</v>
      </c>
      <c r="AE204" s="2" t="n">
        <v>257</v>
      </c>
      <c r="AF204" s="2" t="inlineStr">
        <is>
          <t>3/10</t>
        </is>
      </c>
      <c r="AG204" s="4" t="n">
        <v>0.02112682813430089</v>
      </c>
      <c r="AH204" s="4" t="n">
        <v>-0.02112674010612903</v>
      </c>
      <c r="AI204" s="4" t="n">
        <v>-0.00704224670204312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ECILC.IS</t>
        </is>
      </c>
      <c r="B205" s="2" t="inlineStr">
        <is>
          <t>10.08.2026</t>
        </is>
      </c>
      <c r="C205" s="2" t="n">
        <v>5</v>
      </c>
      <c r="D205" s="3" t="n">
        <v>70.40000153</v>
      </c>
      <c r="E205" s="4" t="n">
        <v>0.03383725423620738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zayif</t>
        </is>
      </c>
      <c r="N205" s="3" t="n">
        <v>0.5329990728541453</v>
      </c>
      <c r="O205" s="2" t="n">
        <v>753</v>
      </c>
      <c r="P205" s="4" t="n">
        <v>0.258079176740053</v>
      </c>
      <c r="Q205" s="4" t="n">
        <v>0.1429960017426875</v>
      </c>
      <c r="R205" s="4" t="n">
        <v>0.1150831749973655</v>
      </c>
      <c r="S205" s="4" t="n">
        <v>0.7794143379136472</v>
      </c>
      <c r="T205" s="4" t="n">
        <v>0.6215656754407732</v>
      </c>
      <c r="U205" s="4" t="n">
        <v>0.157848662472874</v>
      </c>
      <c r="V205" s="2" t="n">
        <v>4</v>
      </c>
      <c r="W205" s="4" t="n">
        <v>0.6432178404802973</v>
      </c>
      <c r="X205" s="2" t="n">
        <v>1</v>
      </c>
      <c r="Y205" s="4" t="n">
        <v>0.6511818701427252</v>
      </c>
      <c r="Z205" s="2" t="n">
        <v>3</v>
      </c>
      <c r="AA205" s="2" t="n">
        <v>-2</v>
      </c>
      <c r="AB205" s="4" t="n">
        <v>0.5443964915179346</v>
      </c>
      <c r="AC205" s="4" t="n">
        <v>0.6241682504469015</v>
      </c>
      <c r="AD205" s="4" t="n">
        <v>-0.1596035084820654</v>
      </c>
      <c r="AE205" s="2" t="n">
        <v>89</v>
      </c>
      <c r="AF205" s="2" t="inlineStr">
        <is>
          <t>3/5</t>
        </is>
      </c>
      <c r="AG205" s="4" t="n">
        <v>0.1221590665212591</v>
      </c>
      <c r="AH205" s="4" t="n">
        <v>-0.02982952321535259</v>
      </c>
      <c r="AI205" s="4" t="n">
        <v>0.1100852248802502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ASELS.IS</t>
        </is>
      </c>
      <c r="B206" s="2" t="inlineStr">
        <is>
          <t>10.08.2026</t>
        </is>
      </c>
      <c r="C206" s="2" t="n">
        <v>10</v>
      </c>
      <c r="D206" s="3" t="n">
        <v>357.5</v>
      </c>
      <c r="E206" s="4" t="n">
        <v>0.04380619380619381</v>
      </c>
      <c r="F206" s="2" t="inlineStr">
        <is>
          <t>SAT</t>
        </is>
      </c>
      <c r="G206" s="2" t="inlineStr">
        <is>
          <t>SAT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zayif</t>
        </is>
      </c>
      <c r="N206" s="3" t="n">
        <v>0.5488406408094435</v>
      </c>
      <c r="O206" s="2" t="n">
        <v>753</v>
      </c>
      <c r="P206" s="4" t="n">
        <v>0.1539508878420657</v>
      </c>
      <c r="Q206" s="4" t="n">
        <v>0.04491402373831634</v>
      </c>
      <c r="R206" s="4" t="n">
        <v>0.1090368641037494</v>
      </c>
      <c r="S206" s="4" t="n">
        <v>0.8120711705723898</v>
      </c>
      <c r="T206" s="4" t="n">
        <v>0.7811575189023157</v>
      </c>
      <c r="U206" s="4" t="n">
        <v>0.03091365167007409</v>
      </c>
      <c r="V206" s="2" t="n">
        <v>2</v>
      </c>
      <c r="W206" s="4" t="n">
        <v>0.7614712698266914</v>
      </c>
      <c r="X206" s="2" t="n">
        <v>4</v>
      </c>
      <c r="Y206" s="4" t="n">
        <v>0.7304486844759215</v>
      </c>
      <c r="Z206" s="2" t="n">
        <v>4</v>
      </c>
      <c r="AA206" s="2" t="n">
        <v>2</v>
      </c>
      <c r="AB206" s="4" t="n">
        <v>0.7614712698266914</v>
      </c>
      <c r="AC206" s="4" t="n">
        <v>0.7304486844759215</v>
      </c>
      <c r="AD206" s="4" t="n">
        <v>-0.1105287301733086</v>
      </c>
      <c r="AE206" s="2" t="n">
        <v>81</v>
      </c>
      <c r="AF206" s="2" t="inlineStr">
        <is>
          <t>3/10</t>
        </is>
      </c>
      <c r="AG206" s="4" t="n">
        <v>0.09370629370629381</v>
      </c>
      <c r="AH206" s="4" t="n">
        <v>-0.03006993006993008</v>
      </c>
      <c r="AI206" s="4" t="n">
        <v>0.08601398601398591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OTKAR.IS</t>
        </is>
      </c>
      <c r="B207" s="2" t="inlineStr">
        <is>
          <t>10.08.2026</t>
        </is>
      </c>
      <c r="C207" s="2" t="n">
        <v>10</v>
      </c>
      <c r="D207" s="3" t="n">
        <v>290.25</v>
      </c>
      <c r="E207" s="4" t="n">
        <v>0.04318936877076412</v>
      </c>
      <c r="F207" s="2" t="inlineStr">
        <is>
          <t>SAT</t>
        </is>
      </c>
      <c r="G207" s="2" t="inlineStr">
        <is>
          <t>SAT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zayif</t>
        </is>
      </c>
      <c r="N207" s="3" t="n">
        <v>0.5348003629764065</v>
      </c>
      <c r="O207" s="2" t="n">
        <v>753</v>
      </c>
      <c r="P207" s="4" t="n">
        <v>0.1825313151224896</v>
      </c>
      <c r="Q207" s="4" t="n">
        <v>0.08096289497073256</v>
      </c>
      <c r="R207" s="4" t="n">
        <v>0.101568420151757</v>
      </c>
      <c r="S207" s="4" t="n">
        <v>0.7628422236234904</v>
      </c>
      <c r="T207" s="4" t="n">
        <v>0.8290048400000767</v>
      </c>
      <c r="U207" s="4" t="n">
        <v>-0.06616261637658627</v>
      </c>
      <c r="V207" s="2" t="n">
        <v>-2</v>
      </c>
      <c r="W207" s="4" t="n">
        <v>0.7623457315465219</v>
      </c>
      <c r="X207" s="2" t="n">
        <v>4</v>
      </c>
      <c r="Y207" s="4" t="n">
        <v>0.7438182569554868</v>
      </c>
      <c r="Z207" s="2" t="n">
        <v>4</v>
      </c>
      <c r="AA207" s="2" t="n">
        <v>2</v>
      </c>
      <c r="AB207" s="4" t="n">
        <v>0.7623457315465219</v>
      </c>
      <c r="AC207" s="4" t="n">
        <v>0.7438182569554868</v>
      </c>
      <c r="AD207" s="4" t="n">
        <v>0.02434573154652186</v>
      </c>
      <c r="AE207" s="2" t="n">
        <v>72</v>
      </c>
      <c r="AF207" s="2" t="inlineStr">
        <is>
          <t>3/10</t>
        </is>
      </c>
      <c r="AG207" s="4" t="n">
        <v>0.119724375538329</v>
      </c>
      <c r="AH207" s="4" t="n">
        <v>-0.01636520241171402</v>
      </c>
      <c r="AI207" s="4" t="n">
        <v>0.1068044788975022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EUPWR.IS</t>
        </is>
      </c>
      <c r="B208" s="2" t="inlineStr">
        <is>
          <t>10.08.2026</t>
        </is>
      </c>
      <c r="C208" s="2" t="n">
        <v>10</v>
      </c>
      <c r="D208" s="3" t="n">
        <v>90.69999695</v>
      </c>
      <c r="E208" s="4" t="n">
        <v>0.05469366400647302</v>
      </c>
      <c r="F208" s="2" t="inlineStr">
        <is>
          <t>SAT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0.1345392690361005</v>
      </c>
      <c r="Q208" s="4" t="n">
        <v>0.03341527965197078</v>
      </c>
      <c r="R208" s="4" t="n">
        <v>0.1011239893841297</v>
      </c>
      <c r="S208" s="4" t="n">
        <v>0.8565944454207974</v>
      </c>
      <c r="T208" s="4" t="n">
        <v>0.8689676122136901</v>
      </c>
      <c r="U208" s="4" t="n">
        <v>-0.01237316679289269</v>
      </c>
      <c r="V208" s="2" t="n">
        <v>-2</v>
      </c>
      <c r="W208" s="4" t="n">
        <v>0.7855137439238896</v>
      </c>
      <c r="X208" s="2" t="n">
        <v>4</v>
      </c>
      <c r="Y208" s="4" t="n">
        <v>0.756980039452559</v>
      </c>
      <c r="Z208" s="2" t="n">
        <v>4</v>
      </c>
      <c r="AA208" s="2" t="n">
        <v>2</v>
      </c>
      <c r="AB208" s="4" t="n">
        <v>0.7855137439238896</v>
      </c>
      <c r="AC208" s="4" t="n">
        <v>0.756980039452559</v>
      </c>
      <c r="AD208" s="4" t="n">
        <v>-0.08448625607611038</v>
      </c>
      <c r="AE208" s="2" t="n">
        <v>52</v>
      </c>
      <c r="AF208" s="2" t="inlineStr">
        <is>
          <t>3/10</t>
        </is>
      </c>
      <c r="AG208" s="4" t="n">
        <v>0.08379279333592082</v>
      </c>
      <c r="AH208" s="4" t="n">
        <v>-0.02866591584819222</v>
      </c>
      <c r="AI208" s="4" t="n">
        <v>0.05126793468982593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KRDMD.IS</t>
        </is>
      </c>
      <c r="B209" s="2" t="inlineStr">
        <is>
          <t>10.08.2026</t>
        </is>
      </c>
      <c r="C209" s="2" t="n">
        <v>10</v>
      </c>
      <c r="D209" s="3" t="n">
        <v>40.31999969</v>
      </c>
      <c r="E209" s="4" t="n">
        <v>0.04127691967676768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zayif</t>
        </is>
      </c>
      <c r="N209" s="3" t="n">
        <v>0.5151290671833153</v>
      </c>
      <c r="O209" s="2" t="n">
        <v>753</v>
      </c>
      <c r="P209" s="4" t="n">
        <v>0.1706911330347259</v>
      </c>
      <c r="Q209" s="4" t="n">
        <v>0.07167295361426783</v>
      </c>
      <c r="R209" s="4" t="n">
        <v>0.09901817942045811</v>
      </c>
      <c r="S209" s="4" t="n">
        <v>0.8489165150846258</v>
      </c>
      <c r="T209" s="4" t="n">
        <v>0.8358616712907743</v>
      </c>
      <c r="U209" s="4" t="n">
        <v>0.01305484379385158</v>
      </c>
      <c r="V209" s="2" t="n">
        <v>0</v>
      </c>
      <c r="W209" s="4" t="n">
        <v>0.7590331011353655</v>
      </c>
      <c r="X209" s="2" t="n">
        <v>4</v>
      </c>
      <c r="Y209" s="4" t="n">
        <v>0.7566799938309396</v>
      </c>
      <c r="Z209" s="2" t="n">
        <v>4</v>
      </c>
      <c r="AA209" s="2" t="n">
        <v>2</v>
      </c>
      <c r="AB209" s="4" t="n">
        <v>0.7590331011353655</v>
      </c>
      <c r="AC209" s="4" t="n">
        <v>0.7566799938309396</v>
      </c>
      <c r="AD209" s="4" t="n">
        <v>-0.06296689886463447</v>
      </c>
      <c r="AE209" s="2" t="n">
        <v>157</v>
      </c>
      <c r="AF209" s="2" t="inlineStr">
        <is>
          <t>3/10</t>
        </is>
      </c>
      <c r="AG209" s="4" t="n">
        <v>0.04414679547831124</v>
      </c>
      <c r="AH209" s="4" t="n">
        <v>-0.02777775145364847</v>
      </c>
      <c r="AI209" s="4" t="n">
        <v>0.003472207119949999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HEKTS.IS</t>
        </is>
      </c>
      <c r="B210" s="2" t="inlineStr">
        <is>
          <t>10.08.2026</t>
        </is>
      </c>
      <c r="C210" s="2" t="n">
        <v>5</v>
      </c>
      <c r="D210" s="3" t="n">
        <v>2.83999991</v>
      </c>
      <c r="E210" s="4" t="n">
        <v>0.03848089860377095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zayif</t>
        </is>
      </c>
      <c r="N210" s="3" t="n">
        <v>0.5298453279355789</v>
      </c>
      <c r="O210" s="2" t="n">
        <v>753</v>
      </c>
      <c r="P210" s="4" t="n">
        <v>0.1727091539983849</v>
      </c>
      <c r="Q210" s="4" t="n">
        <v>0.07799140139374494</v>
      </c>
      <c r="R210" s="4" t="n">
        <v>0.09471775260463999</v>
      </c>
      <c r="S210" s="4" t="n">
        <v>0.6925888844810084</v>
      </c>
      <c r="T210" s="4" t="n">
        <v>0.7125902929018295</v>
      </c>
      <c r="U210" s="4" t="n">
        <v>-0.0200014084208211</v>
      </c>
      <c r="V210" s="2" t="n">
        <v>-2</v>
      </c>
      <c r="W210" s="4" t="n">
        <v>0.6631836368054246</v>
      </c>
      <c r="X210" s="2" t="n">
        <v>3</v>
      </c>
      <c r="Y210" s="4" t="n">
        <v>0.6723145511474631</v>
      </c>
      <c r="Z210" s="2" t="n">
        <v>4</v>
      </c>
      <c r="AA210" s="2" t="n">
        <v>-2</v>
      </c>
      <c r="AB210" s="4" t="n">
        <v>0.6454946102318422</v>
      </c>
      <c r="AC210" s="4" t="n">
        <v>0.6723145511474631</v>
      </c>
      <c r="AD210" s="4" t="n">
        <v>-0.06450538976815778</v>
      </c>
      <c r="AE210" s="2" t="n">
        <v>257</v>
      </c>
      <c r="AF210" s="2" t="inlineStr">
        <is>
          <t>3/5</t>
        </is>
      </c>
      <c r="AG210" s="4" t="n">
        <v>0.02112682813430089</v>
      </c>
      <c r="AH210" s="4" t="n">
        <v>-0.02112674010612903</v>
      </c>
      <c r="AI210" s="4" t="n">
        <v>-0.00704224670204312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KUYAS.IS</t>
        </is>
      </c>
      <c r="B211" s="2" t="inlineStr">
        <is>
          <t>10.08.2026</t>
        </is>
      </c>
      <c r="C211" s="2" t="n">
        <v>5</v>
      </c>
      <c r="D211" s="3" t="n">
        <v>67.09999847</v>
      </c>
      <c r="E211" s="4" t="n">
        <v>0.07435597197435057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zayif</t>
        </is>
      </c>
      <c r="N211" s="3" t="n">
        <v>0.5215935492688261</v>
      </c>
      <c r="O211" s="2" t="n">
        <v>677</v>
      </c>
      <c r="P211" s="4" t="n">
        <v>0.2230404073055357</v>
      </c>
      <c r="Q211" s="4" t="n">
        <v>0.1325614459906129</v>
      </c>
      <c r="R211" s="4" t="n">
        <v>0.09047896131492286</v>
      </c>
      <c r="S211" s="4" t="n">
        <v>0.8253971830433354</v>
      </c>
      <c r="T211" s="4" t="n">
        <v>0.7262366755283693</v>
      </c>
      <c r="U211" s="4" t="n">
        <v>0.09916050751496608</v>
      </c>
      <c r="V211" s="2" t="n">
        <v>0</v>
      </c>
      <c r="W211" s="4" t="n">
        <v>0.6762669058226869</v>
      </c>
      <c r="X211" s="2" t="n">
        <v>4</v>
      </c>
      <c r="Y211" s="4" t="n">
        <v>0.7033917697867813</v>
      </c>
      <c r="Z211" s="2" t="n">
        <v>4</v>
      </c>
      <c r="AA211" s="2" t="n">
        <v>0</v>
      </c>
      <c r="AB211" s="4" t="n">
        <v>0.6762669058226869</v>
      </c>
      <c r="AC211" s="4" t="n">
        <v>0.7033917697867813</v>
      </c>
      <c r="AD211" s="4" t="n">
        <v>-0.1397330941773131</v>
      </c>
      <c r="AE211" s="2" t="n">
        <v>82</v>
      </c>
      <c r="AF211" s="2" t="inlineStr">
        <is>
          <t>3/5</t>
        </is>
      </c>
      <c r="AG211" s="4" t="n">
        <v>0.05663193959235269</v>
      </c>
      <c r="AH211" s="4" t="n">
        <v>-0.1020864176779764</v>
      </c>
      <c r="AI211" s="4" t="n">
        <v>-0.007451564998523064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ARCLK.IS</t>
        </is>
      </c>
      <c r="B212" s="2" t="inlineStr">
        <is>
          <t>10.08.2026</t>
        </is>
      </c>
      <c r="C212" s="2" t="n">
        <v>10</v>
      </c>
      <c r="D212" s="3" t="n">
        <v>97.69999695</v>
      </c>
      <c r="E212" s="4" t="n">
        <v>0.02365110704774256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zayif</t>
        </is>
      </c>
      <c r="N212" s="3" t="n">
        <v>0.544104134762634</v>
      </c>
      <c r="O212" s="2" t="n">
        <v>753</v>
      </c>
      <c r="P212" s="4" t="n">
        <v>0.1219006070475547</v>
      </c>
      <c r="Q212" s="4" t="n">
        <v>0.0323428605992063</v>
      </c>
      <c r="R212" s="4" t="n">
        <v>0.08955774644834838</v>
      </c>
      <c r="S212" s="4" t="n">
        <v>0.8413545019391158</v>
      </c>
      <c r="T212" s="4" t="n">
        <v>0.7865577391095453</v>
      </c>
      <c r="U212" s="4" t="n">
        <v>0.05479676282957047</v>
      </c>
      <c r="V212" s="2" t="n">
        <v>4</v>
      </c>
      <c r="W212" s="4" t="n">
        <v>0.7460706810829062</v>
      </c>
      <c r="X212" s="2" t="n">
        <v>4</v>
      </c>
      <c r="Y212" s="4" t="n">
        <v>0.7419699771837234</v>
      </c>
      <c r="Z212" s="2" t="n">
        <v>4</v>
      </c>
      <c r="AA212" s="2" t="n">
        <v>2</v>
      </c>
      <c r="AB212" s="4" t="n">
        <v>0.7460706810829062</v>
      </c>
      <c r="AC212" s="4" t="n">
        <v>0.7419699771837234</v>
      </c>
      <c r="AD212" s="4" t="n">
        <v>0.002070681082906201</v>
      </c>
      <c r="AE212" s="2" t="n">
        <v>152</v>
      </c>
      <c r="AF212" s="2" t="inlineStr">
        <is>
          <t>3/10</t>
        </is>
      </c>
      <c r="AG212" s="4" t="n">
        <v>-0.001535249792042115</v>
      </c>
      <c r="AH212" s="4" t="n">
        <v>-0.03070624456145388</v>
      </c>
      <c r="AI212" s="4" t="n">
        <v>-0.0255885371345449</v>
      </c>
      <c r="AJ212" s="2" t="inlineStr">
        <is>
          <t>devam (3/10)</t>
        </is>
      </c>
      <c r="AK212" s="2" t="inlineStr">
        <is>
          <t>EVET</t>
        </is>
      </c>
    </row>
    <row r="213">
      <c r="A213" s="2" t="inlineStr">
        <is>
          <t>KUYAS.IS</t>
        </is>
      </c>
      <c r="B213" s="2" t="inlineStr">
        <is>
          <t>10.08.2026</t>
        </is>
      </c>
      <c r="C213" s="2" t="n">
        <v>3</v>
      </c>
      <c r="D213" s="3" t="n">
        <v>67.09999847</v>
      </c>
      <c r="E213" s="4" t="n">
        <v>0.07435597197435057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zayif</t>
        </is>
      </c>
      <c r="N213" s="3" t="n">
        <v>0.5015797101449275</v>
      </c>
      <c r="O213" s="2" t="n">
        <v>677</v>
      </c>
      <c r="P213" s="4" t="n">
        <v>0.1928860833629227</v>
      </c>
      <c r="Q213" s="4" t="n">
        <v>0.1061220459384639</v>
      </c>
      <c r="R213" s="4" t="n">
        <v>0.08676403742445875</v>
      </c>
      <c r="S213" s="4" t="n">
        <v>0.7405203486626266</v>
      </c>
      <c r="T213" s="4" t="n">
        <v>0.6786433571611843</v>
      </c>
      <c r="U213" s="4" t="n">
        <v>0.06187699150144232</v>
      </c>
      <c r="V213" s="2" t="n">
        <v>0</v>
      </c>
      <c r="W213" s="4" t="n">
        <v>0.6620854271343433</v>
      </c>
      <c r="X213" s="2" t="n">
        <v>2</v>
      </c>
      <c r="Y213" s="4" t="n">
        <v>0.6382706907152232</v>
      </c>
      <c r="Z213" s="2" t="n">
        <v>3</v>
      </c>
      <c r="AA213" s="2" t="n">
        <v>-2</v>
      </c>
      <c r="AB213" s="4" t="n">
        <v>0.5835381188035912</v>
      </c>
      <c r="AC213" s="4" t="n">
        <v>0.6242843978206895</v>
      </c>
      <c r="AD213" s="4" t="n">
        <v>-0.1604618811964088</v>
      </c>
      <c r="AE213" s="2" t="n">
        <v>81</v>
      </c>
      <c r="AF213" s="2" t="inlineStr">
        <is>
          <t>3/3</t>
        </is>
      </c>
      <c r="AG213" s="4" t="n">
        <v>0.05663193959235269</v>
      </c>
      <c r="AH213" s="4" t="n">
        <v>-0.1020864176779764</v>
      </c>
      <c r="AI213" s="4" t="n">
        <v>-0.007451564998523064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AKSA.IS</t>
        </is>
      </c>
      <c r="B214" s="2" t="inlineStr">
        <is>
          <t>10.08.2026</t>
        </is>
      </c>
      <c r="C214" s="2" t="n">
        <v>5</v>
      </c>
      <c r="D214" s="3" t="n">
        <v>12.22000027</v>
      </c>
      <c r="E214" s="4" t="n">
        <v>0.03384382044698596</v>
      </c>
      <c r="F214" s="2" t="inlineStr">
        <is>
          <t>SAT</t>
        </is>
      </c>
      <c r="G214" s="2" t="inlineStr">
        <is>
          <t>SAT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zayif</t>
        </is>
      </c>
      <c r="N214" s="3" t="n">
        <v>0.467962836383889</v>
      </c>
      <c r="O214" s="2" t="n">
        <v>753</v>
      </c>
      <c r="P214" s="4" t="n">
        <v>0.1275254615459448</v>
      </c>
      <c r="Q214" s="4" t="n">
        <v>0.04282967454485352</v>
      </c>
      <c r="R214" s="4" t="n">
        <v>0.08469578700109125</v>
      </c>
      <c r="S214" s="4" t="n">
        <v>0.7800669060724682</v>
      </c>
      <c r="T214" s="4" t="n">
        <v>0.6762188310386184</v>
      </c>
      <c r="U214" s="4" t="n">
        <v>0.1038480750338499</v>
      </c>
      <c r="V214" s="2" t="n">
        <v>4</v>
      </c>
      <c r="W214" s="4" t="n">
        <v>0.6682602087866691</v>
      </c>
      <c r="X214" s="2" t="n">
        <v>4</v>
      </c>
      <c r="Y214" s="4" t="n">
        <v>0.6454834514679907</v>
      </c>
      <c r="Z214" s="2" t="n">
        <v>3</v>
      </c>
      <c r="AA214" s="2" t="n">
        <v>4</v>
      </c>
      <c r="AB214" s="4" t="n">
        <v>0.6682602087866691</v>
      </c>
      <c r="AC214" s="4" t="n">
        <v>0.627516502744457</v>
      </c>
      <c r="AD214" s="4" t="n">
        <v>-0.05573979121333084</v>
      </c>
      <c r="AE214" s="2" t="n">
        <v>141</v>
      </c>
      <c r="AF214" s="2" t="inlineStr">
        <is>
          <t>3/5</t>
        </is>
      </c>
      <c r="AG214" s="4" t="n">
        <v>0.02291323435461767</v>
      </c>
      <c r="AH214" s="4" t="n">
        <v>-0.02291331291435394</v>
      </c>
      <c r="AI214" s="4" t="n">
        <v>-0.01718494561048001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10.08.2026</t>
        </is>
      </c>
      <c r="C215" s="2" t="n">
        <v>5</v>
      </c>
      <c r="D215" s="3" t="n">
        <v>290.25</v>
      </c>
      <c r="E215" s="4" t="n">
        <v>0.04318936877076412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zayif</t>
        </is>
      </c>
      <c r="N215" s="3" t="n">
        <v>0.5009938382031405</v>
      </c>
      <c r="O215" s="2" t="n">
        <v>753</v>
      </c>
      <c r="P215" s="4" t="n">
        <v>0.1812478058322339</v>
      </c>
      <c r="Q215" s="4" t="n">
        <v>0.09720673532641769</v>
      </c>
      <c r="R215" s="4" t="n">
        <v>0.08404107050581625</v>
      </c>
      <c r="S215" s="4" t="n">
        <v>0.7257007220734211</v>
      </c>
      <c r="T215" s="4" t="n">
        <v>0.7036810539716887</v>
      </c>
      <c r="U215" s="4" t="n">
        <v>0.02201966810173239</v>
      </c>
      <c r="V215" s="2" t="n">
        <v>0</v>
      </c>
      <c r="W215" s="4" t="n">
        <v>0.666307670011059</v>
      </c>
      <c r="X215" s="2" t="n">
        <v>4</v>
      </c>
      <c r="Y215" s="4" t="n">
        <v>0.7193263141468008</v>
      </c>
      <c r="Z215" s="2" t="n">
        <v>3</v>
      </c>
      <c r="AA215" s="2" t="n">
        <v>0</v>
      </c>
      <c r="AB215" s="4" t="n">
        <v>0.666307670011059</v>
      </c>
      <c r="AC215" s="4" t="n">
        <v>0.671404708693743</v>
      </c>
      <c r="AD215" s="4" t="n">
        <v>0.03230767001105894</v>
      </c>
      <c r="AE215" s="2" t="n">
        <v>72</v>
      </c>
      <c r="AF215" s="2" t="inlineStr">
        <is>
          <t>3/5</t>
        </is>
      </c>
      <c r="AG215" s="4" t="n">
        <v>0.119724375538329</v>
      </c>
      <c r="AH215" s="4" t="n">
        <v>-0.01636520241171402</v>
      </c>
      <c r="AI215" s="4" t="n">
        <v>0.1068044788975022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RALYH.IS</t>
        </is>
      </c>
      <c r="B216" s="2" t="inlineStr">
        <is>
          <t>10.08.2026</t>
        </is>
      </c>
      <c r="C216" s="2" t="n">
        <v>5</v>
      </c>
      <c r="D216" s="3" t="n">
        <v>242</v>
      </c>
      <c r="E216" s="4" t="n">
        <v>0.05807261371015349</v>
      </c>
      <c r="F216" s="2" t="inlineStr">
        <is>
          <t>SAT</t>
        </is>
      </c>
      <c r="G216" s="2" t="inlineStr">
        <is>
          <t>SAT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zayif</t>
        </is>
      </c>
      <c r="N216" s="3" t="n">
        <v>0.5213782101780369</v>
      </c>
      <c r="O216" s="2" t="n">
        <v>753</v>
      </c>
      <c r="P216" s="4" t="n">
        <v>0.1903833784244765</v>
      </c>
      <c r="Q216" s="4" t="n">
        <v>0.1130475233815641</v>
      </c>
      <c r="R216" s="4" t="n">
        <v>0.0773358550429124</v>
      </c>
      <c r="S216" s="4" t="n">
        <v>0.7750933410580481</v>
      </c>
      <c r="T216" s="4" t="n">
        <v>0.734357200396614</v>
      </c>
      <c r="U216" s="4" t="n">
        <v>0.04073614066143405</v>
      </c>
      <c r="V216" s="2" t="n">
        <v>4</v>
      </c>
      <c r="W216" s="4" t="n">
        <v>0.6657847217208699</v>
      </c>
      <c r="X216" s="2" t="n">
        <v>4</v>
      </c>
      <c r="Y216" s="4" t="n">
        <v>0.6572196107978331</v>
      </c>
      <c r="Z216" s="2" t="n">
        <v>3</v>
      </c>
      <c r="AA216" s="2" t="n">
        <v>2</v>
      </c>
      <c r="AB216" s="4" t="n">
        <v>0.6657847217208699</v>
      </c>
      <c r="AC216" s="4" t="n">
        <v>0.6393058577400739</v>
      </c>
      <c r="AD216" s="4" t="n">
        <v>-0.1822152782791301</v>
      </c>
      <c r="AE216" s="2" t="n">
        <v>199</v>
      </c>
      <c r="AF216" s="2" t="inlineStr">
        <is>
          <t>3/5</t>
        </is>
      </c>
      <c r="AG216" s="4" t="n">
        <v>0.004958665082644753</v>
      </c>
      <c r="AH216" s="4" t="n">
        <v>-0.05991735537190079</v>
      </c>
      <c r="AI216" s="4" t="n">
        <v>-0.0008264336776859782</v>
      </c>
      <c r="AJ216" s="2" t="inlineStr">
        <is>
          <t>devam (3/5)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10.08.2026</t>
        </is>
      </c>
      <c r="C217" s="2" t="n">
        <v>3</v>
      </c>
      <c r="D217" s="3" t="n">
        <v>290.25</v>
      </c>
      <c r="E217" s="4" t="n">
        <v>0.04318936877076412</v>
      </c>
      <c r="F217" s="2" t="inlineStr">
        <is>
          <t>SAT</t>
        </is>
      </c>
      <c r="G217" s="2" t="inlineStr">
        <is>
          <t>SAT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zayif</t>
        </is>
      </c>
      <c r="N217" s="3" t="n">
        <v>0.5339429996622587</v>
      </c>
      <c r="O217" s="2" t="n">
        <v>753</v>
      </c>
      <c r="P217" s="4" t="n">
        <v>0.1524174891177419</v>
      </c>
      <c r="Q217" s="4" t="n">
        <v>0.08594893469900711</v>
      </c>
      <c r="R217" s="4" t="n">
        <v>0.06646855441873478</v>
      </c>
      <c r="S217" s="4" t="n">
        <v>0.654213947263689</v>
      </c>
      <c r="T217" s="4" t="n">
        <v>0.628467321515616</v>
      </c>
      <c r="U217" s="4" t="n">
        <v>0.02574662574807296</v>
      </c>
      <c r="V217" s="2" t="n">
        <v>0</v>
      </c>
      <c r="W217" s="4" t="n">
        <v>0.6570570285929972</v>
      </c>
      <c r="X217" s="2" t="n">
        <v>1</v>
      </c>
      <c r="Y217" s="4" t="n">
        <v>0.6374270727367493</v>
      </c>
      <c r="Z217" s="2" t="n">
        <v>3</v>
      </c>
      <c r="AA217" s="2" t="n">
        <v>-2</v>
      </c>
      <c r="AB217" s="4" t="n">
        <v>0.5713022213890842</v>
      </c>
      <c r="AC217" s="4" t="n">
        <v>0.5839481400153211</v>
      </c>
      <c r="AD217" s="4" t="n">
        <v>0.02330222138908411</v>
      </c>
      <c r="AE217" s="2" t="n">
        <v>72</v>
      </c>
      <c r="AF217" s="2" t="inlineStr">
        <is>
          <t>3/3</t>
        </is>
      </c>
      <c r="AG217" s="4" t="n">
        <v>0.119724375538329</v>
      </c>
      <c r="AH217" s="4" t="n">
        <v>-0.01636520241171402</v>
      </c>
      <c r="AI217" s="4" t="n">
        <v>0.1068044788975022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THYAO.IS</t>
        </is>
      </c>
      <c r="B218" s="2" t="inlineStr">
        <is>
          <t>10.08.2026</t>
        </is>
      </c>
      <c r="C218" s="2" t="n">
        <v>5</v>
      </c>
      <c r="D218" s="3" t="n">
        <v>303.75</v>
      </c>
      <c r="E218" s="4" t="n">
        <v>0.02962962962962963</v>
      </c>
      <c r="F218" s="2" t="inlineStr">
        <is>
          <t>SAT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2</v>
      </c>
      <c r="L218" s="2" t="inlineStr">
        <is>
          <t>-</t>
        </is>
      </c>
      <c r="M218" s="2" t="inlineStr">
        <is>
          <t>zayif</t>
        </is>
      </c>
      <c r="N218" s="3" t="n">
        <v>0.484226523756199</v>
      </c>
      <c r="O218" s="2" t="n">
        <v>753</v>
      </c>
      <c r="P218" s="4" t="n">
        <v>0.1115765923950127</v>
      </c>
      <c r="Q218" s="4" t="n">
        <v>0.05536256297531965</v>
      </c>
      <c r="R218" s="4" t="n">
        <v>0.05621402941969308</v>
      </c>
      <c r="S218" s="4" t="n">
        <v>0.7441634287762718</v>
      </c>
      <c r="T218" s="4" t="n">
        <v>0.6105858119529681</v>
      </c>
      <c r="U218" s="4" t="n">
        <v>0.1335776168233037</v>
      </c>
      <c r="V218" s="2" t="n">
        <v>4</v>
      </c>
      <c r="W218" s="4" t="n">
        <v>0.6830619043611171</v>
      </c>
      <c r="X218" s="2" t="n">
        <v>3</v>
      </c>
      <c r="Y218" s="4" t="n">
        <v>0.6562543877169014</v>
      </c>
      <c r="Z218" s="2" t="n">
        <v>4</v>
      </c>
      <c r="AA218" s="2" t="n">
        <v>0</v>
      </c>
      <c r="AB218" s="4" t="n">
        <v>0.6557864730380562</v>
      </c>
      <c r="AC218" s="4" t="n">
        <v>0.6562543877169014</v>
      </c>
      <c r="AD218" s="4" t="n">
        <v>0.06578647303805618</v>
      </c>
      <c r="AE218" s="2" t="n">
        <v>271</v>
      </c>
      <c r="AF218" s="2" t="inlineStr">
        <is>
          <t>3/5</t>
        </is>
      </c>
      <c r="AG218" s="4" t="n">
        <v>0.02222222222222214</v>
      </c>
      <c r="AH218" s="4" t="n">
        <v>-0.02798353909465023</v>
      </c>
      <c r="AI218" s="4" t="n">
        <v>0.01399176954732506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TOASO.IS</t>
        </is>
      </c>
      <c r="B219" s="2" t="inlineStr">
        <is>
          <t>10.08.2026</t>
        </is>
      </c>
      <c r="C219" s="2" t="n">
        <v>5</v>
      </c>
      <c r="D219" s="3" t="n">
        <v>263.75</v>
      </c>
      <c r="E219" s="4" t="n">
        <v>0.04116452268111035</v>
      </c>
      <c r="F219" s="2" t="inlineStr">
        <is>
          <t>SAT</t>
        </is>
      </c>
      <c r="G219" s="2" t="inlineStr">
        <is>
          <t>SAT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2</v>
      </c>
      <c r="L219" s="2" t="inlineStr">
        <is>
          <t>-</t>
        </is>
      </c>
      <c r="M219" s="2" t="inlineStr">
        <is>
          <t>zayif</t>
        </is>
      </c>
      <c r="N219" s="3" t="n">
        <v>0.5227632561613144</v>
      </c>
      <c r="O219" s="2" t="n">
        <v>753</v>
      </c>
      <c r="P219" s="4" t="n">
        <v>0.1445163832008421</v>
      </c>
      <c r="Q219" s="4" t="n">
        <v>0.1020361733932786</v>
      </c>
      <c r="R219" s="4" t="n">
        <v>0.04248020980756352</v>
      </c>
      <c r="S219" s="4" t="n">
        <v>0.7262988625893093</v>
      </c>
      <c r="T219" s="4" t="n">
        <v>0.6632052603280847</v>
      </c>
      <c r="U219" s="4" t="n">
        <v>0.06309360226122462</v>
      </c>
      <c r="V219" s="2" t="n">
        <v>0</v>
      </c>
      <c r="W219" s="4" t="n">
        <v>0.6846334385240004</v>
      </c>
      <c r="X219" s="2" t="n">
        <v>4</v>
      </c>
      <c r="Y219" s="4" t="n">
        <v>0.679372657781531</v>
      </c>
      <c r="Z219" s="2" t="n">
        <v>3</v>
      </c>
      <c r="AA219" s="2" t="n">
        <v>0</v>
      </c>
      <c r="AB219" s="4" t="n">
        <v>0.6846334385240004</v>
      </c>
      <c r="AC219" s="4" t="n">
        <v>0.6533362116382294</v>
      </c>
      <c r="AD219" s="4" t="n">
        <v>0.0006334385240003293</v>
      </c>
      <c r="AE219" s="2" t="n">
        <v>85</v>
      </c>
      <c r="AF219" s="2" t="inlineStr">
        <is>
          <t>3/5</t>
        </is>
      </c>
      <c r="AG219" s="4" t="n">
        <v>0.04265402843601906</v>
      </c>
      <c r="AH219" s="4" t="n">
        <v>-0.023696682464455</v>
      </c>
      <c r="AI219" s="4" t="n">
        <v>0.02559241706161131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CANTE.IS</t>
        </is>
      </c>
      <c r="B220" s="2" t="inlineStr">
        <is>
          <t>10.08.2026</t>
        </is>
      </c>
      <c r="C220" s="2" t="n">
        <v>10</v>
      </c>
      <c r="D220" s="3" t="n">
        <v>1.21000004</v>
      </c>
      <c r="E220" s="4" t="n">
        <v>0.02774501738269125</v>
      </c>
      <c r="F220" s="2" t="inlineStr">
        <is>
          <t>SAT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2</v>
      </c>
      <c r="L220" s="2" t="inlineStr">
        <is>
          <t>-</t>
        </is>
      </c>
      <c r="M220" s="2" t="inlineStr">
        <is>
          <t>ornek az</t>
        </is>
      </c>
      <c r="N220" s="3" t="n">
        <v>0.5294117647058824</v>
      </c>
      <c r="O220" s="2" t="n">
        <v>137</v>
      </c>
      <c r="P220" s="4" t="n">
        <v>0.1600743287908668</v>
      </c>
      <c r="Q220" s="4" t="n">
        <v>0.1274599684382862</v>
      </c>
      <c r="R220" s="4" t="n">
        <v>0.03261436035258061</v>
      </c>
      <c r="S220" s="4" t="n">
        <v>0.8470096593585624</v>
      </c>
      <c r="T220" s="4" t="n">
        <v>0.8903294958810042</v>
      </c>
      <c r="U220" s="4" t="n">
        <v>-0.04331983652244176</v>
      </c>
      <c r="V220" s="2" t="n">
        <v>-2</v>
      </c>
      <c r="W220" s="4" t="n">
        <v>0.8372805417531786</v>
      </c>
      <c r="X220" s="2" t="n">
        <v>4</v>
      </c>
      <c r="Y220" s="4" t="n">
        <v>0.8390265717132102</v>
      </c>
      <c r="Z220" s="2" t="n">
        <v>4</v>
      </c>
      <c r="AA220" s="2" t="n">
        <v>0</v>
      </c>
      <c r="AB220" s="4" t="n">
        <v>0.8372805417531786</v>
      </c>
      <c r="AC220" s="4" t="n">
        <v>0.8390265717132102</v>
      </c>
      <c r="AD220" s="4" t="n">
        <v>0.02928054175317851</v>
      </c>
      <c r="AE220" s="2" t="n">
        <v>111</v>
      </c>
      <c r="AF220" s="2" t="inlineStr">
        <is>
          <t>3/10</t>
        </is>
      </c>
      <c r="AG220" s="4" t="n">
        <v>0</v>
      </c>
      <c r="AH220" s="4" t="n">
        <v>-0.02479346199029875</v>
      </c>
      <c r="AI220" s="4" t="n">
        <v>-0.01652890854449884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THYAO.IS</t>
        </is>
      </c>
      <c r="B221" s="2" t="inlineStr">
        <is>
          <t>10.08.2026</t>
        </is>
      </c>
      <c r="C221" s="2" t="n">
        <v>10</v>
      </c>
      <c r="D221" s="3" t="n">
        <v>303.75</v>
      </c>
      <c r="E221" s="4" t="n">
        <v>0.02962962962962963</v>
      </c>
      <c r="F221" s="2" t="inlineStr">
        <is>
          <t>SAT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SAT</t>
        </is>
      </c>
      <c r="J221" s="2" t="n">
        <v>0</v>
      </c>
      <c r="K221" s="2" t="n">
        <v>2</v>
      </c>
      <c r="L221" s="2" t="inlineStr">
        <is>
          <t>-</t>
        </is>
      </c>
      <c r="M221" s="2" t="inlineStr">
        <is>
          <t>zayif</t>
        </is>
      </c>
      <c r="N221" s="3" t="n">
        <v>0.5143636080386353</v>
      </c>
      <c r="O221" s="2" t="n">
        <v>753</v>
      </c>
      <c r="P221" s="4" t="n">
        <v>0.1224876581302809</v>
      </c>
      <c r="Q221" s="4" t="n">
        <v>0.09137335917486109</v>
      </c>
      <c r="R221" s="4" t="n">
        <v>0.03111429895541978</v>
      </c>
      <c r="S221" s="4" t="n">
        <v>0.8487805832219972</v>
      </c>
      <c r="T221" s="4" t="n">
        <v>0.7610682993230675</v>
      </c>
      <c r="U221" s="4" t="n">
        <v>0.08771228389892971</v>
      </c>
      <c r="V221" s="2" t="n">
        <v>4</v>
      </c>
      <c r="W221" s="4" t="n">
        <v>0.7479812147555274</v>
      </c>
      <c r="X221" s="2" t="n">
        <v>4</v>
      </c>
      <c r="Y221" s="4" t="n">
        <v>0.7392474046290699</v>
      </c>
      <c r="Z221" s="2" t="n">
        <v>4</v>
      </c>
      <c r="AA221" s="2" t="n">
        <v>2</v>
      </c>
      <c r="AB221" s="4" t="n">
        <v>0.7479812147555274</v>
      </c>
      <c r="AC221" s="4" t="n">
        <v>0.7392474046290699</v>
      </c>
      <c r="AD221" s="4" t="n">
        <v>0.01798121475552739</v>
      </c>
      <c r="AE221" s="2" t="n">
        <v>271</v>
      </c>
      <c r="AF221" s="2" t="inlineStr">
        <is>
          <t>3/10</t>
        </is>
      </c>
      <c r="AG221" s="4" t="n">
        <v>0.02222222222222214</v>
      </c>
      <c r="AH221" s="4" t="n">
        <v>-0.02798353909465023</v>
      </c>
      <c r="AI221" s="4" t="n">
        <v>0.01399176954732506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HALKB.IS</t>
        </is>
      </c>
      <c r="B222" s="2" t="inlineStr">
        <is>
          <t>10.08.2026</t>
        </is>
      </c>
      <c r="C222" s="2" t="n">
        <v>10</v>
      </c>
      <c r="D222" s="3" t="n">
        <v>34.08000183</v>
      </c>
      <c r="E222" s="4" t="n">
        <v>0.04087021116889919</v>
      </c>
      <c r="F222" s="2" t="inlineStr">
        <is>
          <t>SAT</t>
        </is>
      </c>
      <c r="G222" s="2" t="inlineStr">
        <is>
          <t>SAT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2</v>
      </c>
      <c r="L222" s="2" t="inlineStr">
        <is>
          <t>-</t>
        </is>
      </c>
      <c r="M222" s="2" t="inlineStr">
        <is>
          <t>zayif</t>
        </is>
      </c>
      <c r="N222" s="3" t="n">
        <v>0.570499119939653</v>
      </c>
      <c r="O222" s="2" t="n">
        <v>753</v>
      </c>
      <c r="P222" s="4" t="n">
        <v>0.143005912356205</v>
      </c>
      <c r="Q222" s="4" t="n">
        <v>0.1128350553704271</v>
      </c>
      <c r="R222" s="4" t="n">
        <v>0.03017085698577797</v>
      </c>
      <c r="S222" s="4" t="n">
        <v>0.8315416405988194</v>
      </c>
      <c r="T222" s="4" t="n">
        <v>0.8130661050121074</v>
      </c>
      <c r="U222" s="4" t="n">
        <v>0.018475535586712</v>
      </c>
      <c r="V222" s="2" t="n">
        <v>2</v>
      </c>
      <c r="W222" s="4" t="n">
        <v>0.7764702501870379</v>
      </c>
      <c r="X222" s="2" t="n">
        <v>4</v>
      </c>
      <c r="Y222" s="4" t="n">
        <v>0.7234649884034176</v>
      </c>
      <c r="Z222" s="2" t="n">
        <v>4</v>
      </c>
      <c r="AA222" s="2" t="n">
        <v>2</v>
      </c>
      <c r="AB222" s="4" t="n">
        <v>0.7764702501870379</v>
      </c>
      <c r="AC222" s="4" t="n">
        <v>0.7234649884034176</v>
      </c>
      <c r="AD222" s="4" t="n">
        <v>-0.08552974981296213</v>
      </c>
      <c r="AE222" s="2" t="n">
        <v>210</v>
      </c>
      <c r="AF222" s="2" t="inlineStr">
        <is>
          <t>3/10</t>
        </is>
      </c>
      <c r="AG222" s="4" t="n">
        <v>0.02582151416510059</v>
      </c>
      <c r="AH222" s="4" t="n">
        <v>-0.05692495116864259</v>
      </c>
      <c r="AI222" s="4" t="n">
        <v>-0.001173735559039546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10.08.2026</t>
        </is>
      </c>
      <c r="C223" s="2" t="n">
        <v>10</v>
      </c>
      <c r="D223" s="3" t="n">
        <v>21.10000038</v>
      </c>
      <c r="E223" s="4" t="n">
        <v>0.03331077147185745</v>
      </c>
      <c r="F223" s="2" t="inlineStr">
        <is>
          <t>SAT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SAT</t>
        </is>
      </c>
      <c r="J223" s="2" t="n">
        <v>0</v>
      </c>
      <c r="K223" s="2" t="n">
        <v>2</v>
      </c>
      <c r="L223" s="2" t="inlineStr">
        <is>
          <t>-</t>
        </is>
      </c>
      <c r="M223" s="2" t="inlineStr">
        <is>
          <t>zayif</t>
        </is>
      </c>
      <c r="N223" s="3" t="n">
        <v>0.5222798985156455</v>
      </c>
      <c r="O223" s="2" t="n">
        <v>753</v>
      </c>
      <c r="P223" s="4" t="n">
        <v>0.08334382904911039</v>
      </c>
      <c r="Q223" s="4" t="n">
        <v>0.06050523000425694</v>
      </c>
      <c r="R223" s="4" t="n">
        <v>0.02283859904485346</v>
      </c>
      <c r="S223" s="4" t="n">
        <v>0.765987019585523</v>
      </c>
      <c r="T223" s="4" t="n">
        <v>0.8728354731814675</v>
      </c>
      <c r="U223" s="4" t="n">
        <v>-0.1068484535959445</v>
      </c>
      <c r="V223" s="2" t="n">
        <v>-4</v>
      </c>
      <c r="W223" s="4" t="n">
        <v>0.6599008352463452</v>
      </c>
      <c r="X223" s="2" t="n">
        <v>1</v>
      </c>
      <c r="Y223" s="4" t="n">
        <v>0.7991095157180275</v>
      </c>
      <c r="Z223" s="2" t="n">
        <v>4</v>
      </c>
      <c r="AA223" s="2" t="n">
        <v>-4</v>
      </c>
      <c r="AB223" s="4" t="n">
        <v>0.5728767166527902</v>
      </c>
      <c r="AC223" s="4" t="n">
        <v>0.7991095157180275</v>
      </c>
      <c r="AD223" s="4" t="n">
        <v>-0.1931232833472099</v>
      </c>
      <c r="AE223" s="2" t="n">
        <v>105</v>
      </c>
      <c r="AF223" s="2" t="inlineStr">
        <is>
          <t>3/10</t>
        </is>
      </c>
      <c r="AG223" s="4" t="n">
        <v>0.03127961318074624</v>
      </c>
      <c r="AH223" s="4" t="n">
        <v>-0.02464457112014529</v>
      </c>
      <c r="AI223" s="4" t="n">
        <v>0.009478618786640913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IZENR.IS</t>
        </is>
      </c>
      <c r="B224" s="2" t="inlineStr">
        <is>
          <t>10.08.2026</t>
        </is>
      </c>
      <c r="C224" s="2" t="n">
        <v>5</v>
      </c>
      <c r="D224" s="3" t="n">
        <v>8.64000034</v>
      </c>
      <c r="E224" s="4" t="n">
        <v>0.06861773167476515</v>
      </c>
      <c r="F224" s="2" t="inlineStr">
        <is>
          <t>SAT</t>
        </is>
      </c>
      <c r="G224" s="2" t="inlineStr">
        <is>
          <t>SAT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2</v>
      </c>
      <c r="L224" s="2" t="inlineStr">
        <is>
          <t>-</t>
        </is>
      </c>
      <c r="M224" s="2" t="inlineStr">
        <is>
          <t>olculmedi</t>
        </is>
      </c>
      <c r="N224" s="3" t="n"/>
      <c r="O224" s="2" t="n"/>
      <c r="P224" s="4" t="n">
        <v>0.08180702159823885</v>
      </c>
      <c r="Q224" s="4" t="n">
        <v>0.06365769074554127</v>
      </c>
      <c r="R224" s="4" t="n">
        <v>0.01814933085269758</v>
      </c>
      <c r="S224" s="4" t="n">
        <v>0.7234377015576889</v>
      </c>
      <c r="T224" s="4" t="n">
        <v>0.8580213552970959</v>
      </c>
      <c r="U224" s="4" t="n">
        <v>-0.1345836537394069</v>
      </c>
      <c r="V224" s="2" t="n">
        <v>-2</v>
      </c>
      <c r="W224" s="4" t="n">
        <v>0.6741524385052042</v>
      </c>
      <c r="X224" s="2" t="n">
        <v>4</v>
      </c>
      <c r="Y224" s="4" t="n">
        <v>0.6976527898166747</v>
      </c>
      <c r="Z224" s="2" t="n">
        <v>4</v>
      </c>
      <c r="AA224" s="2" t="n">
        <v>0</v>
      </c>
      <c r="AB224" s="4" t="n">
        <v>0.6741524385052042</v>
      </c>
      <c r="AC224" s="4" t="n">
        <v>0.6976527898166747</v>
      </c>
      <c r="AD224" s="4" t="n">
        <v>-0.1658475614947957</v>
      </c>
      <c r="AE224" s="2" t="n">
        <v>56</v>
      </c>
      <c r="AF224" s="2" t="inlineStr">
        <is>
          <t>3/5</t>
        </is>
      </c>
      <c r="AG224" s="4" t="n">
        <v>0.01967593441090076</v>
      </c>
      <c r="AH224" s="4" t="n">
        <v>-0.01736117640013879</v>
      </c>
      <c r="AI224" s="4" t="n">
        <v>0.002314758010761864</v>
      </c>
      <c r="AJ224" s="2" t="inlineStr">
        <is>
          <t>devam (3/5)</t>
        </is>
      </c>
      <c r="AK224" s="2" t="inlineStr">
        <is>
          <t>devam (3/5)</t>
        </is>
      </c>
    </row>
    <row r="225">
      <c r="A225" s="2" t="inlineStr">
        <is>
          <t>SAHOL.IS</t>
        </is>
      </c>
      <c r="B225" s="2" t="inlineStr">
        <is>
          <t>10.08.2026</t>
        </is>
      </c>
      <c r="C225" s="2" t="n">
        <v>10</v>
      </c>
      <c r="D225" s="3" t="n">
        <v>88.75</v>
      </c>
      <c r="E225" s="4" t="n">
        <v>0.02490944816901407</v>
      </c>
      <c r="F225" s="2" t="inlineStr">
        <is>
          <t>SAT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SAT</t>
        </is>
      </c>
      <c r="J225" s="2" t="n">
        <v>0</v>
      </c>
      <c r="K225" s="2" t="n">
        <v>2</v>
      </c>
      <c r="L225" s="2" t="inlineStr">
        <is>
          <t>-</t>
        </is>
      </c>
      <c r="M225" s="2" t="inlineStr">
        <is>
          <t>zayif</t>
        </is>
      </c>
      <c r="N225" s="3" t="n">
        <v>0.4562208824335434</v>
      </c>
      <c r="O225" s="2" t="n">
        <v>753</v>
      </c>
      <c r="P225" s="4" t="n">
        <v>0.0226129176659126</v>
      </c>
      <c r="Q225" s="4" t="n">
        <v>0.01922115859284148</v>
      </c>
      <c r="R225" s="4" t="n">
        <v>0.003391759073071123</v>
      </c>
      <c r="S225" s="4" t="n">
        <v>0.8337573258035267</v>
      </c>
      <c r="T225" s="4" t="n">
        <v>0.7591749695830017</v>
      </c>
      <c r="U225" s="4" t="n">
        <v>0.074582356220525</v>
      </c>
      <c r="V225" s="2" t="n">
        <v>2</v>
      </c>
      <c r="W225" s="4" t="n">
        <v>0.7618129787241454</v>
      </c>
      <c r="X225" s="2" t="n">
        <v>4</v>
      </c>
      <c r="Y225" s="4" t="n">
        <v>0.8262708638546331</v>
      </c>
      <c r="Z225" s="2" t="n">
        <v>4</v>
      </c>
      <c r="AA225" s="2" t="n">
        <v>-2</v>
      </c>
      <c r="AB225" s="4" t="n">
        <v>0.7618129787241454</v>
      </c>
      <c r="AC225" s="4" t="n">
        <v>0.8262708638546331</v>
      </c>
      <c r="AD225" s="4" t="n">
        <v>-0.006187021275854576</v>
      </c>
      <c r="AE225" s="2" t="n">
        <v>85</v>
      </c>
      <c r="AF225" s="2" t="inlineStr">
        <is>
          <t>3/10</t>
        </is>
      </c>
      <c r="AG225" s="4" t="n">
        <v>0.03323940225352118</v>
      </c>
      <c r="AH225" s="4" t="n">
        <v>-0.03042250084507037</v>
      </c>
      <c r="AI225" s="4" t="n">
        <v>0.01352109239436627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MAVI.IS</t>
        </is>
      </c>
      <c r="B226" s="2" t="inlineStr">
        <is>
          <t>10.08.2026</t>
        </is>
      </c>
      <c r="C226" s="2" t="n">
        <v>10</v>
      </c>
      <c r="D226" s="3" t="n">
        <v>39.06000137</v>
      </c>
      <c r="E226" s="4" t="n">
        <v>0.02567477982144271</v>
      </c>
      <c r="F226" s="2" t="inlineStr">
        <is>
          <t>SAT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0.5844339622641509</v>
      </c>
      <c r="O226" s="2" t="n">
        <v>378</v>
      </c>
      <c r="P226" s="4" t="n">
        <v>0.05379746393858696</v>
      </c>
      <c r="Q226" s="4" t="n">
        <v>0.0538202376875961</v>
      </c>
      <c r="R226" s="4" t="n">
        <v>-2.277374900914314e-05</v>
      </c>
      <c r="S226" s="4" t="n">
        <v>0.8293679746589431</v>
      </c>
      <c r="T226" s="4" t="n">
        <v>0.8389408335764589</v>
      </c>
      <c r="U226" s="4" t="n">
        <v>-0.009572858917515803</v>
      </c>
      <c r="V226" s="2" t="n">
        <v>0</v>
      </c>
      <c r="W226" s="4" t="n">
        <v>0.7258088117931524</v>
      </c>
      <c r="X226" s="2" t="n">
        <v>4</v>
      </c>
      <c r="Y226" s="4" t="n">
        <v>0.7291798804074259</v>
      </c>
      <c r="Z226" s="2" t="n">
        <v>4</v>
      </c>
      <c r="AA226" s="2" t="n">
        <v>0</v>
      </c>
      <c r="AB226" s="4" t="n">
        <v>0.7258088117931524</v>
      </c>
      <c r="AC226" s="4" t="n">
        <v>0.7291798804074259</v>
      </c>
      <c r="AD226" s="4" t="n">
        <v>0.0038088117931524</v>
      </c>
      <c r="AE226" s="2" t="n">
        <v>66</v>
      </c>
      <c r="AF226" s="2" t="inlineStr">
        <is>
          <t>3/10</t>
        </is>
      </c>
      <c r="AG226" s="4" t="n">
        <v>0.00768047182482734</v>
      </c>
      <c r="AH226" s="4" t="n">
        <v>-0.01536104119189385</v>
      </c>
      <c r="AI226" s="4" t="n">
        <v>-0.001024088801766521</v>
      </c>
      <c r="AJ226" s="2" t="inlineStr">
        <is>
          <t>devam (3/10)</t>
        </is>
      </c>
      <c r="AK226" s="2" t="inlineStr">
        <is>
          <t>devam (3/10)</t>
        </is>
      </c>
    </row>
    <row r="227">
      <c r="A227" s="2" t="inlineStr">
        <is>
          <t>TTKOM.IS</t>
        </is>
      </c>
      <c r="B227" s="2" t="inlineStr">
        <is>
          <t>10.08.2026</t>
        </is>
      </c>
      <c r="C227" s="2" t="n">
        <v>10</v>
      </c>
      <c r="D227" s="3" t="n">
        <v>56.15000153</v>
      </c>
      <c r="E227" s="4" t="n">
        <v>0.03600050203392603</v>
      </c>
      <c r="F227" s="2" t="inlineStr">
        <is>
          <t>SAT</t>
        </is>
      </c>
      <c r="G227" s="2" t="inlineStr">
        <is>
          <t>SAT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2</v>
      </c>
      <c r="L227" s="2" t="inlineStr">
        <is>
          <t>-</t>
        </is>
      </c>
      <c r="M227" s="2" t="inlineStr">
        <is>
          <t>zayif</t>
        </is>
      </c>
      <c r="N227" s="3" t="n">
        <v>0.4835164835164835</v>
      </c>
      <c r="O227" s="2" t="n">
        <v>753</v>
      </c>
      <c r="P227" s="4" t="n">
        <v>0.07317965288109601</v>
      </c>
      <c r="Q227" s="4" t="n">
        <v>0.1292432694230696</v>
      </c>
      <c r="R227" s="4" t="n">
        <v>-0.05606361654197362</v>
      </c>
      <c r="S227" s="4" t="n">
        <v>0.7729222138111247</v>
      </c>
      <c r="T227" s="4" t="n">
        <v>0.8949924661711397</v>
      </c>
      <c r="U227" s="4" t="n">
        <v>-0.122070252360015</v>
      </c>
      <c r="V227" s="2" t="n">
        <v>-4</v>
      </c>
      <c r="W227" s="4" t="n">
        <v>0.7571319469701333</v>
      </c>
      <c r="X227" s="2" t="n">
        <v>4</v>
      </c>
      <c r="Y227" s="4" t="n">
        <v>0.74072126267491</v>
      </c>
      <c r="Z227" s="2" t="n">
        <v>4</v>
      </c>
      <c r="AA227" s="2" t="n">
        <v>2</v>
      </c>
      <c r="AB227" s="4" t="n">
        <v>0.7571319469701333</v>
      </c>
      <c r="AC227" s="4" t="n">
        <v>0.74072126267491</v>
      </c>
      <c r="AD227" s="4" t="n">
        <v>-0.03086805302986673</v>
      </c>
      <c r="AE227" s="2" t="n">
        <v>105</v>
      </c>
      <c r="AF227" s="2" t="inlineStr">
        <is>
          <t>3/10</t>
        </is>
      </c>
      <c r="AG227" s="4" t="n">
        <v>0.02760461598869002</v>
      </c>
      <c r="AH227" s="4" t="n">
        <v>-0.02938560080213759</v>
      </c>
      <c r="AI227" s="4" t="n">
        <v>-0.009795245681447295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TTKOM.IS</t>
        </is>
      </c>
      <c r="B228" s="2" t="inlineStr">
        <is>
          <t>10.08.2026</t>
        </is>
      </c>
      <c r="C228" s="2" t="n">
        <v>3</v>
      </c>
      <c r="D228" s="3" t="n">
        <v>56.15000153</v>
      </c>
      <c r="E228" s="4" t="n">
        <v>0.03600050203392603</v>
      </c>
      <c r="F228" s="2" t="inlineStr">
        <is>
          <t>SAT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0.5133354105000779</v>
      </c>
      <c r="O228" s="2" t="n">
        <v>753</v>
      </c>
      <c r="P228" s="4" t="n">
        <v>0.1494524299176496</v>
      </c>
      <c r="Q228" s="4" t="n">
        <v>0.2196357490677427</v>
      </c>
      <c r="R228" s="4" t="n">
        <v>-0.07018331915009307</v>
      </c>
      <c r="S228" s="4" t="n">
        <v>0.5996847805199328</v>
      </c>
      <c r="T228" s="4" t="n">
        <v>0.6652349499297083</v>
      </c>
      <c r="U228" s="4" t="n">
        <v>-0.06555016940977554</v>
      </c>
      <c r="V228" s="2" t="n">
        <v>-4</v>
      </c>
      <c r="W228" s="4" t="n">
        <v>0.6257364908011506</v>
      </c>
      <c r="X228" s="2" t="n">
        <v>1</v>
      </c>
      <c r="Y228" s="4" t="n"/>
      <c r="Z228" s="2" t="n">
        <v>0</v>
      </c>
      <c r="AA228" s="2" t="n">
        <v>2</v>
      </c>
      <c r="AB228" s="4" t="n">
        <v>0.5867915920013755</v>
      </c>
      <c r="AC228" s="4" t="n">
        <v>0.5299035710504576</v>
      </c>
      <c r="AD228" s="4" t="n">
        <v>-0.01720840799862444</v>
      </c>
      <c r="AE228" s="2" t="n">
        <v>105</v>
      </c>
      <c r="AF228" s="2" t="inlineStr">
        <is>
          <t>3/3</t>
        </is>
      </c>
      <c r="AG228" s="4" t="n">
        <v>0.02760461598869002</v>
      </c>
      <c r="AH228" s="4" t="n">
        <v>-0.02938560080213759</v>
      </c>
      <c r="AI228" s="4" t="n">
        <v>-0.009795245681447295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10.08.2026</t>
        </is>
      </c>
      <c r="C229" s="2" t="n">
        <v>5</v>
      </c>
      <c r="D229" s="3" t="n">
        <v>56.15000153</v>
      </c>
      <c r="E229" s="4" t="n">
        <v>0.03600050203392603</v>
      </c>
      <c r="F229" s="2" t="inlineStr">
        <is>
          <t>SAT</t>
        </is>
      </c>
      <c r="G229" s="2" t="inlineStr">
        <is>
          <t>SAT</t>
        </is>
      </c>
      <c r="H229" s="2" t="inlineStr">
        <is>
          <t>SAT</t>
        </is>
      </c>
      <c r="I229" s="2" t="inlineStr">
        <is>
          <t>SAT</t>
        </is>
      </c>
      <c r="J229" s="2" t="n">
        <v>0</v>
      </c>
      <c r="K229" s="2" t="n">
        <v>3</v>
      </c>
      <c r="L229" s="2" t="inlineStr">
        <is>
          <t>-</t>
        </is>
      </c>
      <c r="M229" s="2" t="inlineStr">
        <is>
          <t>zayif</t>
        </is>
      </c>
      <c r="N229" s="3" t="n">
        <v>0.4928489790875112</v>
      </c>
      <c r="O229" s="2" t="n">
        <v>753</v>
      </c>
      <c r="P229" s="4" t="n">
        <v>0.1671675643511519</v>
      </c>
      <c r="Q229" s="4" t="n">
        <v>0.2416582954737614</v>
      </c>
      <c r="R229" s="4" t="n">
        <v>-0.07449073112260945</v>
      </c>
      <c r="S229" s="4" t="n">
        <v>0.6615471213983724</v>
      </c>
      <c r="T229" s="4" t="n">
        <v>0.7826990440336845</v>
      </c>
      <c r="U229" s="4" t="n">
        <v>-0.1211519226353122</v>
      </c>
      <c r="V229" s="2" t="n">
        <v>-4</v>
      </c>
      <c r="W229" s="4" t="n">
        <v>0.6818512529709233</v>
      </c>
      <c r="X229" s="2" t="n">
        <v>3</v>
      </c>
      <c r="Y229" s="4" t="n">
        <v>0.6306520396472489</v>
      </c>
      <c r="Z229" s="2" t="n">
        <v>4</v>
      </c>
      <c r="AA229" s="2" t="n">
        <v>2</v>
      </c>
      <c r="AB229" s="4" t="n">
        <v>0.6565512224969414</v>
      </c>
      <c r="AC229" s="4" t="n">
        <v>0.6306520396472489</v>
      </c>
      <c r="AD229" s="4" t="n">
        <v>-0.04544877750305854</v>
      </c>
      <c r="AE229" s="2" t="n">
        <v>105</v>
      </c>
      <c r="AF229" s="2" t="inlineStr">
        <is>
          <t>3/5</t>
        </is>
      </c>
      <c r="AG229" s="4" t="n">
        <v>0.02760461598869002</v>
      </c>
      <c r="AH229" s="4" t="n">
        <v>-0.02938560080213759</v>
      </c>
      <c r="AI229" s="4" t="n">
        <v>-0.009795245681447295</v>
      </c>
      <c r="AJ229" s="2" t="inlineStr">
        <is>
          <t>EVET</t>
        </is>
      </c>
      <c r="AK229" s="2" t="inlineStr">
        <is>
          <t>EVET</t>
        </is>
      </c>
    </row>
  </sheetData>
  <autoFilter ref="A1:AK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229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229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06.08.2026</t>
        </is>
      </c>
      <c r="C2" s="2" t="n">
        <v>5</v>
      </c>
      <c r="D2" s="3" t="n">
        <v>583</v>
      </c>
      <c r="E2" s="4" t="n">
        <v>0.03638814016172507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0.2145475525358921</v>
      </c>
      <c r="Q2" s="4" t="n">
        <v>0.1001929003753788</v>
      </c>
      <c r="R2" s="4" t="n">
        <v>0.1143546521605133</v>
      </c>
      <c r="S2" s="4" t="n">
        <v>0.7641781288925882</v>
      </c>
      <c r="T2" s="4" t="n">
        <v>0.7316217409190698</v>
      </c>
      <c r="U2" s="4" t="n">
        <v>0.03255638797351834</v>
      </c>
      <c r="V2" s="2" t="n">
        <v>2</v>
      </c>
      <c r="W2" s="4" t="n">
        <v>0.7709468763349943</v>
      </c>
      <c r="X2" s="2" t="n">
        <v>4</v>
      </c>
      <c r="Y2" s="4" t="n">
        <v>0.6833232150592274</v>
      </c>
      <c r="Z2" s="2" t="n">
        <v>2</v>
      </c>
      <c r="AA2" s="2" t="n">
        <v>2</v>
      </c>
      <c r="AB2" s="4" t="n">
        <v>0.7709468763349943</v>
      </c>
      <c r="AC2" s="4" t="n">
        <v>0.6106446042060942</v>
      </c>
      <c r="AD2" s="4" t="n">
        <v>0.02094687633499426</v>
      </c>
      <c r="AE2" s="2" t="n">
        <v>282</v>
      </c>
      <c r="AF2" s="2" t="inlineStr">
        <is>
          <t>5/5</t>
        </is>
      </c>
      <c r="AG2" s="4" t="n">
        <v>0.1157804459691252</v>
      </c>
      <c r="AH2" s="4" t="n">
        <v>-0.032590051457976</v>
      </c>
      <c r="AI2" s="4" t="n">
        <v>0.07289879931389365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06.08.2026</t>
        </is>
      </c>
      <c r="C3" s="2" t="n">
        <v>5</v>
      </c>
      <c r="D3" s="3" t="n">
        <v>36.06000137</v>
      </c>
      <c r="E3" s="4" t="n">
        <v>0.04159733617019867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0.5932055353901996</v>
      </c>
      <c r="O3" s="2" t="n">
        <v>753</v>
      </c>
      <c r="P3" s="4" t="n">
        <v>0.1742980741982106</v>
      </c>
      <c r="Q3" s="4" t="n">
        <v>0.1018724662075195</v>
      </c>
      <c r="R3" s="4" t="n">
        <v>0.07242560799069107</v>
      </c>
      <c r="S3" s="4" t="n">
        <v>0.7605379602788234</v>
      </c>
      <c r="T3" s="4" t="n">
        <v>0.7313029449477018</v>
      </c>
      <c r="U3" s="4" t="n">
        <v>0.02923501533112161</v>
      </c>
      <c r="V3" s="2" t="n">
        <v>2</v>
      </c>
      <c r="W3" s="4" t="n">
        <v>0.7096706936672847</v>
      </c>
      <c r="X3" s="2" t="n">
        <v>4</v>
      </c>
      <c r="Y3" s="4" t="n">
        <v>0.6385006211586459</v>
      </c>
      <c r="Z3" s="2" t="n">
        <v>2</v>
      </c>
      <c r="AA3" s="2" t="n">
        <v>2</v>
      </c>
      <c r="AB3" s="4" t="n">
        <v>0.7096706936672847</v>
      </c>
      <c r="AC3" s="4" t="n">
        <v>0.5510605054958515</v>
      </c>
      <c r="AD3" s="4" t="n">
        <v>-0.05432930633271527</v>
      </c>
      <c r="AE3" s="2" t="n">
        <v>131</v>
      </c>
      <c r="AF3" s="2" t="inlineStr">
        <is>
          <t>5/5</t>
        </is>
      </c>
      <c r="AG3" s="4" t="n">
        <v>0.03050467105403754</v>
      </c>
      <c r="AH3" s="4" t="n">
        <v>-0.03383253393370578</v>
      </c>
      <c r="AI3" s="4" t="n">
        <v>0.008874090067734208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06.08.2026</t>
        </is>
      </c>
      <c r="C4" s="2" t="n">
        <v>5</v>
      </c>
      <c r="D4" s="3" t="n">
        <v>193.8999939</v>
      </c>
      <c r="E4" s="4" t="n">
        <v>0.03864289294927543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0.548780153508772</v>
      </c>
      <c r="O4" s="2" t="n">
        <v>754</v>
      </c>
      <c r="P4" s="4" t="n">
        <v>0.3581541561377354</v>
      </c>
      <c r="Q4" s="4" t="n">
        <v>0.1171143954071555</v>
      </c>
      <c r="R4" s="4" t="n">
        <v>0.2410397607305799</v>
      </c>
      <c r="S4" s="4" t="n">
        <v>0.84718646164525</v>
      </c>
      <c r="T4" s="4" t="n">
        <v>0.6712758688663351</v>
      </c>
      <c r="U4" s="4" t="n">
        <v>0.175910592778915</v>
      </c>
      <c r="V4" s="2" t="n">
        <v>2</v>
      </c>
      <c r="W4" s="4" t="n">
        <v>0.8725542828181405</v>
      </c>
      <c r="X4" s="2" t="n">
        <v>4</v>
      </c>
      <c r="Y4" s="4" t="n">
        <v>0.6304212830233041</v>
      </c>
      <c r="Z4" s="2" t="n">
        <v>3</v>
      </c>
      <c r="AA4" s="2" t="n">
        <v>4</v>
      </c>
      <c r="AB4" s="4" t="n">
        <v>0.8725542828181405</v>
      </c>
      <c r="AC4" s="4" t="n">
        <v>0.6138798950926155</v>
      </c>
      <c r="AD4" s="4" t="n">
        <v>0.08055428281814048</v>
      </c>
      <c r="AE4" s="2" t="n">
        <v>226</v>
      </c>
      <c r="AF4" s="2" t="inlineStr">
        <is>
          <t>5/5</t>
        </is>
      </c>
      <c r="AG4" s="4" t="n">
        <v>0.2635379458874754</v>
      </c>
      <c r="AH4" s="4" t="n">
        <v>0.006188820205011991</v>
      </c>
      <c r="AI4" s="4" t="n">
        <v>0.1727694742335937</v>
      </c>
      <c r="AJ4" s="2" t="inlineStr">
        <is>
          <t>EVET</t>
        </is>
      </c>
      <c r="AK4" s="2" t="inlineStr">
        <is>
          <t>HAYIR</t>
        </is>
      </c>
    </row>
    <row r="5">
      <c r="A5" s="2" t="inlineStr">
        <is>
          <t>TKFEN.IS</t>
        </is>
      </c>
      <c r="B5" s="2" t="inlineStr">
        <is>
          <t>06.08.2026</t>
        </is>
      </c>
      <c r="C5" s="2" t="n">
        <v>10</v>
      </c>
      <c r="D5" s="3" t="n">
        <v>193.8999939</v>
      </c>
      <c r="E5" s="4" t="n">
        <v>0.03864289294927543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0.5544674556213017</v>
      </c>
      <c r="O5" s="2" t="n">
        <v>754</v>
      </c>
      <c r="P5" s="4" t="n">
        <v>0.3690640306447041</v>
      </c>
      <c r="Q5" s="4" t="n">
        <v>0.140857480946369</v>
      </c>
      <c r="R5" s="4" t="n">
        <v>0.2282065496983351</v>
      </c>
      <c r="S5" s="4" t="n">
        <v>0.8915605925391824</v>
      </c>
      <c r="T5" s="4" t="n">
        <v>0.7266710997542771</v>
      </c>
      <c r="U5" s="4" t="n">
        <v>0.1648894927849053</v>
      </c>
      <c r="V5" s="2" t="n">
        <v>2</v>
      </c>
      <c r="W5" s="4" t="n">
        <v>0.9129801293601127</v>
      </c>
      <c r="X5" s="2" t="n">
        <v>4</v>
      </c>
      <c r="Y5" s="4" t="n">
        <v>0.6722306200712168</v>
      </c>
      <c r="Z5" s="2" t="n">
        <v>4</v>
      </c>
      <c r="AA5" s="2" t="n">
        <v>4</v>
      </c>
      <c r="AB5" s="4" t="n">
        <v>0.9129801293601127</v>
      </c>
      <c r="AC5" s="4" t="n">
        <v>0.6722306200712168</v>
      </c>
      <c r="AD5" s="4" t="n">
        <v>0.07098012936011278</v>
      </c>
      <c r="AE5" s="2" t="n">
        <v>225</v>
      </c>
      <c r="AF5" s="2" t="inlineStr">
        <is>
          <t>5/10</t>
        </is>
      </c>
      <c r="AG5" s="4" t="n">
        <v>0.2635379458874754</v>
      </c>
      <c r="AH5" s="4" t="n">
        <v>0.006188820205011991</v>
      </c>
      <c r="AI5" s="4" t="n">
        <v>0.1727694742335937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EFOR.IS</t>
        </is>
      </c>
      <c r="B6" s="2" t="inlineStr">
        <is>
          <t>06.08.2026</t>
        </is>
      </c>
      <c r="C6" s="2" t="n">
        <v>10</v>
      </c>
      <c r="D6" s="3" t="n">
        <v>19.06999969</v>
      </c>
      <c r="E6" s="4" t="n">
        <v>0.06854444418114797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0.2690520703688078</v>
      </c>
      <c r="Q6" s="4" t="n">
        <v>0.1000582886297411</v>
      </c>
      <c r="R6" s="4" t="n">
        <v>0.1689937817390668</v>
      </c>
      <c r="S6" s="4" t="n">
        <v>0.9496562858672839</v>
      </c>
      <c r="T6" s="4" t="n">
        <v>0.7334804648571579</v>
      </c>
      <c r="U6" s="4" t="n">
        <v>0.216175821010126</v>
      </c>
      <c r="V6" s="2" t="n">
        <v>4</v>
      </c>
      <c r="W6" s="4" t="n">
        <v>0.956400779329786</v>
      </c>
      <c r="X6" s="2" t="n">
        <v>4</v>
      </c>
      <c r="Y6" s="4" t="n">
        <v>0.6813205702908881</v>
      </c>
      <c r="Z6" s="2" t="n">
        <v>3</v>
      </c>
      <c r="AA6" s="2" t="n">
        <v>4</v>
      </c>
      <c r="AB6" s="4" t="n">
        <v>0.956400779329786</v>
      </c>
      <c r="AC6" s="4" t="n">
        <v>0.6604650529650857</v>
      </c>
      <c r="AD6" s="4" t="n">
        <v>0.04511045674914083</v>
      </c>
      <c r="AE6" s="2" t="n">
        <v>81</v>
      </c>
      <c r="AF6" s="2" t="inlineStr">
        <is>
          <t>5/10</t>
        </is>
      </c>
      <c r="AG6" s="4" t="n">
        <v>0.1463031444863123</v>
      </c>
      <c r="AH6" s="4" t="n">
        <v>0.001573187754991601</v>
      </c>
      <c r="AI6" s="4" t="n">
        <v>0.143156769500713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BTCIM.IS</t>
        </is>
      </c>
      <c r="B7" s="2" t="inlineStr">
        <is>
          <t>06.08.2026</t>
        </is>
      </c>
      <c r="C7" s="2" t="n">
        <v>10</v>
      </c>
      <c r="D7" s="3" t="n">
        <v>5.03999996</v>
      </c>
      <c r="E7" s="4" t="n">
        <v>0.04861110937106321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0.4718917780819034</v>
      </c>
      <c r="O7" s="2" t="n">
        <v>751</v>
      </c>
      <c r="P7" s="4" t="n">
        <v>0.2511133634883421</v>
      </c>
      <c r="Q7" s="4" t="n">
        <v>0.1043548175643138</v>
      </c>
      <c r="R7" s="4" t="n">
        <v>0.1467585459240283</v>
      </c>
      <c r="S7" s="4" t="n">
        <v>0.7610373395023219</v>
      </c>
      <c r="T7" s="4" t="n">
        <v>0.7633977220130328</v>
      </c>
      <c r="U7" s="4" t="n">
        <v>-0.002360382510710912</v>
      </c>
      <c r="V7" s="2" t="n">
        <v>0</v>
      </c>
      <c r="W7" s="4" t="n">
        <v>0.8089241917073058</v>
      </c>
      <c r="X7" s="2" t="n">
        <v>4</v>
      </c>
      <c r="Y7" s="4" t="n">
        <v>0.7069813860800547</v>
      </c>
      <c r="Z7" s="2" t="n">
        <v>2</v>
      </c>
      <c r="AA7" s="2" t="n">
        <v>4</v>
      </c>
      <c r="AB7" s="4" t="n">
        <v>0.8089241917073058</v>
      </c>
      <c r="AC7" s="4" t="n">
        <v>0.6413685431392957</v>
      </c>
      <c r="AD7" s="4" t="n">
        <v>0.004924191707305736</v>
      </c>
      <c r="AE7" s="2" t="n">
        <v>90</v>
      </c>
      <c r="AF7" s="2" t="inlineStr">
        <is>
          <t>5/10</t>
        </is>
      </c>
      <c r="AG7" s="4" t="n">
        <v>0.01388892272927711</v>
      </c>
      <c r="AH7" s="4" t="n">
        <v>-0.08134917723293</v>
      </c>
      <c r="AI7" s="4" t="n">
        <v>-0.05952384769463381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TAVHL.IS</t>
        </is>
      </c>
      <c r="B8" s="2" t="inlineStr">
        <is>
          <t>06.08.2026</t>
        </is>
      </c>
      <c r="C8" s="2" t="n">
        <v>10</v>
      </c>
      <c r="D8" s="3" t="n">
        <v>273.5</v>
      </c>
      <c r="E8" s="4" t="n">
        <v>0.0356489945155393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0.5146381354777156</v>
      </c>
      <c r="O8" s="2" t="n">
        <v>753</v>
      </c>
      <c r="P8" s="4" t="n">
        <v>0.201279163482787</v>
      </c>
      <c r="Q8" s="4" t="n">
        <v>0.101653973017794</v>
      </c>
      <c r="R8" s="4" t="n">
        <v>0.09962519046499298</v>
      </c>
      <c r="S8" s="4" t="n">
        <v>0.8056723327305174</v>
      </c>
      <c r="T8" s="4" t="n">
        <v>0.7870235108699278</v>
      </c>
      <c r="U8" s="4" t="n">
        <v>0.01864882186058958</v>
      </c>
      <c r="V8" s="2" t="n">
        <v>2</v>
      </c>
      <c r="W8" s="4" t="n">
        <v>0.7979858114199931</v>
      </c>
      <c r="X8" s="2" t="n">
        <v>4</v>
      </c>
      <c r="Y8" s="4" t="n">
        <v>0.6712951725626052</v>
      </c>
      <c r="Z8" s="2" t="n">
        <v>3</v>
      </c>
      <c r="AA8" s="2" t="n">
        <v>4</v>
      </c>
      <c r="AB8" s="4" t="n">
        <v>0.7979858114199931</v>
      </c>
      <c r="AC8" s="4" t="n">
        <v>0.6405922629026821</v>
      </c>
      <c r="AD8" s="4" t="n">
        <v>0.05598581141999315</v>
      </c>
      <c r="AE8" s="2" t="n">
        <v>100</v>
      </c>
      <c r="AF8" s="2" t="inlineStr">
        <is>
          <t>5/10</t>
        </is>
      </c>
      <c r="AG8" s="4" t="n">
        <v>0.03199268738574035</v>
      </c>
      <c r="AH8" s="4" t="n">
        <v>-0.02742230347349173</v>
      </c>
      <c r="AI8" s="4" t="n">
        <v>0.01736745886654489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BRSAN.IS</t>
        </is>
      </c>
      <c r="B9" s="2" t="inlineStr">
        <is>
          <t>06.08.2026</t>
        </is>
      </c>
      <c r="C9" s="2" t="n">
        <v>10</v>
      </c>
      <c r="D9" s="3" t="n">
        <v>583</v>
      </c>
      <c r="E9" s="4" t="n">
        <v>0.03638814016172507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0.5330178252044774</v>
      </c>
      <c r="O9" s="2" t="n">
        <v>753</v>
      </c>
      <c r="P9" s="4" t="n">
        <v>0.2138328280338793</v>
      </c>
      <c r="Q9" s="4" t="n">
        <v>0.1159702128719943</v>
      </c>
      <c r="R9" s="4" t="n">
        <v>0.09786261516188501</v>
      </c>
      <c r="S9" s="4" t="n">
        <v>0.8329765967196395</v>
      </c>
      <c r="T9" s="4" t="n">
        <v>0.8575177400935834</v>
      </c>
      <c r="U9" s="4" t="n">
        <v>-0.02454114337394386</v>
      </c>
      <c r="V9" s="2" t="n">
        <v>0</v>
      </c>
      <c r="W9" s="4" t="n">
        <v>0.8331308074094959</v>
      </c>
      <c r="X9" s="2" t="n">
        <v>4</v>
      </c>
      <c r="Y9" s="4" t="n">
        <v>0.7400590419643192</v>
      </c>
      <c r="Z9" s="2" t="n">
        <v>2</v>
      </c>
      <c r="AA9" s="2" t="n">
        <v>2</v>
      </c>
      <c r="AB9" s="4" t="n">
        <v>0.8331308074094959</v>
      </c>
      <c r="AC9" s="4" t="n">
        <v>0.6514446417411952</v>
      </c>
      <c r="AD9" s="4" t="n">
        <v>0.0091308074094959</v>
      </c>
      <c r="AE9" s="2" t="n">
        <v>282</v>
      </c>
      <c r="AF9" s="2" t="inlineStr">
        <is>
          <t>5/10</t>
        </is>
      </c>
      <c r="AG9" s="4" t="n">
        <v>0.1157804459691252</v>
      </c>
      <c r="AH9" s="4" t="n">
        <v>-0.032590051457976</v>
      </c>
      <c r="AI9" s="4" t="n">
        <v>0.07289879931389365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BTCIM.IS</t>
        </is>
      </c>
      <c r="B10" s="2" t="inlineStr">
        <is>
          <t>06.08.2026</t>
        </is>
      </c>
      <c r="C10" s="2" t="n">
        <v>5</v>
      </c>
      <c r="D10" s="3" t="n">
        <v>5.03999996</v>
      </c>
      <c r="E10" s="4" t="n">
        <v>0.04861110937106321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0.5010268330662815</v>
      </c>
      <c r="O10" s="2" t="n">
        <v>753</v>
      </c>
      <c r="P10" s="4" t="n">
        <v>0.1844242251361532</v>
      </c>
      <c r="Q10" s="4" t="n">
        <v>0.09670142202617582</v>
      </c>
      <c r="R10" s="4" t="n">
        <v>0.0877228031099774</v>
      </c>
      <c r="S10" s="4" t="n">
        <v>0.651950267606328</v>
      </c>
      <c r="T10" s="4" t="n">
        <v>0.7116938422482229</v>
      </c>
      <c r="U10" s="4" t="n">
        <v>-0.05974357464189484</v>
      </c>
      <c r="V10" s="2" t="n">
        <v>-2</v>
      </c>
      <c r="W10" s="4" t="n">
        <v>0.718407614032512</v>
      </c>
      <c r="X10" s="2" t="n">
        <v>4</v>
      </c>
      <c r="Y10" s="4" t="n"/>
      <c r="Z10" s="2" t="n">
        <v>0</v>
      </c>
      <c r="AA10" s="2" t="n">
        <v>4</v>
      </c>
      <c r="AB10" s="4" t="n">
        <v>0.718407614032512</v>
      </c>
      <c r="AC10" s="4" t="n">
        <v>0.4737530402855299</v>
      </c>
      <c r="AD10" s="4" t="n">
        <v>-0.01759238596748802</v>
      </c>
      <c r="AE10" s="2" t="n">
        <v>90</v>
      </c>
      <c r="AF10" s="2" t="inlineStr">
        <is>
          <t>5/5</t>
        </is>
      </c>
      <c r="AG10" s="4" t="n">
        <v>0.01388892272927711</v>
      </c>
      <c r="AH10" s="4" t="n">
        <v>-0.08134917723293</v>
      </c>
      <c r="AI10" s="4" t="n">
        <v>-0.05952384769463381</v>
      </c>
      <c r="AJ10" s="2" t="inlineStr">
        <is>
          <t>HAYIR</t>
        </is>
      </c>
      <c r="AK10" s="2" t="inlineStr">
        <is>
          <t>EVET</t>
        </is>
      </c>
    </row>
    <row r="11">
      <c r="A11" s="2" t="inlineStr">
        <is>
          <t>AGHOL.IS</t>
        </is>
      </c>
      <c r="B11" s="2" t="inlineStr">
        <is>
          <t>06.08.2026</t>
        </is>
      </c>
      <c r="C11" s="2" t="n">
        <v>10</v>
      </c>
      <c r="D11" s="3" t="n">
        <v>34.72000122</v>
      </c>
      <c r="E11" s="4" t="n">
        <v>0.03583770142341193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0.5723755064362275</v>
      </c>
      <c r="O11" s="2" t="n">
        <v>753</v>
      </c>
      <c r="P11" s="4" t="n">
        <v>0.2160274339722837</v>
      </c>
      <c r="Q11" s="4" t="n">
        <v>0.1298617375098586</v>
      </c>
      <c r="R11" s="4" t="n">
        <v>0.08616569646242506</v>
      </c>
      <c r="S11" s="4" t="n">
        <v>0.8577678575447254</v>
      </c>
      <c r="T11" s="4" t="n">
        <v>0.8279878310750164</v>
      </c>
      <c r="U11" s="4" t="n">
        <v>0.02978002646970901</v>
      </c>
      <c r="V11" s="2" t="n">
        <v>2</v>
      </c>
      <c r="W11" s="4" t="n">
        <v>0.8219980636289271</v>
      </c>
      <c r="X11" s="2" t="n">
        <v>4</v>
      </c>
      <c r="Y11" s="4" t="n">
        <v>0.6751654038918051</v>
      </c>
      <c r="Z11" s="2" t="n">
        <v>4</v>
      </c>
      <c r="AA11" s="2" t="n">
        <v>4</v>
      </c>
      <c r="AB11" s="4" t="n">
        <v>0.8219980636289271</v>
      </c>
      <c r="AC11" s="4" t="n">
        <v>0.6751654038918051</v>
      </c>
      <c r="AD11" s="4" t="n">
        <v>0.04399806362892711</v>
      </c>
      <c r="AE11" s="2" t="n">
        <v>108</v>
      </c>
      <c r="AF11" s="2" t="inlineStr">
        <is>
          <t>5/10</t>
        </is>
      </c>
      <c r="AG11" s="4" t="n">
        <v>0.0345621229214923</v>
      </c>
      <c r="AH11" s="4" t="n">
        <v>-0.06394012505740343</v>
      </c>
      <c r="AI11" s="4" t="n">
        <v>-0.06163592496555791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06.08.2026</t>
        </is>
      </c>
      <c r="C12" s="2" t="n">
        <v>10</v>
      </c>
      <c r="D12" s="3" t="n">
        <v>135.8999939</v>
      </c>
      <c r="E12" s="4" t="n">
        <v>0.04919583467430057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zayif</t>
        </is>
      </c>
      <c r="N12" s="3" t="n">
        <v>0.5476424571452999</v>
      </c>
      <c r="O12" s="2" t="n">
        <v>753</v>
      </c>
      <c r="P12" s="4" t="n">
        <v>0.1863288756144215</v>
      </c>
      <c r="Q12" s="4" t="n">
        <v>0.1042435391818794</v>
      </c>
      <c r="R12" s="4" t="n">
        <v>0.08208533643254212</v>
      </c>
      <c r="S12" s="4" t="n">
        <v>0.825047717574025</v>
      </c>
      <c r="T12" s="4" t="n">
        <v>0.8887490455604805</v>
      </c>
      <c r="U12" s="4" t="n">
        <v>-0.06370132798645556</v>
      </c>
      <c r="V12" s="2" t="n">
        <v>-2</v>
      </c>
      <c r="W12" s="4" t="n">
        <v>0.8587690193485487</v>
      </c>
      <c r="X12" s="2" t="n">
        <v>4</v>
      </c>
      <c r="Y12" s="4" t="n">
        <v>0.719572979900169</v>
      </c>
      <c r="Z12" s="2" t="n">
        <v>4</v>
      </c>
      <c r="AA12" s="2" t="n">
        <v>4</v>
      </c>
      <c r="AB12" s="4" t="n">
        <v>0.8587690193485487</v>
      </c>
      <c r="AC12" s="4" t="n">
        <v>0.719572979900169</v>
      </c>
      <c r="AD12" s="4" t="n">
        <v>0.01076901934854868</v>
      </c>
      <c r="AE12" s="2" t="n">
        <v>265</v>
      </c>
      <c r="AF12" s="2" t="inlineStr">
        <is>
          <t>5/10</t>
        </is>
      </c>
      <c r="AG12" s="4" t="n">
        <v>0.05077269653946614</v>
      </c>
      <c r="AH12" s="4" t="n">
        <v>-0.08609269665316743</v>
      </c>
      <c r="AI12" s="4" t="n">
        <v>-0.04562176032592147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06.08.2026</t>
        </is>
      </c>
      <c r="C13" s="2" t="n">
        <v>5</v>
      </c>
      <c r="D13" s="3" t="n">
        <v>15.80000019</v>
      </c>
      <c r="E13" s="4" t="n">
        <v>0.04493671071640305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0.121848678133376</v>
      </c>
      <c r="Q13" s="4" t="n">
        <v>0.04901412128632867</v>
      </c>
      <c r="R13" s="4" t="n">
        <v>0.07283455684704734</v>
      </c>
      <c r="S13" s="4" t="n">
        <v>0.8279472634145505</v>
      </c>
      <c r="T13" s="4" t="n">
        <v>0.7815482021015315</v>
      </c>
      <c r="U13" s="4" t="n">
        <v>0.04639906131301896</v>
      </c>
      <c r="V13" s="2" t="n">
        <v>2</v>
      </c>
      <c r="W13" s="4" t="n">
        <v>0.7799175386078736</v>
      </c>
      <c r="X13" s="2" t="n">
        <v>4</v>
      </c>
      <c r="Y13" s="4" t="n">
        <v>0.6708489170743279</v>
      </c>
      <c r="Z13" s="2" t="n">
        <v>2</v>
      </c>
      <c r="AA13" s="2" t="n">
        <v>4</v>
      </c>
      <c r="AB13" s="4" t="n">
        <v>0.7799175386078736</v>
      </c>
      <c r="AC13" s="4" t="n">
        <v>0.6260475891673664</v>
      </c>
      <c r="AD13" s="4" t="n">
        <v>0.03591753860787361</v>
      </c>
      <c r="AE13" s="2" t="n">
        <v>53</v>
      </c>
      <c r="AF13" s="2" t="inlineStr">
        <is>
          <t>5/5</t>
        </is>
      </c>
      <c r="AG13" s="4" t="n">
        <v>0.06329107835282866</v>
      </c>
      <c r="AH13" s="4" t="n">
        <v>-0.003797494891042752</v>
      </c>
      <c r="AI13" s="4" t="n">
        <v>0.06075949547187931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RALYH.IS</t>
        </is>
      </c>
      <c r="B14" s="2" t="inlineStr">
        <is>
          <t>06.08.2026</t>
        </is>
      </c>
      <c r="C14" s="2" t="n">
        <v>10</v>
      </c>
      <c r="D14" s="3" t="n">
        <v>242.5</v>
      </c>
      <c r="E14" s="4" t="n">
        <v>0.06219440622974964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0.5364347214900721</v>
      </c>
      <c r="O14" s="2" t="n">
        <v>752</v>
      </c>
      <c r="P14" s="4" t="n">
        <v>0.1859716535340002</v>
      </c>
      <c r="Q14" s="4" t="n">
        <v>0.1225038926999604</v>
      </c>
      <c r="R14" s="4" t="n">
        <v>0.06346776083403982</v>
      </c>
      <c r="S14" s="4" t="n">
        <v>0.8573752597152147</v>
      </c>
      <c r="T14" s="4" t="n">
        <v>0.826660980809994</v>
      </c>
      <c r="U14" s="4" t="n">
        <v>0.03071427890522072</v>
      </c>
      <c r="V14" s="2" t="n">
        <v>2</v>
      </c>
      <c r="W14" s="4" t="n">
        <v>0.8552366373632349</v>
      </c>
      <c r="X14" s="2" t="n">
        <v>4</v>
      </c>
      <c r="Y14" s="4" t="n">
        <v>0.7111709529658696</v>
      </c>
      <c r="Z14" s="2" t="n">
        <v>4</v>
      </c>
      <c r="AA14" s="2" t="n">
        <v>4</v>
      </c>
      <c r="AB14" s="4" t="n">
        <v>0.8552366373632349</v>
      </c>
      <c r="AC14" s="4" t="n">
        <v>0.7111709529658696</v>
      </c>
      <c r="AD14" s="4" t="n">
        <v>-0.05276336263676518</v>
      </c>
      <c r="AE14" s="2" t="n">
        <v>132</v>
      </c>
      <c r="AF14" s="2" t="inlineStr">
        <is>
          <t>5/10</t>
        </is>
      </c>
      <c r="AG14" s="4" t="n">
        <v>0.01690724164948465</v>
      </c>
      <c r="AH14" s="4" t="n">
        <v>-0.06185567010309279</v>
      </c>
      <c r="AI14" s="4" t="n">
        <v>-0.002886585360824756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TUPRS.IS</t>
        </is>
      </c>
      <c r="B15" s="2" t="inlineStr">
        <is>
          <t>06.08.2026</t>
        </is>
      </c>
      <c r="C15" s="2" t="n">
        <v>10</v>
      </c>
      <c r="D15" s="3" t="n">
        <v>321.5</v>
      </c>
      <c r="E15" s="4" t="n">
        <v>0.04110197733836925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0.4856459951677015</v>
      </c>
      <c r="O15" s="2" t="n">
        <v>753</v>
      </c>
      <c r="P15" s="4" t="n">
        <v>0.1749728193328685</v>
      </c>
      <c r="Q15" s="4" t="n">
        <v>0.14348927520259</v>
      </c>
      <c r="R15" s="4" t="n">
        <v>0.03148354413027848</v>
      </c>
      <c r="S15" s="4" t="n">
        <v>0.7568792798713369</v>
      </c>
      <c r="T15" s="4" t="n">
        <v>0.7722185486242982</v>
      </c>
      <c r="U15" s="4" t="n">
        <v>-0.01533926875296132</v>
      </c>
      <c r="V15" s="2" t="n">
        <v>-2</v>
      </c>
      <c r="W15" s="4" t="n">
        <v>0.8313326570863027</v>
      </c>
      <c r="X15" s="2" t="n">
        <v>4</v>
      </c>
      <c r="Y15" s="4" t="n">
        <v>0.6600834721417695</v>
      </c>
      <c r="Z15" s="2" t="n">
        <v>2</v>
      </c>
      <c r="AA15" s="2" t="n">
        <v>4</v>
      </c>
      <c r="AB15" s="4" t="n">
        <v>0.8313326570863027</v>
      </c>
      <c r="AC15" s="4" t="n">
        <v>0.6153901124916252</v>
      </c>
      <c r="AD15" s="4" t="n">
        <v>0.1033326570863027</v>
      </c>
      <c r="AE15" s="2" t="n">
        <v>283</v>
      </c>
      <c r="AF15" s="2" t="inlineStr">
        <is>
          <t>5/10</t>
        </is>
      </c>
      <c r="AG15" s="4" t="n">
        <v>0.1104199066874028</v>
      </c>
      <c r="AH15" s="4" t="n">
        <v>-0.01010886469673411</v>
      </c>
      <c r="AI15" s="4" t="n">
        <v>0.08009331259720052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IZENR.IS</t>
        </is>
      </c>
      <c r="B16" s="2" t="inlineStr">
        <is>
          <t>06.08.2026</t>
        </is>
      </c>
      <c r="C16" s="2" t="n">
        <v>10</v>
      </c>
      <c r="D16" s="3" t="n">
        <v>8.80000019</v>
      </c>
      <c r="E16" s="4" t="n">
        <v>0.06607143761566536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0.08864439819974809</v>
      </c>
      <c r="Q16" s="4" t="n">
        <v>0.06158665410315371</v>
      </c>
      <c r="R16" s="4" t="n">
        <v>0.02705774409659438</v>
      </c>
      <c r="S16" s="4" t="n">
        <v>0.9414667805018485</v>
      </c>
      <c r="T16" s="4" t="n">
        <v>0.8844696519512836</v>
      </c>
      <c r="U16" s="4" t="n">
        <v>0.05699712855056493</v>
      </c>
      <c r="V16" s="2" t="n">
        <v>2</v>
      </c>
      <c r="W16" s="4" t="n">
        <v>0.8834583609719509</v>
      </c>
      <c r="X16" s="2" t="n">
        <v>4</v>
      </c>
      <c r="Y16" s="4" t="n">
        <v>0.8128701446080543</v>
      </c>
      <c r="Z16" s="2" t="n">
        <v>2</v>
      </c>
      <c r="AA16" s="2" t="n">
        <v>4</v>
      </c>
      <c r="AB16" s="4" t="n">
        <v>0.8834583609719509</v>
      </c>
      <c r="AC16" s="4" t="n">
        <v>0.6690411450454592</v>
      </c>
      <c r="AD16" s="4" t="n">
        <v>-0.02054163902804917</v>
      </c>
      <c r="AE16" s="2" t="n">
        <v>53</v>
      </c>
      <c r="AF16" s="2" t="inlineStr">
        <is>
          <t>5/10</t>
        </is>
      </c>
      <c r="AG16" s="4" t="n">
        <v>0.05568179084323388</v>
      </c>
      <c r="AH16" s="4" t="n">
        <v>-0.03522731969395554</v>
      </c>
      <c r="AI16" s="4" t="n">
        <v>-0.01590912920196197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IZENR.IS</t>
        </is>
      </c>
      <c r="B17" s="2" t="inlineStr">
        <is>
          <t>06.08.2026</t>
        </is>
      </c>
      <c r="C17" s="2" t="n">
        <v>5</v>
      </c>
      <c r="D17" s="3" t="n">
        <v>8.80000019</v>
      </c>
      <c r="E17" s="4" t="n">
        <v>0.06607143761566536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0.08454268189079851</v>
      </c>
      <c r="Q17" s="4" t="n">
        <v>0.07070912509692692</v>
      </c>
      <c r="R17" s="4" t="n">
        <v>0.01383355679387159</v>
      </c>
      <c r="S17" s="4" t="n">
        <v>0.9009046321635871</v>
      </c>
      <c r="T17" s="4" t="n">
        <v>0.7994993858152436</v>
      </c>
      <c r="U17" s="4" t="n">
        <v>0.1014052463483435</v>
      </c>
      <c r="V17" s="2" t="n">
        <v>2</v>
      </c>
      <c r="W17" s="4" t="n">
        <v>0.7660551050050282</v>
      </c>
      <c r="X17" s="2" t="n">
        <v>4</v>
      </c>
      <c r="Y17" s="4" t="n">
        <v>0.7232327151728389</v>
      </c>
      <c r="Z17" s="2" t="n">
        <v>1</v>
      </c>
      <c r="AA17" s="2" t="n">
        <v>4</v>
      </c>
      <c r="AB17" s="4" t="n">
        <v>0.7660551050050282</v>
      </c>
      <c r="AC17" s="4" t="n">
        <v>0.5551519581010633</v>
      </c>
      <c r="AD17" s="4" t="n">
        <v>-0.07194489499497181</v>
      </c>
      <c r="AE17" s="2" t="n">
        <v>46</v>
      </c>
      <c r="AF17" s="2" t="inlineStr">
        <is>
          <t>5/5</t>
        </is>
      </c>
      <c r="AG17" s="4" t="n">
        <v>0.05568179084323388</v>
      </c>
      <c r="AH17" s="4" t="n">
        <v>-0.03522731969395554</v>
      </c>
      <c r="AI17" s="4" t="n">
        <v>-0.01590912920196197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ENJSA.IS</t>
        </is>
      </c>
      <c r="B18" s="2" t="inlineStr">
        <is>
          <t>06.08.2026</t>
        </is>
      </c>
      <c r="C18" s="2" t="n">
        <v>10</v>
      </c>
      <c r="D18" s="3" t="n">
        <v>113.40000153</v>
      </c>
      <c r="E18" s="4" t="n">
        <v>0.03476945613204728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0.4940274414850686</v>
      </c>
      <c r="O18" s="2" t="n">
        <v>337</v>
      </c>
      <c r="P18" s="4" t="n">
        <v>0.04504328999754566</v>
      </c>
      <c r="Q18" s="4" t="n">
        <v>0.05144678918331726</v>
      </c>
      <c r="R18" s="4" t="n">
        <v>-0.006403499185771599</v>
      </c>
      <c r="S18" s="4" t="n">
        <v>0.6054514674434972</v>
      </c>
      <c r="T18" s="4" t="n">
        <v>0.9162424708714203</v>
      </c>
      <c r="U18" s="4" t="n">
        <v>-0.3107910034279231</v>
      </c>
      <c r="V18" s="2" t="n">
        <v>-4</v>
      </c>
      <c r="W18" s="4" t="n">
        <v>0.8441755294189814</v>
      </c>
      <c r="X18" s="2" t="n">
        <v>4</v>
      </c>
      <c r="Y18" s="4" t="n">
        <v>0.6738505060695248</v>
      </c>
      <c r="Z18" s="2" t="n">
        <v>4</v>
      </c>
      <c r="AA18" s="2" t="n">
        <v>4</v>
      </c>
      <c r="AB18" s="4" t="n">
        <v>0.8441755294189814</v>
      </c>
      <c r="AC18" s="4" t="n">
        <v>0.6738505060695248</v>
      </c>
      <c r="AD18" s="4" t="n">
        <v>0.02617552941898149</v>
      </c>
      <c r="AE18" s="2" t="n">
        <v>112</v>
      </c>
      <c r="AF18" s="2" t="inlineStr">
        <is>
          <t>5/10</t>
        </is>
      </c>
      <c r="AG18" s="4" t="n">
        <v>0.03527336813079152</v>
      </c>
      <c r="AH18" s="4" t="n">
        <v>-0.05908293200708215</v>
      </c>
      <c r="AI18" s="4" t="n">
        <v>-0.05379187299557698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TUPRS.IS</t>
        </is>
      </c>
      <c r="B19" s="2" t="inlineStr">
        <is>
          <t>06.08.2026</t>
        </is>
      </c>
      <c r="C19" s="2" t="n">
        <v>5</v>
      </c>
      <c r="D19" s="3" t="n">
        <v>321.5</v>
      </c>
      <c r="E19" s="4" t="n">
        <v>0.04110197733836925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0.551690996211277</v>
      </c>
      <c r="O19" s="2" t="n">
        <v>753</v>
      </c>
      <c r="P19" s="4" t="n">
        <v>0.1852717126123742</v>
      </c>
      <c r="Q19" s="4" t="n">
        <v>0.1975740258724514</v>
      </c>
      <c r="R19" s="4" t="n">
        <v>-0.01230231326007716</v>
      </c>
      <c r="S19" s="4" t="n">
        <v>0.6650047523862858</v>
      </c>
      <c r="T19" s="4" t="n">
        <v>0.6835913706624394</v>
      </c>
      <c r="U19" s="4" t="n">
        <v>-0.0185866182761536</v>
      </c>
      <c r="V19" s="2" t="n">
        <v>-2</v>
      </c>
      <c r="W19" s="4" t="n">
        <v>0.7371334212395653</v>
      </c>
      <c r="X19" s="2" t="n">
        <v>4</v>
      </c>
      <c r="Y19" s="4" t="n"/>
      <c r="Z19" s="2" t="n">
        <v>0</v>
      </c>
      <c r="AA19" s="2" t="n">
        <v>4</v>
      </c>
      <c r="AB19" s="4" t="n">
        <v>0.7371334212395653</v>
      </c>
      <c r="AC19" s="4" t="n">
        <v>0.4546046881158691</v>
      </c>
      <c r="AD19" s="4" t="n">
        <v>0.1251334212395653</v>
      </c>
      <c r="AE19" s="2" t="n">
        <v>283</v>
      </c>
      <c r="AF19" s="2" t="inlineStr">
        <is>
          <t>5/5</t>
        </is>
      </c>
      <c r="AG19" s="4" t="n">
        <v>0.1104199066874028</v>
      </c>
      <c r="AH19" s="4" t="n">
        <v>-0.01010886469673411</v>
      </c>
      <c r="AI19" s="4" t="n">
        <v>0.08009331259720052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ENJSA.IS</t>
        </is>
      </c>
      <c r="B20" s="2" t="inlineStr">
        <is>
          <t>06.08.2026</t>
        </is>
      </c>
      <c r="C20" s="2" t="n">
        <v>5</v>
      </c>
      <c r="D20" s="3" t="n">
        <v>113.40000153</v>
      </c>
      <c r="E20" s="4" t="n">
        <v>0.03476945613204728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0.5279195011337868</v>
      </c>
      <c r="O20" s="2" t="n">
        <v>337</v>
      </c>
      <c r="P20" s="4" t="n">
        <v>0.09995722291587278</v>
      </c>
      <c r="Q20" s="4" t="n">
        <v>0.1253184539246273</v>
      </c>
      <c r="R20" s="4" t="n">
        <v>-0.02536123100875448</v>
      </c>
      <c r="S20" s="4" t="n">
        <v>0.4982967353559181</v>
      </c>
      <c r="T20" s="4" t="n">
        <v>0.8482055244672284</v>
      </c>
      <c r="U20" s="4" t="n">
        <v>-0.3499087891113103</v>
      </c>
      <c r="V20" s="2" t="n">
        <v>-4</v>
      </c>
      <c r="W20" s="4" t="n">
        <v>0.7862918568377537</v>
      </c>
      <c r="X20" s="2" t="n">
        <v>4</v>
      </c>
      <c r="Y20" s="4" t="n">
        <v>0.6478925505396992</v>
      </c>
      <c r="Z20" s="2" t="n">
        <v>1</v>
      </c>
      <c r="AA20" s="2" t="n">
        <v>4</v>
      </c>
      <c r="AB20" s="4" t="n">
        <v>0.7862918568377537</v>
      </c>
      <c r="AC20" s="4" t="n">
        <v>0.5923568503929553</v>
      </c>
      <c r="AD20" s="4" t="n">
        <v>0.04829185683775372</v>
      </c>
      <c r="AE20" s="2" t="n">
        <v>112</v>
      </c>
      <c r="AF20" s="2" t="inlineStr">
        <is>
          <t>5/5</t>
        </is>
      </c>
      <c r="AG20" s="4" t="n">
        <v>0.03527336813079152</v>
      </c>
      <c r="AH20" s="4" t="n">
        <v>-0.05908293200708215</v>
      </c>
      <c r="AI20" s="4" t="n">
        <v>-0.05379187299557698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06.08.2026</t>
        </is>
      </c>
      <c r="C21" s="2" t="n">
        <v>5</v>
      </c>
      <c r="D21" s="3" t="n">
        <v>135.8999939</v>
      </c>
      <c r="E21" s="4" t="n">
        <v>0.04919583467430057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KACIN</t>
        </is>
      </c>
      <c r="M21" s="2" t="inlineStr">
        <is>
          <t>GUVENILIR</t>
        </is>
      </c>
      <c r="N21" s="3" t="n">
        <v>0.6127939019511979</v>
      </c>
      <c r="O21" s="2" t="n">
        <v>753</v>
      </c>
      <c r="P21" s="4" t="n">
        <v>0.1602373815349828</v>
      </c>
      <c r="Q21" s="4" t="n">
        <v>0.1637048137677328</v>
      </c>
      <c r="R21" s="4" t="n">
        <v>-0.003467432232749978</v>
      </c>
      <c r="S21" s="4" t="n">
        <v>0.7850343665501887</v>
      </c>
      <c r="T21" s="4" t="n">
        <v>0.8229040365262872</v>
      </c>
      <c r="U21" s="4" t="n">
        <v>-0.03786966997609853</v>
      </c>
      <c r="V21" s="2" t="n">
        <v>-2</v>
      </c>
      <c r="W21" s="4" t="n">
        <v>0.818510941005981</v>
      </c>
      <c r="X21" s="2" t="n">
        <v>4</v>
      </c>
      <c r="Y21" s="4" t="n">
        <v>0.6240458654232004</v>
      </c>
      <c r="Z21" s="2" t="n">
        <v>3</v>
      </c>
      <c r="AA21" s="2" t="n">
        <v>4</v>
      </c>
      <c r="AB21" s="4" t="n">
        <v>0.818510941005981</v>
      </c>
      <c r="AC21" s="4" t="n">
        <v>0.6121350501426703</v>
      </c>
      <c r="AD21" s="4" t="n">
        <v>0.04651094100598097</v>
      </c>
      <c r="AE21" s="2" t="n">
        <v>266</v>
      </c>
      <c r="AF21" s="2" t="inlineStr">
        <is>
          <t>5/5</t>
        </is>
      </c>
      <c r="AG21" s="4" t="n">
        <v>0.05077269653946614</v>
      </c>
      <c r="AH21" s="4" t="n">
        <v>-0.08609269665316743</v>
      </c>
      <c r="AI21" s="4" t="n">
        <v>-0.04562176032592147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06.08.2026</t>
        </is>
      </c>
      <c r="C22" s="2" t="n">
        <v>3</v>
      </c>
      <c r="D22" s="3" t="n">
        <v>583</v>
      </c>
      <c r="E22" s="4" t="n">
        <v>0.03638814016172507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0.5591787177763805</v>
      </c>
      <c r="O22" s="2" t="n">
        <v>753</v>
      </c>
      <c r="P22" s="4" t="n">
        <v>0.2584909639608908</v>
      </c>
      <c r="Q22" s="4" t="n">
        <v>0.1002935452589339</v>
      </c>
      <c r="R22" s="4" t="n">
        <v>0.158197418701957</v>
      </c>
      <c r="S22" s="4" t="n">
        <v>0.7111050287363224</v>
      </c>
      <c r="T22" s="4" t="n">
        <v>0.6553223390560584</v>
      </c>
      <c r="U22" s="4" t="n">
        <v>0.05578268968026401</v>
      </c>
      <c r="V22" s="2" t="n">
        <v>4</v>
      </c>
      <c r="W22" s="4" t="n">
        <v>0.7721648366478218</v>
      </c>
      <c r="X22" s="2" t="n">
        <v>3</v>
      </c>
      <c r="Y22" s="4" t="n">
        <v>0.623624775063872</v>
      </c>
      <c r="Z22" s="2" t="n">
        <v>1</v>
      </c>
      <c r="AA22" s="2" t="n">
        <v>2</v>
      </c>
      <c r="AB22" s="4" t="n">
        <v>0.7144088578085105</v>
      </c>
      <c r="AC22" s="4" t="n">
        <v>0.5268034590894243</v>
      </c>
      <c r="AD22" s="4" t="n">
        <v>0.03840885780851044</v>
      </c>
      <c r="AE22" s="2" t="n">
        <v>283</v>
      </c>
      <c r="AF22" s="2" t="inlineStr">
        <is>
          <t>3/3</t>
        </is>
      </c>
      <c r="AG22" s="4" t="n">
        <v>0.1080617495711835</v>
      </c>
      <c r="AH22" s="4" t="n">
        <v>-0.032590051457976</v>
      </c>
      <c r="AI22" s="4" t="n">
        <v>0.07461406518010283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06.08.2026</t>
        </is>
      </c>
      <c r="C23" s="2" t="n">
        <v>3</v>
      </c>
      <c r="D23" s="3" t="n">
        <v>135.8999939</v>
      </c>
      <c r="E23" s="4" t="n">
        <v>0.04919583467430057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0.6026679602231385</v>
      </c>
      <c r="O23" s="2" t="n">
        <v>753</v>
      </c>
      <c r="P23" s="4" t="n">
        <v>0.1165890882353268</v>
      </c>
      <c r="Q23" s="4" t="n">
        <v>0.1155642420725065</v>
      </c>
      <c r="R23" s="4" t="n">
        <v>0.001024846162820309</v>
      </c>
      <c r="S23" s="4" t="n">
        <v>0.715828890736391</v>
      </c>
      <c r="T23" s="4" t="n">
        <v>0.7335266411705406</v>
      </c>
      <c r="U23" s="4" t="n">
        <v>-0.01769775043414956</v>
      </c>
      <c r="V23" s="2" t="n">
        <v>-2</v>
      </c>
      <c r="W23" s="4" t="n">
        <v>0.7603814929028094</v>
      </c>
      <c r="X23" s="2" t="n">
        <v>4</v>
      </c>
      <c r="Y23" s="4" t="n"/>
      <c r="Z23" s="2" t="n">
        <v>0</v>
      </c>
      <c r="AA23" s="2" t="n">
        <v>4</v>
      </c>
      <c r="AB23" s="4" t="n">
        <v>0.7603814929028094</v>
      </c>
      <c r="AC23" s="4" t="n">
        <v>0.5024190311699742</v>
      </c>
      <c r="AD23" s="4" t="n">
        <v>0.04038149290280946</v>
      </c>
      <c r="AE23" s="2" t="n">
        <v>266</v>
      </c>
      <c r="AF23" s="2" t="inlineStr">
        <is>
          <t>3/3</t>
        </is>
      </c>
      <c r="AG23" s="4" t="n">
        <v>0.05077269653946614</v>
      </c>
      <c r="AH23" s="4" t="n">
        <v>-0.07431928847202107</v>
      </c>
      <c r="AI23" s="4" t="n">
        <v>-0.06475346449592445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TKFEN.IS</t>
        </is>
      </c>
      <c r="B24" s="2" t="inlineStr">
        <is>
          <t>06.08.2026</t>
        </is>
      </c>
      <c r="C24" s="2" t="n">
        <v>3</v>
      </c>
      <c r="D24" s="3" t="n">
        <v>193.8999939</v>
      </c>
      <c r="E24" s="4" t="n">
        <v>0.03864289294927543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0.5175626970073717</v>
      </c>
      <c r="O24" s="2" t="n">
        <v>754</v>
      </c>
      <c r="P24" s="4" t="n">
        <v>0.3947199551849693</v>
      </c>
      <c r="Q24" s="4" t="n">
        <v>0.1501364507366573</v>
      </c>
      <c r="R24" s="4" t="n">
        <v>0.2445835044483121</v>
      </c>
      <c r="S24" s="4" t="n">
        <v>0.7628020872728847</v>
      </c>
      <c r="T24" s="4" t="n">
        <v>0.6098084606129782</v>
      </c>
      <c r="U24" s="4" t="n">
        <v>0.1529936266599065</v>
      </c>
      <c r="V24" s="2" t="n">
        <v>4</v>
      </c>
      <c r="W24" s="4" t="n">
        <v>0.806205775547607</v>
      </c>
      <c r="X24" s="2" t="n">
        <v>4</v>
      </c>
      <c r="Y24" s="4" t="n"/>
      <c r="Z24" s="2" t="n">
        <v>0</v>
      </c>
      <c r="AA24" s="2" t="n">
        <v>4</v>
      </c>
      <c r="AB24" s="4" t="n">
        <v>0.806205775547607</v>
      </c>
      <c r="AC24" s="4" t="n">
        <v>0.5527280451380723</v>
      </c>
      <c r="AD24" s="4" t="n">
        <v>0.06220577554760698</v>
      </c>
      <c r="AE24" s="2" t="n">
        <v>226</v>
      </c>
      <c r="AF24" s="2" t="inlineStr">
        <is>
          <t>3/3</t>
        </is>
      </c>
      <c r="AG24" s="4" t="n">
        <v>0.1856627185793842</v>
      </c>
      <c r="AH24" s="4" t="n">
        <v>0.006188820205011991</v>
      </c>
      <c r="AI24" s="4" t="n">
        <v>0.1201650530325262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ASTOR.IS</t>
        </is>
      </c>
      <c r="B25" s="2" t="inlineStr">
        <is>
          <t>06.08.2026</t>
        </is>
      </c>
      <c r="C25" s="2" t="n">
        <v>3</v>
      </c>
      <c r="D25" s="3" t="n">
        <v>319.25</v>
      </c>
      <c r="E25" s="4" t="n">
        <v>0.04217473990379237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0.8043478260869565</v>
      </c>
      <c r="O25" s="2" t="n">
        <v>31</v>
      </c>
      <c r="P25" s="4" t="n">
        <v>0.2752812879222886</v>
      </c>
      <c r="Q25" s="4" t="n">
        <v>0.1150256904316459</v>
      </c>
      <c r="R25" s="4" t="n">
        <v>0.1602555974906427</v>
      </c>
      <c r="S25" s="4" t="n">
        <v>0.7965562729845426</v>
      </c>
      <c r="T25" s="4" t="n">
        <v>0.617623446701028</v>
      </c>
      <c r="U25" s="4" t="n">
        <v>0.1789328262835146</v>
      </c>
      <c r="V25" s="2" t="n">
        <v>4</v>
      </c>
      <c r="W25" s="4" t="n">
        <v>0.694691264659505</v>
      </c>
      <c r="X25" s="2" t="n">
        <v>4</v>
      </c>
      <c r="Y25" s="4" t="n">
        <v>0.6635964353824169</v>
      </c>
      <c r="Z25" s="2" t="n">
        <v>2</v>
      </c>
      <c r="AA25" s="2" t="n">
        <v>2</v>
      </c>
      <c r="AB25" s="4" t="n">
        <v>0.694691264659505</v>
      </c>
      <c r="AC25" s="4" t="n">
        <v>0.6226704153490619</v>
      </c>
      <c r="AD25" s="4" t="n">
        <v>-0.01930873534049493</v>
      </c>
      <c r="AE25" s="2" t="n">
        <v>52</v>
      </c>
      <c r="AF25" s="2" t="inlineStr">
        <is>
          <t>3/3</t>
        </is>
      </c>
      <c r="AG25" s="4" t="n">
        <v>0.01957713390759586</v>
      </c>
      <c r="AH25" s="4" t="n">
        <v>-0.06108065779169925</v>
      </c>
      <c r="AI25" s="4" t="n">
        <v>-0.05403288958496476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DOAS.IS</t>
        </is>
      </c>
      <c r="B26" s="2" t="inlineStr">
        <is>
          <t>06.08.2026</t>
        </is>
      </c>
      <c r="C26" s="2" t="n">
        <v>5</v>
      </c>
      <c r="D26" s="3" t="n">
        <v>190.19999695</v>
      </c>
      <c r="E26" s="4" t="n">
        <v>0.02042961526301059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0.5142984592385408</v>
      </c>
      <c r="O26" s="2" t="n">
        <v>753</v>
      </c>
      <c r="P26" s="4" t="n">
        <v>0.2211697525345961</v>
      </c>
      <c r="Q26" s="4" t="n">
        <v>0.07906059779971891</v>
      </c>
      <c r="R26" s="4" t="n">
        <v>0.1421091547348771</v>
      </c>
      <c r="S26" s="4" t="n">
        <v>0.8133820619692415</v>
      </c>
      <c r="T26" s="4" t="n">
        <v>0.7137930099971919</v>
      </c>
      <c r="U26" s="4" t="n">
        <v>0.09958905197204959</v>
      </c>
      <c r="V26" s="2" t="n">
        <v>4</v>
      </c>
      <c r="W26" s="4" t="n">
        <v>0.7215541601822946</v>
      </c>
      <c r="X26" s="2" t="n">
        <v>4</v>
      </c>
      <c r="Y26" s="4" t="n">
        <v>0.6078597230430814</v>
      </c>
      <c r="Z26" s="2" t="n">
        <v>1</v>
      </c>
      <c r="AA26" s="2" t="n">
        <v>4</v>
      </c>
      <c r="AB26" s="4" t="n">
        <v>0.7215541601822946</v>
      </c>
      <c r="AC26" s="4" t="n">
        <v>0.5281546020309873</v>
      </c>
      <c r="AD26" s="4" t="n">
        <v>0.1135541601822946</v>
      </c>
      <c r="AE26" s="2" t="n">
        <v>77</v>
      </c>
      <c r="AF26" s="2" t="inlineStr">
        <is>
          <t>5/5</t>
        </is>
      </c>
      <c r="AG26" s="4" t="n">
        <v>0.04206098910770772</v>
      </c>
      <c r="AH26" s="4" t="n">
        <v>-0.08149316639618377</v>
      </c>
      <c r="AI26" s="4" t="n">
        <v>-0.07833856014160168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TSKB.IS</t>
        </is>
      </c>
      <c r="B27" s="2" t="inlineStr">
        <is>
          <t>06.08.2026</t>
        </is>
      </c>
      <c r="C27" s="2" t="n">
        <v>10</v>
      </c>
      <c r="D27" s="3" t="n">
        <v>11.23999977</v>
      </c>
      <c r="E27" s="4" t="n">
        <v>0.02332233118389619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0.5502645502645502</v>
      </c>
      <c r="O27" s="2" t="n">
        <v>752</v>
      </c>
      <c r="P27" s="4" t="n">
        <v>0.152950753079131</v>
      </c>
      <c r="Q27" s="4" t="n">
        <v>0.01821823839708868</v>
      </c>
      <c r="R27" s="4" t="n">
        <v>0.1347325146820423</v>
      </c>
      <c r="S27" s="4" t="n">
        <v>0.872745993384427</v>
      </c>
      <c r="T27" s="4" t="n">
        <v>0.8143877575621994</v>
      </c>
      <c r="U27" s="4" t="n">
        <v>0.05835823582222766</v>
      </c>
      <c r="V27" s="2" t="n">
        <v>2</v>
      </c>
      <c r="W27" s="4" t="n">
        <v>0.8848183896038535</v>
      </c>
      <c r="X27" s="2" t="n">
        <v>4</v>
      </c>
      <c r="Y27" s="4" t="n">
        <v>0.7685054370137506</v>
      </c>
      <c r="Z27" s="2" t="n">
        <v>3</v>
      </c>
      <c r="AA27" s="2" t="n">
        <v>4</v>
      </c>
      <c r="AB27" s="4" t="n">
        <v>0.8848183896038535</v>
      </c>
      <c r="AC27" s="4" t="n">
        <v>0.6975503207243512</v>
      </c>
      <c r="AD27" s="4" t="n">
        <v>0.09681838960385347</v>
      </c>
      <c r="AE27" s="2" t="n">
        <v>92</v>
      </c>
      <c r="AF27" s="2" t="inlineStr">
        <is>
          <t>5/10</t>
        </is>
      </c>
      <c r="AG27" s="4" t="n">
        <v>0.004448415571453257</v>
      </c>
      <c r="AH27" s="4" t="n">
        <v>-0.04893240224683747</v>
      </c>
      <c r="AI27" s="4" t="n">
        <v>-0.0240213083207208</v>
      </c>
      <c r="AJ27" s="2" t="inlineStr">
        <is>
          <t>devam (5/10)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06.08.2026</t>
        </is>
      </c>
      <c r="C28" s="2" t="n">
        <v>3</v>
      </c>
      <c r="D28" s="3" t="n">
        <v>100.90000153</v>
      </c>
      <c r="E28" s="4" t="n">
        <v>0.04799659803335189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0.5530062922395712</v>
      </c>
      <c r="O28" s="2" t="n">
        <v>753</v>
      </c>
      <c r="P28" s="4" t="n">
        <v>0.2277795367849456</v>
      </c>
      <c r="Q28" s="4" t="n">
        <v>0.09507306404794841</v>
      </c>
      <c r="R28" s="4" t="n">
        <v>0.1327064727369972</v>
      </c>
      <c r="S28" s="4" t="n">
        <v>0.740933403932916</v>
      </c>
      <c r="T28" s="4" t="n">
        <v>0.5634287895172518</v>
      </c>
      <c r="U28" s="4" t="n">
        <v>0.1775046144156641</v>
      </c>
      <c r="V28" s="2" t="n">
        <v>4</v>
      </c>
      <c r="W28" s="4" t="n">
        <v>0.6995140181120171</v>
      </c>
      <c r="X28" s="2" t="n">
        <v>4</v>
      </c>
      <c r="Y28" s="4" t="n">
        <v>0.6263130008602888</v>
      </c>
      <c r="Z28" s="2" t="n">
        <v>2</v>
      </c>
      <c r="AA28" s="2" t="n">
        <v>2</v>
      </c>
      <c r="AB28" s="4" t="n">
        <v>0.6995140181120171</v>
      </c>
      <c r="AC28" s="4" t="n">
        <v>0.5625053598380432</v>
      </c>
      <c r="AD28" s="4" t="n">
        <v>-0.0264859818879829</v>
      </c>
      <c r="AE28" s="2" t="n">
        <v>274</v>
      </c>
      <c r="AF28" s="2" t="inlineStr">
        <is>
          <t>3/3</t>
        </is>
      </c>
      <c r="AG28" s="4" t="n">
        <v>0.05252720851965686</v>
      </c>
      <c r="AH28" s="4" t="n">
        <v>-0.05599604999332053</v>
      </c>
      <c r="AI28" s="4" t="n">
        <v>-0.05153621904013461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AKSA.IS</t>
        </is>
      </c>
      <c r="B29" s="2" t="inlineStr">
        <is>
          <t>06.08.2026</t>
        </is>
      </c>
      <c r="C29" s="2" t="n">
        <v>5</v>
      </c>
      <c r="D29" s="3" t="n">
        <v>12.64999962</v>
      </c>
      <c r="E29" s="4" t="n">
        <v>0.03274986094991111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0.467962836383889</v>
      </c>
      <c r="O29" s="2" t="n">
        <v>753</v>
      </c>
      <c r="P29" s="4" t="n">
        <v>0.175602476337059</v>
      </c>
      <c r="Q29" s="4" t="n">
        <v>0.07044020746572574</v>
      </c>
      <c r="R29" s="4" t="n">
        <v>0.1051622688713333</v>
      </c>
      <c r="S29" s="4" t="n">
        <v>0.7637708180282892</v>
      </c>
      <c r="T29" s="4" t="n">
        <v>0.6156304921168203</v>
      </c>
      <c r="U29" s="4" t="n">
        <v>0.1481403259114689</v>
      </c>
      <c r="V29" s="2" t="n">
        <v>4</v>
      </c>
      <c r="W29" s="4" t="n">
        <v>0.751232532348584</v>
      </c>
      <c r="X29" s="2" t="n">
        <v>4</v>
      </c>
      <c r="Y29" s="4" t="n">
        <v>0.6450889568060927</v>
      </c>
      <c r="Z29" s="2" t="n">
        <v>2</v>
      </c>
      <c r="AA29" s="2" t="n">
        <v>4</v>
      </c>
      <c r="AB29" s="4" t="n">
        <v>0.751232532348584</v>
      </c>
      <c r="AC29" s="4" t="n">
        <v>0.5185973583094261</v>
      </c>
      <c r="AD29" s="4" t="n">
        <v>0.02723253234858403</v>
      </c>
      <c r="AE29" s="2" t="n">
        <v>89</v>
      </c>
      <c r="AF29" s="2" t="inlineStr">
        <is>
          <t>5/5</t>
        </is>
      </c>
      <c r="AG29" s="4" t="n">
        <v>0.00790516861691426</v>
      </c>
      <c r="AH29" s="4" t="n">
        <v>-0.05612648706150702</v>
      </c>
      <c r="AI29" s="4" t="n">
        <v>-0.05059283867393505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KLRHO.IS</t>
        </is>
      </c>
      <c r="B30" s="2" t="inlineStr">
        <is>
          <t>06.08.2026</t>
        </is>
      </c>
      <c r="C30" s="2" t="n">
        <v>3</v>
      </c>
      <c r="D30" s="3" t="n">
        <v>77.15000153</v>
      </c>
      <c r="E30" s="4" t="n">
        <v>0.04911581741314618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0.1507667093151955</v>
      </c>
      <c r="Q30" s="4" t="n">
        <v>0.04795404322370252</v>
      </c>
      <c r="R30" s="4" t="n">
        <v>0.102812666091493</v>
      </c>
      <c r="S30" s="4" t="n">
        <v>0.7319416778574794</v>
      </c>
      <c r="T30" s="4" t="n">
        <v>0.7595900936882751</v>
      </c>
      <c r="U30" s="4" t="n">
        <v>-0.02764841583079569</v>
      </c>
      <c r="V30" s="2" t="n">
        <v>-2</v>
      </c>
      <c r="W30" s="4" t="n">
        <v>0.6747319040263701</v>
      </c>
      <c r="X30" s="2" t="n">
        <v>4</v>
      </c>
      <c r="Y30" s="4" t="n">
        <v>0.7550809732581255</v>
      </c>
      <c r="Z30" s="2" t="n">
        <v>4</v>
      </c>
      <c r="AA30" s="2" t="n">
        <v>-2</v>
      </c>
      <c r="AB30" s="4" t="n">
        <v>0.6747319040263701</v>
      </c>
      <c r="AC30" s="4" t="n">
        <v>0.7550809732581255</v>
      </c>
      <c r="AD30" s="4" t="n">
        <v>-0.08726809597362994</v>
      </c>
      <c r="AE30" s="2" t="n">
        <v>53</v>
      </c>
      <c r="AF30" s="2" t="inlineStr">
        <is>
          <t>3/3</t>
        </is>
      </c>
      <c r="AG30" s="4" t="n">
        <v>0.02073880023680674</v>
      </c>
      <c r="AH30" s="4" t="n">
        <v>-0.05573561859655863</v>
      </c>
      <c r="AI30" s="4" t="n">
        <v>-0.03175637759446193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MGROS.IS</t>
        </is>
      </c>
      <c r="B31" s="2" t="inlineStr">
        <is>
          <t>06.08.2026</t>
        </is>
      </c>
      <c r="C31" s="2" t="n">
        <v>5</v>
      </c>
      <c r="D31" s="3" t="n">
        <v>626</v>
      </c>
      <c r="E31" s="4" t="n">
        <v>0.02915335463258786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0.5370976849237719</v>
      </c>
      <c r="O31" s="2" t="n">
        <v>754</v>
      </c>
      <c r="P31" s="4" t="n">
        <v>0.1639953331564287</v>
      </c>
      <c r="Q31" s="4" t="n">
        <v>0.07307233630000336</v>
      </c>
      <c r="R31" s="4" t="n">
        <v>0.09092299685642531</v>
      </c>
      <c r="S31" s="4" t="n">
        <v>0.6635345020890424</v>
      </c>
      <c r="T31" s="4" t="n">
        <v>0.6083214800650891</v>
      </c>
      <c r="U31" s="4" t="n">
        <v>0.05521302202395328</v>
      </c>
      <c r="V31" s="2" t="n">
        <v>2</v>
      </c>
      <c r="W31" s="4" t="n">
        <v>0.7584728341183782</v>
      </c>
      <c r="X31" s="2" t="n">
        <v>4</v>
      </c>
      <c r="Y31" s="4" t="n"/>
      <c r="Z31" s="2" t="n">
        <v>0</v>
      </c>
      <c r="AA31" s="2" t="n">
        <v>4</v>
      </c>
      <c r="AB31" s="4" t="n">
        <v>0.7584728341183782</v>
      </c>
      <c r="AC31" s="4" t="n">
        <v>0.4179182552399919</v>
      </c>
      <c r="AD31" s="4" t="n">
        <v>0.1064728341183782</v>
      </c>
      <c r="AE31" s="2" t="n">
        <v>145</v>
      </c>
      <c r="AF31" s="2" t="inlineStr">
        <is>
          <t>5/5</t>
        </is>
      </c>
      <c r="AG31" s="4" t="n">
        <v>0.0718849840255591</v>
      </c>
      <c r="AH31" s="4" t="n">
        <v>-0.1174121405750799</v>
      </c>
      <c r="AI31" s="4" t="n">
        <v>-0.1158146964856231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06.08.2026</t>
        </is>
      </c>
      <c r="C32" s="2" t="n">
        <v>3</v>
      </c>
      <c r="D32" s="3" t="n">
        <v>91.09999847</v>
      </c>
      <c r="E32" s="4" t="n">
        <v>0.06543046386350991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0.1703491054014296</v>
      </c>
      <c r="Q32" s="4" t="n">
        <v>0.0794980007716663</v>
      </c>
      <c r="R32" s="4" t="n">
        <v>0.09085110462976331</v>
      </c>
      <c r="S32" s="4" t="n">
        <v>0.7049936128447716</v>
      </c>
      <c r="T32" s="4" t="n">
        <v>0.6408451887876014</v>
      </c>
      <c r="U32" s="4" t="n">
        <v>0.06414842405717014</v>
      </c>
      <c r="V32" s="2" t="n">
        <v>0</v>
      </c>
      <c r="W32" s="4" t="n">
        <v>0.7222617094340156</v>
      </c>
      <c r="X32" s="2" t="n">
        <v>4</v>
      </c>
      <c r="Y32" s="4" t="n">
        <v>0.7120939006700407</v>
      </c>
      <c r="Z32" s="2" t="n">
        <v>2</v>
      </c>
      <c r="AA32" s="2" t="n">
        <v>2</v>
      </c>
      <c r="AB32" s="4" t="n">
        <v>0.7222617094340156</v>
      </c>
      <c r="AC32" s="4" t="n">
        <v>0.6511448179953374</v>
      </c>
      <c r="AD32" s="4" t="n">
        <v>-0.01573829056598441</v>
      </c>
      <c r="AE32" s="2" t="n">
        <v>60</v>
      </c>
      <c r="AF32" s="2" t="inlineStr">
        <is>
          <t>3/3</t>
        </is>
      </c>
      <c r="AG32" s="4" t="n">
        <v>0.01701430390814362</v>
      </c>
      <c r="AH32" s="4" t="n">
        <v>-0.03018660862991784</v>
      </c>
      <c r="AI32" s="4" t="n">
        <v>-0.02854004954628186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ENKAI.IS</t>
        </is>
      </c>
      <c r="B33" s="2" t="inlineStr">
        <is>
          <t>06.08.2026</t>
        </is>
      </c>
      <c r="C33" s="2" t="n">
        <v>5</v>
      </c>
      <c r="D33" s="3" t="n">
        <v>85.84999847</v>
      </c>
      <c r="E33" s="4" t="n">
        <v>0.02591729300702921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0.486831084225221</v>
      </c>
      <c r="O33" s="2" t="n">
        <v>754</v>
      </c>
      <c r="P33" s="4" t="n">
        <v>0.156145446587986</v>
      </c>
      <c r="Q33" s="4" t="n">
        <v>0.07111986666502142</v>
      </c>
      <c r="R33" s="4" t="n">
        <v>0.0850255799229646</v>
      </c>
      <c r="S33" s="4" t="n">
        <v>0.687771104403984</v>
      </c>
      <c r="T33" s="4" t="n">
        <v>0.6630224904187129</v>
      </c>
      <c r="U33" s="4" t="n">
        <v>0.02474861398527117</v>
      </c>
      <c r="V33" s="2" t="n">
        <v>0</v>
      </c>
      <c r="W33" s="4" t="n">
        <v>0.715771432735717</v>
      </c>
      <c r="X33" s="2" t="n">
        <v>4</v>
      </c>
      <c r="Y33" s="4" t="n">
        <v>0.6091624916020154</v>
      </c>
      <c r="Z33" s="2" t="n">
        <v>1</v>
      </c>
      <c r="AA33" s="2" t="n">
        <v>4</v>
      </c>
      <c r="AB33" s="4" t="n">
        <v>0.715771432735717</v>
      </c>
      <c r="AC33" s="4" t="n">
        <v>0.520282185474617</v>
      </c>
      <c r="AD33" s="4" t="n">
        <v>0.009771432735717012</v>
      </c>
      <c r="AE33" s="2" t="n">
        <v>252</v>
      </c>
      <c r="AF33" s="2" t="inlineStr">
        <is>
          <t>5/5</t>
        </is>
      </c>
      <c r="AG33" s="4" t="n">
        <v>0.02154919642364894</v>
      </c>
      <c r="AH33" s="4" t="n">
        <v>-0.01456027981685759</v>
      </c>
      <c r="AI33" s="4" t="n">
        <v>-0.0005823578438091115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AKSA.IS</t>
        </is>
      </c>
      <c r="B34" s="2" t="inlineStr">
        <is>
          <t>06.08.2026</t>
        </is>
      </c>
      <c r="C34" s="2" t="n">
        <v>10</v>
      </c>
      <c r="D34" s="3" t="n">
        <v>12.64999962</v>
      </c>
      <c r="E34" s="4" t="n">
        <v>0.03274986094991111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0.4768447897797693</v>
      </c>
      <c r="O34" s="2" t="n">
        <v>753</v>
      </c>
      <c r="P34" s="4" t="n">
        <v>0.1296989786754799</v>
      </c>
      <c r="Q34" s="4" t="n">
        <v>0.0470207425128348</v>
      </c>
      <c r="R34" s="4" t="n">
        <v>0.08267823616264505</v>
      </c>
      <c r="S34" s="4" t="n">
        <v>0.8139438667478438</v>
      </c>
      <c r="T34" s="4" t="n">
        <v>0.7686344290117206</v>
      </c>
      <c r="U34" s="4" t="n">
        <v>0.04530943773612317</v>
      </c>
      <c r="V34" s="2" t="n">
        <v>2</v>
      </c>
      <c r="W34" s="4" t="n">
        <v>0.8348231976634851</v>
      </c>
      <c r="X34" s="2" t="n">
        <v>4</v>
      </c>
      <c r="Y34" s="4" t="n">
        <v>0.7355259942110313</v>
      </c>
      <c r="Z34" s="2" t="n">
        <v>2</v>
      </c>
      <c r="AA34" s="2" t="n">
        <v>4</v>
      </c>
      <c r="AB34" s="4" t="n">
        <v>0.8348231976634851</v>
      </c>
      <c r="AC34" s="4" t="n">
        <v>0.6343077564911882</v>
      </c>
      <c r="AD34" s="4" t="n">
        <v>0.01882319766348517</v>
      </c>
      <c r="AE34" s="2" t="n">
        <v>88</v>
      </c>
      <c r="AF34" s="2" t="inlineStr">
        <is>
          <t>5/10</t>
        </is>
      </c>
      <c r="AG34" s="4" t="n">
        <v>0.00790516861691426</v>
      </c>
      <c r="AH34" s="4" t="n">
        <v>-0.05612648706150702</v>
      </c>
      <c r="AI34" s="4" t="n">
        <v>-0.05059283867393505</v>
      </c>
      <c r="AJ34" s="2" t="inlineStr">
        <is>
          <t>devam (5/10)</t>
        </is>
      </c>
      <c r="AK34" s="2" t="inlineStr">
        <is>
          <t>EVET</t>
        </is>
      </c>
    </row>
    <row r="35">
      <c r="A35" s="2" t="inlineStr">
        <is>
          <t>TAVHL.IS</t>
        </is>
      </c>
      <c r="B35" s="2" t="inlineStr">
        <is>
          <t>06.08.2026</t>
        </is>
      </c>
      <c r="C35" s="2" t="n">
        <v>3</v>
      </c>
      <c r="D35" s="3" t="n">
        <v>273.5</v>
      </c>
      <c r="E35" s="4" t="n">
        <v>0.0356489945155393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0.5185623112428058</v>
      </c>
      <c r="O35" s="2" t="n">
        <v>753</v>
      </c>
      <c r="P35" s="4" t="n">
        <v>0.1800587979828044</v>
      </c>
      <c r="Q35" s="4" t="n">
        <v>0.1074690371211815</v>
      </c>
      <c r="R35" s="4" t="n">
        <v>0.07258976086162285</v>
      </c>
      <c r="S35" s="4" t="n">
        <v>0.5795737172856159</v>
      </c>
      <c r="T35" s="4" t="n">
        <v>0.5609866612434065</v>
      </c>
      <c r="U35" s="4" t="n">
        <v>0.01858705604220945</v>
      </c>
      <c r="V35" s="2" t="n">
        <v>2</v>
      </c>
      <c r="W35" s="4" t="n">
        <v>0.6907772246227297</v>
      </c>
      <c r="X35" s="2" t="n">
        <v>2</v>
      </c>
      <c r="Y35" s="4" t="n">
        <v>0.6395374442921498</v>
      </c>
      <c r="Z35" s="2" t="n">
        <v>1</v>
      </c>
      <c r="AA35" s="2" t="n">
        <v>2</v>
      </c>
      <c r="AB35" s="4" t="n">
        <v>0.6174944396137196</v>
      </c>
      <c r="AC35" s="4" t="n">
        <v>0.5030978740134673</v>
      </c>
      <c r="AD35" s="4" t="n">
        <v>0.05549443961371958</v>
      </c>
      <c r="AE35" s="2" t="n">
        <v>100</v>
      </c>
      <c r="AF35" s="2" t="inlineStr">
        <is>
          <t>3/3</t>
        </is>
      </c>
      <c r="AG35" s="4" t="n">
        <v>0.01645338208409508</v>
      </c>
      <c r="AH35" s="4" t="n">
        <v>-0.02742230347349173</v>
      </c>
      <c r="AI35" s="4" t="n">
        <v>0.007312614259597838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06.08.2026</t>
        </is>
      </c>
      <c r="C36" s="2" t="n">
        <v>3</v>
      </c>
      <c r="D36" s="3" t="n">
        <v>15.80000019</v>
      </c>
      <c r="E36" s="4" t="n">
        <v>0.04493671071640305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0.1166814743860748</v>
      </c>
      <c r="Q36" s="4" t="n">
        <v>0.05187746573088717</v>
      </c>
      <c r="R36" s="4" t="n">
        <v>0.06480400865518768</v>
      </c>
      <c r="S36" s="4" t="n">
        <v>0.7620703892389432</v>
      </c>
      <c r="T36" s="4" t="n">
        <v>0.6609791358182918</v>
      </c>
      <c r="U36" s="4" t="n">
        <v>0.1010912534206514</v>
      </c>
      <c r="V36" s="2" t="n">
        <v>2</v>
      </c>
      <c r="W36" s="4" t="n">
        <v>0.707274378618612</v>
      </c>
      <c r="X36" s="2" t="n">
        <v>4</v>
      </c>
      <c r="Y36" s="4" t="n"/>
      <c r="Z36" s="2" t="n">
        <v>0</v>
      </c>
      <c r="AA36" s="2" t="n">
        <v>4</v>
      </c>
      <c r="AB36" s="4" t="n">
        <v>0.707274378618612</v>
      </c>
      <c r="AC36" s="4" t="n">
        <v>0.5129953842261744</v>
      </c>
      <c r="AD36" s="4" t="n">
        <v>0.02527437861861193</v>
      </c>
      <c r="AE36" s="2" t="n">
        <v>53</v>
      </c>
      <c r="AF36" s="2" t="inlineStr">
        <is>
          <t>3/3</t>
        </is>
      </c>
      <c r="AG36" s="4" t="n">
        <v>0.03481013818899203</v>
      </c>
      <c r="AH36" s="4" t="n">
        <v>-0.003797494891042752</v>
      </c>
      <c r="AI36" s="4" t="n">
        <v>0.01012657266303485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BTCIM.IS</t>
        </is>
      </c>
      <c r="B37" s="2" t="inlineStr">
        <is>
          <t>06.08.2026</t>
        </is>
      </c>
      <c r="C37" s="2" t="n">
        <v>3</v>
      </c>
      <c r="D37" s="3" t="n">
        <v>5.03999996</v>
      </c>
      <c r="E37" s="4" t="n">
        <v>0.04861110937106321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0.4704459474951278</v>
      </c>
      <c r="O37" s="2" t="n">
        <v>753</v>
      </c>
      <c r="P37" s="4" t="n">
        <v>0.1561790168120107</v>
      </c>
      <c r="Q37" s="4" t="n">
        <v>0.09756902592706075</v>
      </c>
      <c r="R37" s="4" t="n">
        <v>0.05860999088494993</v>
      </c>
      <c r="S37" s="4" t="n">
        <v>0.5547802868054983</v>
      </c>
      <c r="T37" s="4" t="n">
        <v>0.6346439119719781</v>
      </c>
      <c r="U37" s="4" t="n">
        <v>-0.07986362516647982</v>
      </c>
      <c r="V37" s="2" t="n">
        <v>-4</v>
      </c>
      <c r="W37" s="4" t="n">
        <v>0.6588063099242545</v>
      </c>
      <c r="X37" s="2" t="n">
        <v>2</v>
      </c>
      <c r="Y37" s="4" t="n"/>
      <c r="Z37" s="2" t="n">
        <v>0</v>
      </c>
      <c r="AA37" s="2" t="n">
        <v>4</v>
      </c>
      <c r="AB37" s="4" t="n">
        <v>0.6209840627407562</v>
      </c>
      <c r="AC37" s="4" t="n">
        <v>0.4104140745073545</v>
      </c>
      <c r="AD37" s="4" t="n">
        <v>-0.06901593725924371</v>
      </c>
      <c r="AE37" s="2" t="n">
        <v>90</v>
      </c>
      <c r="AF37" s="2" t="inlineStr">
        <is>
          <t>3/3</t>
        </is>
      </c>
      <c r="AG37" s="4" t="n">
        <v>0.01388892272927711</v>
      </c>
      <c r="AH37" s="4" t="n">
        <v>-0.07142859778911592</v>
      </c>
      <c r="AI37" s="4" t="n">
        <v>-0.05952384769463381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AGHOL.IS</t>
        </is>
      </c>
      <c r="B38" s="2" t="inlineStr">
        <is>
          <t>06.08.2026</t>
        </is>
      </c>
      <c r="C38" s="2" t="n">
        <v>3</v>
      </c>
      <c r="D38" s="3" t="n">
        <v>34.72000122</v>
      </c>
      <c r="E38" s="4" t="n">
        <v>0.03583770142341193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0.5360304555426507</v>
      </c>
      <c r="O38" s="2" t="n">
        <v>753</v>
      </c>
      <c r="P38" s="4" t="n">
        <v>0.1299763648878928</v>
      </c>
      <c r="Q38" s="4" t="n">
        <v>0.07701341223602422</v>
      </c>
      <c r="R38" s="4" t="n">
        <v>0.05296295265186855</v>
      </c>
      <c r="S38" s="4" t="n">
        <v>0.6912970927665907</v>
      </c>
      <c r="T38" s="4" t="n">
        <v>0.5988167540506741</v>
      </c>
      <c r="U38" s="4" t="n">
        <v>0.09248033871591654</v>
      </c>
      <c r="V38" s="2" t="n">
        <v>2</v>
      </c>
      <c r="W38" s="4" t="n">
        <v>0.697615713156914</v>
      </c>
      <c r="X38" s="2" t="n">
        <v>2</v>
      </c>
      <c r="Y38" s="4" t="n"/>
      <c r="Z38" s="2" t="n">
        <v>0</v>
      </c>
      <c r="AA38" s="2" t="n">
        <v>4</v>
      </c>
      <c r="AB38" s="4" t="n">
        <v>0.6324379703963923</v>
      </c>
      <c r="AC38" s="4" t="n">
        <v>0.408692756453462</v>
      </c>
      <c r="AD38" s="4" t="n">
        <v>0.06243797039639232</v>
      </c>
      <c r="AE38" s="2" t="n">
        <v>109</v>
      </c>
      <c r="AF38" s="2" t="inlineStr">
        <is>
          <t>3/3</t>
        </is>
      </c>
      <c r="AG38" s="4" t="n">
        <v>0.0345621229214923</v>
      </c>
      <c r="AH38" s="4" t="n">
        <v>-0.006336440445551372</v>
      </c>
      <c r="AI38" s="4" t="n">
        <v>0.01670501150978931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AKBNK.IS</t>
        </is>
      </c>
      <c r="B39" s="2" t="inlineStr">
        <is>
          <t>06.08.2026</t>
        </is>
      </c>
      <c r="C39" s="2" t="n">
        <v>5</v>
      </c>
      <c r="D39" s="3" t="n">
        <v>67.09999847</v>
      </c>
      <c r="E39" s="4" t="n">
        <v>0.03097721855815631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0.4854473942969518</v>
      </c>
      <c r="O39" s="2" t="n">
        <v>753</v>
      </c>
      <c r="P39" s="4" t="n">
        <v>0.09379007456747165</v>
      </c>
      <c r="Q39" s="4" t="n">
        <v>0.04245525260058623</v>
      </c>
      <c r="R39" s="4" t="n">
        <v>0.05133482196688542</v>
      </c>
      <c r="S39" s="4" t="n">
        <v>0.7049696640493763</v>
      </c>
      <c r="T39" s="4" t="n">
        <v>0.7226608929914015</v>
      </c>
      <c r="U39" s="4" t="n">
        <v>-0.01769122894202513</v>
      </c>
      <c r="V39" s="2" t="n">
        <v>-2</v>
      </c>
      <c r="W39" s="4" t="n">
        <v>0.7316899741940547</v>
      </c>
      <c r="X39" s="2" t="n">
        <v>4</v>
      </c>
      <c r="Y39" s="4" t="n">
        <v>0.6488622659802759</v>
      </c>
      <c r="Z39" s="2" t="n">
        <v>2</v>
      </c>
      <c r="AA39" s="2" t="n">
        <v>2</v>
      </c>
      <c r="AB39" s="4" t="n">
        <v>0.7316899741940547</v>
      </c>
      <c r="AC39" s="4" t="n">
        <v>0.5715058651655596</v>
      </c>
      <c r="AD39" s="4" t="n">
        <v>0.01168997419405471</v>
      </c>
      <c r="AE39" s="2" t="n">
        <v>51</v>
      </c>
      <c r="AF39" s="2" t="inlineStr">
        <is>
          <t>5/5</t>
        </is>
      </c>
      <c r="AG39" s="4" t="n">
        <v>0.04396430174762123</v>
      </c>
      <c r="AH39" s="4" t="n">
        <v>-0.04023840538844659</v>
      </c>
      <c r="AI39" s="4" t="n">
        <v>0.02086440479765339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IZENR.IS</t>
        </is>
      </c>
      <c r="B40" s="2" t="inlineStr">
        <is>
          <t>06.08.2026</t>
        </is>
      </c>
      <c r="C40" s="2" t="n">
        <v>3</v>
      </c>
      <c r="D40" s="3" t="n">
        <v>8.80000019</v>
      </c>
      <c r="E40" s="4" t="n">
        <v>0.06607143761566536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0.1206537595565122</v>
      </c>
      <c r="Q40" s="4" t="n">
        <v>0.06943723603706529</v>
      </c>
      <c r="R40" s="4" t="n">
        <v>0.05121652351944693</v>
      </c>
      <c r="S40" s="4" t="n">
        <v>0.806284245114015</v>
      </c>
      <c r="T40" s="4" t="n">
        <v>0.6898461689157345</v>
      </c>
      <c r="U40" s="4" t="n">
        <v>0.1164380761982805</v>
      </c>
      <c r="V40" s="2" t="n">
        <v>2</v>
      </c>
      <c r="W40" s="4" t="n">
        <v>0.7568106441716388</v>
      </c>
      <c r="X40" s="2" t="n">
        <v>3</v>
      </c>
      <c r="Y40" s="4" t="n"/>
      <c r="Z40" s="2" t="n">
        <v>0</v>
      </c>
      <c r="AA40" s="2" t="n">
        <v>4</v>
      </c>
      <c r="AB40" s="4" t="n">
        <v>0.7151064912449761</v>
      </c>
      <c r="AC40" s="4" t="n">
        <v>0.4776624797261643</v>
      </c>
      <c r="AD40" s="4" t="n">
        <v>-0.06089350875502397</v>
      </c>
      <c r="AE40" s="2" t="n">
        <v>46</v>
      </c>
      <c r="AF40" s="2" t="inlineStr">
        <is>
          <t>3/3</t>
        </is>
      </c>
      <c r="AG40" s="4" t="n">
        <v>0.05568179084323388</v>
      </c>
      <c r="AH40" s="4" t="n">
        <v>-0.03522731969395554</v>
      </c>
      <c r="AI40" s="4" t="n">
        <v>-0.02272725064566161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KRDMD.IS</t>
        </is>
      </c>
      <c r="B41" s="2" t="inlineStr">
        <is>
          <t>06.08.2026</t>
        </is>
      </c>
      <c r="C41" s="2" t="n">
        <v>3</v>
      </c>
      <c r="D41" s="3" t="n">
        <v>41.20000076</v>
      </c>
      <c r="E41" s="4" t="n">
        <v>0.03935504979414401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0.527916355489171</v>
      </c>
      <c r="O41" s="2" t="n">
        <v>753</v>
      </c>
      <c r="P41" s="4" t="n">
        <v>0.1272518744500756</v>
      </c>
      <c r="Q41" s="4" t="n">
        <v>0.08549977470844237</v>
      </c>
      <c r="R41" s="4" t="n">
        <v>0.0417520997416332</v>
      </c>
      <c r="S41" s="4" t="n">
        <v>0.7569227228942046</v>
      </c>
      <c r="T41" s="4" t="n">
        <v>0.6077355953987109</v>
      </c>
      <c r="U41" s="4" t="n">
        <v>0.1491871274954937</v>
      </c>
      <c r="V41" s="2" t="n">
        <v>4</v>
      </c>
      <c r="W41" s="4" t="n">
        <v>0.6884788089891553</v>
      </c>
      <c r="X41" s="2" t="n">
        <v>3</v>
      </c>
      <c r="Y41" s="4" t="n">
        <v>0.6863790532400008</v>
      </c>
      <c r="Z41" s="2" t="n">
        <v>1</v>
      </c>
      <c r="AA41" s="2" t="n">
        <v>2</v>
      </c>
      <c r="AB41" s="4" t="n">
        <v>0.6659830668991717</v>
      </c>
      <c r="AC41" s="4" t="n">
        <v>0.59300189420339</v>
      </c>
      <c r="AD41" s="4" t="n">
        <v>0.005983066899171718</v>
      </c>
      <c r="AE41" s="2" t="n">
        <v>114</v>
      </c>
      <c r="AF41" s="2" t="inlineStr">
        <is>
          <t>3/3</t>
        </is>
      </c>
      <c r="AG41" s="4" t="n">
        <v>0.0043689394825146</v>
      </c>
      <c r="AH41" s="4" t="n">
        <v>-0.06067961053115278</v>
      </c>
      <c r="AI41" s="4" t="n">
        <v>-0.0082524306730134</v>
      </c>
      <c r="AJ41" s="2" t="inlineStr">
        <is>
          <t>HAYIR</t>
        </is>
      </c>
      <c r="AK41" s="2" t="inlineStr">
        <is>
          <t>EVET</t>
        </is>
      </c>
    </row>
    <row r="42">
      <c r="A42" s="2" t="inlineStr">
        <is>
          <t>YKBNK.IS</t>
        </is>
      </c>
      <c r="B42" s="2" t="inlineStr">
        <is>
          <t>06.08.2026</t>
        </is>
      </c>
      <c r="C42" s="2" t="n">
        <v>10</v>
      </c>
      <c r="D42" s="3" t="n">
        <v>34.04000092</v>
      </c>
      <c r="E42" s="4" t="n">
        <v>0.03277657024894616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0.5602463697177353</v>
      </c>
      <c r="O42" s="2" t="n">
        <v>753</v>
      </c>
      <c r="P42" s="4" t="n">
        <v>0.09368050079475321</v>
      </c>
      <c r="Q42" s="4" t="n">
        <v>0.06418310107551485</v>
      </c>
      <c r="R42" s="4" t="n">
        <v>0.02949739971923836</v>
      </c>
      <c r="S42" s="4" t="n">
        <v>0.8116196343807682</v>
      </c>
      <c r="T42" s="4" t="n">
        <v>0.8385532539146782</v>
      </c>
      <c r="U42" s="4" t="n">
        <v>-0.02693361953390994</v>
      </c>
      <c r="V42" s="2" t="n">
        <v>-2</v>
      </c>
      <c r="W42" s="4" t="n">
        <v>0.814987089806207</v>
      </c>
      <c r="X42" s="2" t="n">
        <v>4</v>
      </c>
      <c r="Y42" s="4" t="n">
        <v>0.7651283042520998</v>
      </c>
      <c r="Z42" s="2" t="n">
        <v>2</v>
      </c>
      <c r="AA42" s="2" t="n">
        <v>2</v>
      </c>
      <c r="AB42" s="4" t="n">
        <v>0.814987089806207</v>
      </c>
      <c r="AC42" s="4" t="n">
        <v>0.6707750977032088</v>
      </c>
      <c r="AD42" s="4" t="n">
        <v>0.020987089806207</v>
      </c>
      <c r="AE42" s="2" t="n">
        <v>53</v>
      </c>
      <c r="AF42" s="2" t="inlineStr">
        <is>
          <t>5/10</t>
        </is>
      </c>
      <c r="AG42" s="4" t="n">
        <v>0.05934196226220334</v>
      </c>
      <c r="AH42" s="4" t="n">
        <v>-0.03055231762314525</v>
      </c>
      <c r="AI42" s="4" t="n">
        <v>0.02820208736939134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AKSEN.IS</t>
        </is>
      </c>
      <c r="B43" s="2" t="inlineStr">
        <is>
          <t>06.08.2026</t>
        </is>
      </c>
      <c r="C43" s="2" t="n">
        <v>3</v>
      </c>
      <c r="D43" s="3" t="n">
        <v>96.19999695</v>
      </c>
      <c r="E43" s="4" t="n">
        <v>0.06322394703717146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0.494828025477707</v>
      </c>
      <c r="O43" s="2" t="n">
        <v>753</v>
      </c>
      <c r="P43" s="4" t="n">
        <v>0.143333004444093</v>
      </c>
      <c r="Q43" s="4" t="n">
        <v>0.1193217199208424</v>
      </c>
      <c r="R43" s="4" t="n">
        <v>0.0240112845232506</v>
      </c>
      <c r="S43" s="4" t="n">
        <v>0.653872286886136</v>
      </c>
      <c r="T43" s="4" t="n">
        <v>0.6200002601370654</v>
      </c>
      <c r="U43" s="4" t="n">
        <v>0.03387202674907053</v>
      </c>
      <c r="V43" s="2" t="n">
        <v>2</v>
      </c>
      <c r="W43" s="4" t="n">
        <v>0.69374970580941</v>
      </c>
      <c r="X43" s="2" t="n">
        <v>4</v>
      </c>
      <c r="Y43" s="4" t="n"/>
      <c r="Z43" s="2" t="n">
        <v>0</v>
      </c>
      <c r="AA43" s="2" t="n">
        <v>4</v>
      </c>
      <c r="AB43" s="4" t="n">
        <v>0.69374970580941</v>
      </c>
      <c r="AC43" s="4" t="n">
        <v>0.465718135561467</v>
      </c>
      <c r="AD43" s="4" t="n">
        <v>0.01774970580940993</v>
      </c>
      <c r="AE43" s="2" t="n">
        <v>82</v>
      </c>
      <c r="AF43" s="2" t="inlineStr">
        <is>
          <t>3/3</t>
        </is>
      </c>
      <c r="AG43" s="4" t="n">
        <v>0.004158020090249126</v>
      </c>
      <c r="AH43" s="4" t="n">
        <v>-0.1881496783145168</v>
      </c>
      <c r="AI43" s="4" t="n">
        <v>-0.1751559149087893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06.08.2026</t>
        </is>
      </c>
      <c r="C44" s="2" t="n">
        <v>3</v>
      </c>
      <c r="D44" s="3" t="n">
        <v>49.43999863</v>
      </c>
      <c r="E44" s="4" t="n">
        <v>0.05159212307780992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0.531308036226069</v>
      </c>
      <c r="O44" s="2" t="n">
        <v>753</v>
      </c>
      <c r="P44" s="4" t="n">
        <v>0.1525568339415674</v>
      </c>
      <c r="Q44" s="4" t="n">
        <v>0.1462428847221013</v>
      </c>
      <c r="R44" s="4" t="n">
        <v>0.006313949219466014</v>
      </c>
      <c r="S44" s="4" t="n">
        <v>0.7535297820134564</v>
      </c>
      <c r="T44" s="4" t="n">
        <v>0.6140416430423457</v>
      </c>
      <c r="U44" s="4" t="n">
        <v>0.1394881389711108</v>
      </c>
      <c r="V44" s="2" t="n">
        <v>4</v>
      </c>
      <c r="W44" s="4" t="n">
        <v>0.7041340526391732</v>
      </c>
      <c r="X44" s="2" t="n">
        <v>4</v>
      </c>
      <c r="Y44" s="4" t="n"/>
      <c r="Z44" s="2" t="n">
        <v>0</v>
      </c>
      <c r="AA44" s="2" t="n">
        <v>4</v>
      </c>
      <c r="AB44" s="4" t="n">
        <v>0.7041340526391732</v>
      </c>
      <c r="AC44" s="4" t="n">
        <v>0.5560711226741402</v>
      </c>
      <c r="AD44" s="4" t="n">
        <v>-0.001865947360826792</v>
      </c>
      <c r="AE44" s="2" t="n">
        <v>94</v>
      </c>
      <c r="AF44" s="2" t="inlineStr">
        <is>
          <t>3/3</t>
        </is>
      </c>
      <c r="AG44" s="4" t="n">
        <v>0.09526705158810402</v>
      </c>
      <c r="AH44" s="4" t="n">
        <v>-0.01375405195879953</v>
      </c>
      <c r="AI44" s="4" t="n">
        <v>-0.009304188971414606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06.08.2026</t>
        </is>
      </c>
      <c r="C45" s="2" t="n">
        <v>3</v>
      </c>
      <c r="D45" s="3" t="n">
        <v>321.5</v>
      </c>
      <c r="E45" s="4" t="n">
        <v>0.04110197733836925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0.5177959070796461</v>
      </c>
      <c r="O45" s="2" t="n">
        <v>753</v>
      </c>
      <c r="P45" s="4" t="n">
        <v>0.1918984048967419</v>
      </c>
      <c r="Q45" s="4" t="n">
        <v>0.1907390844069666</v>
      </c>
      <c r="R45" s="4" t="n">
        <v>0.001159320489775295</v>
      </c>
      <c r="S45" s="4" t="n">
        <v>0.5132767078803153</v>
      </c>
      <c r="T45" s="4" t="n">
        <v>0.5998744023110643</v>
      </c>
      <c r="U45" s="4" t="n">
        <v>-0.08659769443074894</v>
      </c>
      <c r="V45" s="2" t="n">
        <v>-2</v>
      </c>
      <c r="W45" s="4" t="n">
        <v>0.6319793187181845</v>
      </c>
      <c r="X45" s="2" t="n">
        <v>4</v>
      </c>
      <c r="Y45" s="4" t="n"/>
      <c r="Z45" s="2" t="n">
        <v>0</v>
      </c>
      <c r="AA45" s="2" t="n">
        <v>4</v>
      </c>
      <c r="AB45" s="4" t="n">
        <v>0.6319793187181845</v>
      </c>
      <c r="AC45" s="4" t="n">
        <v>0.3848873951011114</v>
      </c>
      <c r="AD45" s="4" t="n">
        <v>0.1239793187181845</v>
      </c>
      <c r="AE45" s="2" t="n">
        <v>283</v>
      </c>
      <c r="AF45" s="2" t="inlineStr">
        <is>
          <t>3/3</t>
        </is>
      </c>
      <c r="AG45" s="4" t="n">
        <v>0.07231726283048201</v>
      </c>
      <c r="AH45" s="4" t="n">
        <v>-0.01010886469673411</v>
      </c>
      <c r="AI45" s="4" t="n">
        <v>0.04432348367029548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YKBNK.IS</t>
        </is>
      </c>
      <c r="B46" s="2" t="inlineStr">
        <is>
          <t>06.08.2026</t>
        </is>
      </c>
      <c r="C46" s="2" t="n">
        <v>5</v>
      </c>
      <c r="D46" s="3" t="n">
        <v>34.04000092</v>
      </c>
      <c r="E46" s="4" t="n">
        <v>0.03277657024894616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0.5268702398747241</v>
      </c>
      <c r="O46" s="2" t="n">
        <v>753</v>
      </c>
      <c r="P46" s="4" t="n">
        <v>0.06170326559047097</v>
      </c>
      <c r="Q46" s="4" t="n">
        <v>0.06083492960559604</v>
      </c>
      <c r="R46" s="4" t="n">
        <v>0.0008683359848749295</v>
      </c>
      <c r="S46" s="4" t="n">
        <v>0.7275818948943162</v>
      </c>
      <c r="T46" s="4" t="n">
        <v>0.7553739851057099</v>
      </c>
      <c r="U46" s="4" t="n">
        <v>-0.02779209021139362</v>
      </c>
      <c r="V46" s="2" t="n">
        <v>-2</v>
      </c>
      <c r="W46" s="4" t="n">
        <v>0.7288746247403597</v>
      </c>
      <c r="X46" s="2" t="n">
        <v>4</v>
      </c>
      <c r="Y46" s="4" t="n">
        <v>0.6748900705907904</v>
      </c>
      <c r="Z46" s="2" t="n">
        <v>1</v>
      </c>
      <c r="AA46" s="2" t="n">
        <v>4</v>
      </c>
      <c r="AB46" s="4" t="n">
        <v>0.7288746247403597</v>
      </c>
      <c r="AC46" s="4" t="n">
        <v>0.474195207933245</v>
      </c>
      <c r="AD46" s="4" t="n">
        <v>0.05287462474035964</v>
      </c>
      <c r="AE46" s="2" t="n">
        <v>53</v>
      </c>
      <c r="AF46" s="2" t="inlineStr">
        <is>
          <t>5/5</t>
        </is>
      </c>
      <c r="AG46" s="4" t="n">
        <v>0.05934196226220334</v>
      </c>
      <c r="AH46" s="4" t="n">
        <v>-0.03055231762314525</v>
      </c>
      <c r="AI46" s="4" t="n">
        <v>0.02820208736939134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06.08.2026</t>
        </is>
      </c>
      <c r="C47" s="2" t="n">
        <v>5</v>
      </c>
      <c r="D47" s="3" t="n">
        <v>18.19000053</v>
      </c>
      <c r="E47" s="4" t="n">
        <v>0.03282807094328013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0.5594486983154671</v>
      </c>
      <c r="O47" s="2" t="n">
        <v>753</v>
      </c>
      <c r="P47" s="4" t="n">
        <v>0.09774340754552951</v>
      </c>
      <c r="Q47" s="4" t="n">
        <v>0.0994861365124815</v>
      </c>
      <c r="R47" s="4" t="n">
        <v>-0.00174272896695199</v>
      </c>
      <c r="S47" s="4" t="n">
        <v>0.6984768105118888</v>
      </c>
      <c r="T47" s="4" t="n">
        <v>0.6279278163335626</v>
      </c>
      <c r="U47" s="4" t="n">
        <v>0.07054899417832616</v>
      </c>
      <c r="V47" s="2" t="n">
        <v>4</v>
      </c>
      <c r="W47" s="4" t="n">
        <v>0.7472104936046225</v>
      </c>
      <c r="X47" s="2" t="n">
        <v>4</v>
      </c>
      <c r="Y47" s="4" t="n">
        <v>0.6653141647044237</v>
      </c>
      <c r="Z47" s="2" t="n">
        <v>1</v>
      </c>
      <c r="AA47" s="2" t="n">
        <v>4</v>
      </c>
      <c r="AB47" s="4" t="n">
        <v>0.7472104936046225</v>
      </c>
      <c r="AC47" s="4" t="n">
        <v>0.538894792500401</v>
      </c>
      <c r="AD47" s="4" t="n">
        <v>0.007210493604622559</v>
      </c>
      <c r="AE47" s="2" t="n">
        <v>74</v>
      </c>
      <c r="AF47" s="2" t="inlineStr">
        <is>
          <t>5/5</t>
        </is>
      </c>
      <c r="AG47" s="4" t="n">
        <v>0.03463436732511194</v>
      </c>
      <c r="AH47" s="4" t="n">
        <v>-0.03958225393190795</v>
      </c>
      <c r="AI47" s="4" t="n">
        <v>0.007696502799387162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TRENJ.IS</t>
        </is>
      </c>
      <c r="B48" s="2" t="inlineStr">
        <is>
          <t>06.08.2026</t>
        </is>
      </c>
      <c r="C48" s="2" t="n">
        <v>5</v>
      </c>
      <c r="D48" s="3" t="n">
        <v>100.90000153</v>
      </c>
      <c r="E48" s="4" t="n">
        <v>0.04799659803335189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0.5611945431617563</v>
      </c>
      <c r="O48" s="2" t="n">
        <v>753</v>
      </c>
      <c r="P48" s="4" t="n">
        <v>0.251371010785887</v>
      </c>
      <c r="Q48" s="4" t="n">
        <v>0.09574243848428693</v>
      </c>
      <c r="R48" s="4" t="n">
        <v>0.1556285723016</v>
      </c>
      <c r="S48" s="4" t="n">
        <v>0.7914708143625777</v>
      </c>
      <c r="T48" s="4" t="n">
        <v>0.6326084908519225</v>
      </c>
      <c r="U48" s="4" t="n">
        <v>0.1588623235106552</v>
      </c>
      <c r="V48" s="2" t="n">
        <v>4</v>
      </c>
      <c r="W48" s="4" t="n">
        <v>0.7698496200064999</v>
      </c>
      <c r="X48" s="2" t="n">
        <v>4</v>
      </c>
      <c r="Y48" s="4" t="n">
        <v>0.6836898253707082</v>
      </c>
      <c r="Z48" s="2" t="n">
        <v>4</v>
      </c>
      <c r="AA48" s="2" t="n">
        <v>2</v>
      </c>
      <c r="AB48" s="4" t="n">
        <v>0.7698496200064999</v>
      </c>
      <c r="AC48" s="4" t="n">
        <v>0.6836898253707082</v>
      </c>
      <c r="AD48" s="4" t="n">
        <v>-0.02615037999350012</v>
      </c>
      <c r="AE48" s="2" t="n">
        <v>274</v>
      </c>
      <c r="AF48" s="2" t="inlineStr">
        <is>
          <t>5/5</t>
        </is>
      </c>
      <c r="AG48" s="4" t="n">
        <v>0.05252720851965686</v>
      </c>
      <c r="AH48" s="4" t="n">
        <v>-0.07730429080004386</v>
      </c>
      <c r="AI48" s="4" t="n">
        <v>-0.04360754671239297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RALYH.IS</t>
        </is>
      </c>
      <c r="B49" s="2" t="inlineStr">
        <is>
          <t>06.08.2026</t>
        </is>
      </c>
      <c r="C49" s="2" t="n">
        <v>3</v>
      </c>
      <c r="D49" s="3" t="n">
        <v>242.5</v>
      </c>
      <c r="E49" s="4" t="n">
        <v>0.06219440622974964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0.5792117300047023</v>
      </c>
      <c r="O49" s="2" t="n">
        <v>753</v>
      </c>
      <c r="P49" s="4" t="n">
        <v>0.1313491907215733</v>
      </c>
      <c r="Q49" s="4" t="n">
        <v>0.09365275219279116</v>
      </c>
      <c r="R49" s="4" t="n">
        <v>0.03769643852878209</v>
      </c>
      <c r="S49" s="4" t="n">
        <v>0.7041128862822293</v>
      </c>
      <c r="T49" s="4" t="n">
        <v>0.6922016854995861</v>
      </c>
      <c r="U49" s="4" t="n">
        <v>0.01191120078264329</v>
      </c>
      <c r="V49" s="2" t="n">
        <v>0</v>
      </c>
      <c r="W49" s="4" t="n">
        <v>0.7105806933288055</v>
      </c>
      <c r="X49" s="2" t="n">
        <v>2</v>
      </c>
      <c r="Y49" s="4" t="n">
        <v>0.7823827460679522</v>
      </c>
      <c r="Z49" s="2" t="n">
        <v>1</v>
      </c>
      <c r="AA49" s="2" t="n">
        <v>2</v>
      </c>
      <c r="AB49" s="4" t="n">
        <v>0.6367502232469789</v>
      </c>
      <c r="AC49" s="4" t="n">
        <v>0.5593973515580315</v>
      </c>
      <c r="AD49" s="4" t="n">
        <v>-0.1492497767530211</v>
      </c>
      <c r="AE49" s="2" t="n">
        <v>132</v>
      </c>
      <c r="AF49" s="2" t="inlineStr">
        <is>
          <t>3/3</t>
        </is>
      </c>
      <c r="AG49" s="4" t="n">
        <v>0.01690724164948465</v>
      </c>
      <c r="AH49" s="4" t="n">
        <v>-0.02886597938144331</v>
      </c>
      <c r="AI49" s="4" t="n">
        <v>-0.007010296701031038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QUAGR.IS</t>
        </is>
      </c>
      <c r="B50" s="2" t="inlineStr">
        <is>
          <t>06.08.2026</t>
        </is>
      </c>
      <c r="C50" s="2" t="n">
        <v>5</v>
      </c>
      <c r="D50" s="3" t="n">
        <v>3.30999994</v>
      </c>
      <c r="E50" s="4" t="n">
        <v>0.06495470942084498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0.5867346938775511</v>
      </c>
      <c r="O50" s="2" t="n">
        <v>140</v>
      </c>
      <c r="P50" s="4" t="n">
        <v>0.3555365779925421</v>
      </c>
      <c r="Q50" s="4" t="n">
        <v>0.06256051732719768</v>
      </c>
      <c r="R50" s="4" t="n">
        <v>0.2929760606653444</v>
      </c>
      <c r="S50" s="4" t="n">
        <v>0.8316882002369941</v>
      </c>
      <c r="T50" s="4" t="n">
        <v>0.6347836090189571</v>
      </c>
      <c r="U50" s="4" t="n">
        <v>0.1969045912180369</v>
      </c>
      <c r="V50" s="2" t="n">
        <v>4</v>
      </c>
      <c r="W50" s="4" t="n">
        <v>0.7145719563704216</v>
      </c>
      <c r="X50" s="2" t="n">
        <v>4</v>
      </c>
      <c r="Y50" s="4" t="n">
        <v>0.6681370256327867</v>
      </c>
      <c r="Z50" s="2" t="n">
        <v>2</v>
      </c>
      <c r="AA50" s="2" t="n">
        <v>2</v>
      </c>
      <c r="AB50" s="4" t="n">
        <v>0.7145719563704216</v>
      </c>
      <c r="AC50" s="4" t="n">
        <v>0.6024003230253047</v>
      </c>
      <c r="AD50" s="4" t="n">
        <v>-0.07342804362957844</v>
      </c>
      <c r="AE50" s="2" t="n">
        <v>62</v>
      </c>
      <c r="AF50" s="2" t="inlineStr">
        <is>
          <t>5/5</t>
        </is>
      </c>
      <c r="AG50" s="4" t="n">
        <v>0.02114808799664214</v>
      </c>
      <c r="AH50" s="4" t="n">
        <v>-0.04833832111791514</v>
      </c>
      <c r="AI50" s="4" t="n">
        <v>-0.02114801548908785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06.08.2026</t>
        </is>
      </c>
      <c r="C51" s="2" t="n">
        <v>10</v>
      </c>
      <c r="D51" s="3" t="n">
        <v>16.60000038</v>
      </c>
      <c r="E51" s="4" t="n">
        <v>0.05430129435352496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0.3953257725252019</v>
      </c>
      <c r="Q51" s="4" t="n">
        <v>0.1079808867792081</v>
      </c>
      <c r="R51" s="4" t="n">
        <v>0.2873448857459938</v>
      </c>
      <c r="S51" s="4" t="n">
        <v>0.8874013314649937</v>
      </c>
      <c r="T51" s="4" t="n">
        <v>0.8474247334531299</v>
      </c>
      <c r="U51" s="4" t="n">
        <v>0.03997659801186382</v>
      </c>
      <c r="V51" s="2" t="n">
        <v>2</v>
      </c>
      <c r="W51" s="4" t="n">
        <v>0.8977880024863434</v>
      </c>
      <c r="X51" s="2" t="n">
        <v>4</v>
      </c>
      <c r="Y51" s="4" t="n">
        <v>0.8159838971747649</v>
      </c>
      <c r="Z51" s="2" t="n">
        <v>4</v>
      </c>
      <c r="AA51" s="2" t="n">
        <v>4</v>
      </c>
      <c r="AB51" s="4" t="n">
        <v>0.8977880024863434</v>
      </c>
      <c r="AC51" s="4" t="n">
        <v>0.8159838971747649</v>
      </c>
      <c r="AD51" s="4" t="n">
        <v>-0.01221199751365665</v>
      </c>
      <c r="AE51" s="2" t="n">
        <v>73</v>
      </c>
      <c r="AF51" s="2" t="inlineStr">
        <is>
          <t>5/10</t>
        </is>
      </c>
      <c r="AG51" s="4" t="n">
        <v>0.016867395999421</v>
      </c>
      <c r="AH51" s="4" t="n">
        <v>-0.07951810962548911</v>
      </c>
      <c r="AI51" s="4" t="n">
        <v>-0.02831332585788771</v>
      </c>
      <c r="AJ51" s="2" t="inlineStr">
        <is>
          <t>devam (5/10)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06.08.2026</t>
        </is>
      </c>
      <c r="C52" s="2" t="n">
        <v>5</v>
      </c>
      <c r="D52" s="3" t="n">
        <v>16.60000038</v>
      </c>
      <c r="E52" s="4" t="n">
        <v>0.05430129435352496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0.3549352314091231</v>
      </c>
      <c r="Q52" s="4" t="n">
        <v>0.1259467944504515</v>
      </c>
      <c r="R52" s="4" t="n">
        <v>0.2289884369586716</v>
      </c>
      <c r="S52" s="4" t="n">
        <v>0.8630111502855359</v>
      </c>
      <c r="T52" s="4" t="n">
        <v>0.7764318549673018</v>
      </c>
      <c r="U52" s="4" t="n">
        <v>0.08657929531823405</v>
      </c>
      <c r="V52" s="2" t="n">
        <v>4</v>
      </c>
      <c r="W52" s="4" t="n">
        <v>0.8216114620554841</v>
      </c>
      <c r="X52" s="2" t="n">
        <v>4</v>
      </c>
      <c r="Y52" s="4" t="n">
        <v>0.7140768641953812</v>
      </c>
      <c r="Z52" s="2" t="n">
        <v>4</v>
      </c>
      <c r="AA52" s="2" t="n">
        <v>4</v>
      </c>
      <c r="AB52" s="4" t="n">
        <v>0.8216114620554841</v>
      </c>
      <c r="AC52" s="4" t="n">
        <v>0.7140768641953812</v>
      </c>
      <c r="AD52" s="4" t="n">
        <v>-0.01238853794451589</v>
      </c>
      <c r="AE52" s="2" t="n">
        <v>73</v>
      </c>
      <c r="AF52" s="2" t="inlineStr">
        <is>
          <t>5/5</t>
        </is>
      </c>
      <c r="AG52" s="4" t="n">
        <v>0.016867395999421</v>
      </c>
      <c r="AH52" s="4" t="n">
        <v>-0.07951810962548911</v>
      </c>
      <c r="AI52" s="4" t="n">
        <v>-0.02831332585788771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06.08.2026</t>
        </is>
      </c>
      <c r="C53" s="2" t="n">
        <v>10</v>
      </c>
      <c r="D53" s="3" t="n">
        <v>100.90000153</v>
      </c>
      <c r="E53" s="4" t="n">
        <v>0.04799659803335189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0.5535292057097819</v>
      </c>
      <c r="O53" s="2" t="n">
        <v>753</v>
      </c>
      <c r="P53" s="4" t="n">
        <v>0.2649915217625484</v>
      </c>
      <c r="Q53" s="4" t="n">
        <v>0.05843254716787341</v>
      </c>
      <c r="R53" s="4" t="n">
        <v>0.206558974594675</v>
      </c>
      <c r="S53" s="4" t="n">
        <v>0.8603229726222237</v>
      </c>
      <c r="T53" s="4" t="n">
        <v>0.7369786951897623</v>
      </c>
      <c r="U53" s="4" t="n">
        <v>0.1233442774324613</v>
      </c>
      <c r="V53" s="2" t="n">
        <v>2</v>
      </c>
      <c r="W53" s="4" t="n">
        <v>0.8478730930170436</v>
      </c>
      <c r="X53" s="2" t="n">
        <v>4</v>
      </c>
      <c r="Y53" s="4" t="n">
        <v>0.7460099002366098</v>
      </c>
      <c r="Z53" s="2" t="n">
        <v>4</v>
      </c>
      <c r="AA53" s="2" t="n">
        <v>4</v>
      </c>
      <c r="AB53" s="4" t="n">
        <v>0.8478730930170436</v>
      </c>
      <c r="AC53" s="4" t="n">
        <v>0.7460099002366098</v>
      </c>
      <c r="AD53" s="4" t="n">
        <v>-0.02212690698295638</v>
      </c>
      <c r="AE53" s="2" t="n">
        <v>274</v>
      </c>
      <c r="AF53" s="2" t="inlineStr">
        <is>
          <t>5/10</t>
        </is>
      </c>
      <c r="AG53" s="4" t="n">
        <v>0.05252720851965686</v>
      </c>
      <c r="AH53" s="4" t="n">
        <v>-0.07730429080004386</v>
      </c>
      <c r="AI53" s="4" t="n">
        <v>-0.04360754671239297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ASTOR.IS</t>
        </is>
      </c>
      <c r="B54" s="2" t="inlineStr">
        <is>
          <t>06.08.2026</t>
        </is>
      </c>
      <c r="C54" s="2" t="n">
        <v>10</v>
      </c>
      <c r="D54" s="3" t="n">
        <v>319.25</v>
      </c>
      <c r="E54" s="4" t="n">
        <v>0.04217473990379237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0.6761904761904762</v>
      </c>
      <c r="O54" s="2" t="n">
        <v>31</v>
      </c>
      <c r="P54" s="4" t="n">
        <v>0.2679788931898683</v>
      </c>
      <c r="Q54" s="4" t="n">
        <v>0.09453954652021369</v>
      </c>
      <c r="R54" s="4" t="n">
        <v>0.1734393466696546</v>
      </c>
      <c r="S54" s="4" t="n">
        <v>0.8549479651835135</v>
      </c>
      <c r="T54" s="4" t="n">
        <v>0.7388019179607404</v>
      </c>
      <c r="U54" s="4" t="n">
        <v>0.1161460472227731</v>
      </c>
      <c r="V54" s="2" t="n">
        <v>4</v>
      </c>
      <c r="W54" s="4" t="n">
        <v>0.8094412314436372</v>
      </c>
      <c r="X54" s="2" t="n">
        <v>4</v>
      </c>
      <c r="Y54" s="4" t="n">
        <v>0.745661982586161</v>
      </c>
      <c r="Z54" s="2" t="n">
        <v>4</v>
      </c>
      <c r="AA54" s="2" t="n">
        <v>4</v>
      </c>
      <c r="AB54" s="4" t="n">
        <v>0.8094412314436372</v>
      </c>
      <c r="AC54" s="4" t="n">
        <v>0.745661982586161</v>
      </c>
      <c r="AD54" s="4" t="n">
        <v>-0.05655876855636277</v>
      </c>
      <c r="AE54" s="2" t="n">
        <v>52</v>
      </c>
      <c r="AF54" s="2" t="inlineStr">
        <is>
          <t>5/10</t>
        </is>
      </c>
      <c r="AG54" s="4" t="n">
        <v>0.09005481597494125</v>
      </c>
      <c r="AH54" s="4" t="n">
        <v>-0.06108065779169925</v>
      </c>
      <c r="AI54" s="4" t="n">
        <v>0.07361002349256074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06.08.2026</t>
        </is>
      </c>
      <c r="C55" s="2" t="n">
        <v>3</v>
      </c>
      <c r="D55" s="3" t="n">
        <v>16.60000038</v>
      </c>
      <c r="E55" s="4" t="n">
        <v>0.05430129435352496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0.3094881675555284</v>
      </c>
      <c r="Q55" s="4" t="n">
        <v>0.1504570828486039</v>
      </c>
      <c r="R55" s="4" t="n">
        <v>0.1590310847069245</v>
      </c>
      <c r="S55" s="4" t="n">
        <v>0.7958679942287076</v>
      </c>
      <c r="T55" s="4" t="n">
        <v>0.7157222646327859</v>
      </c>
      <c r="U55" s="4" t="n">
        <v>0.0801457295959217</v>
      </c>
      <c r="V55" s="2" t="n">
        <v>0</v>
      </c>
      <c r="W55" s="4" t="n">
        <v>0.7955665939061809</v>
      </c>
      <c r="X55" s="2" t="n">
        <v>4</v>
      </c>
      <c r="Y55" s="4" t="n">
        <v>0.690809012841298</v>
      </c>
      <c r="Z55" s="2" t="n">
        <v>3</v>
      </c>
      <c r="AA55" s="2" t="n">
        <v>4</v>
      </c>
      <c r="AB55" s="4" t="n">
        <v>0.7955665939061809</v>
      </c>
      <c r="AC55" s="4" t="n">
        <v>0.6644274355406512</v>
      </c>
      <c r="AD55" s="4" t="n">
        <v>0.02556659390618088</v>
      </c>
      <c r="AE55" s="2" t="n">
        <v>73</v>
      </c>
      <c r="AF55" s="2" t="inlineStr">
        <is>
          <t>3/3</t>
        </is>
      </c>
      <c r="AG55" s="4" t="n">
        <v>0.016867395999421</v>
      </c>
      <c r="AH55" s="4" t="n">
        <v>-0.06626508161561862</v>
      </c>
      <c r="AI55" s="4" t="n">
        <v>-0.06084338595659721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CWENE.IS</t>
        </is>
      </c>
      <c r="B56" s="2" t="inlineStr">
        <is>
          <t>06.08.2026</t>
        </is>
      </c>
      <c r="C56" s="2" t="n">
        <v>10</v>
      </c>
      <c r="D56" s="3" t="n">
        <v>46.79999924</v>
      </c>
      <c r="E56" s="4" t="n">
        <v>0.05671551905288938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0.1680919863076526</v>
      </c>
      <c r="Q56" s="4" t="n">
        <v>0.03099888166950019</v>
      </c>
      <c r="R56" s="4" t="n">
        <v>0.1370931046381524</v>
      </c>
      <c r="S56" s="4" t="n">
        <v>0.9234985574115657</v>
      </c>
      <c r="T56" s="4" t="n">
        <v>0.9333327705652641</v>
      </c>
      <c r="U56" s="4" t="n">
        <v>-0.009834213153698368</v>
      </c>
      <c r="V56" s="2" t="n">
        <v>-2</v>
      </c>
      <c r="W56" s="4" t="n">
        <v>0.9023668238946645</v>
      </c>
      <c r="X56" s="2" t="n">
        <v>4</v>
      </c>
      <c r="Y56" s="4" t="n">
        <v>0.8797628579471217</v>
      </c>
      <c r="Z56" s="2" t="n">
        <v>4</v>
      </c>
      <c r="AA56" s="2" t="n">
        <v>2</v>
      </c>
      <c r="AB56" s="4" t="n">
        <v>0.9023668238946645</v>
      </c>
      <c r="AC56" s="4" t="n">
        <v>0.8797628579471217</v>
      </c>
      <c r="AD56" s="4" t="n">
        <v>0.04636682389466451</v>
      </c>
      <c r="AE56" s="2" t="n">
        <v>66</v>
      </c>
      <c r="AF56" s="2" t="inlineStr">
        <is>
          <t>5/10</t>
        </is>
      </c>
      <c r="AG56" s="4" t="n">
        <v>0.02735048313646082</v>
      </c>
      <c r="AH56" s="4" t="n">
        <v>-0.20213673597487</v>
      </c>
      <c r="AI56" s="4" t="n">
        <v>-0.1679487337102786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ASTOR.IS</t>
        </is>
      </c>
      <c r="B57" s="2" t="inlineStr">
        <is>
          <t>06.08.2026</t>
        </is>
      </c>
      <c r="C57" s="2" t="n">
        <v>5</v>
      </c>
      <c r="D57" s="3" t="n">
        <v>319.25</v>
      </c>
      <c r="E57" s="4" t="n">
        <v>0.04217473990379237</v>
      </c>
      <c r="F57" s="2" t="inlineStr">
        <is>
          <t>-</t>
        </is>
      </c>
      <c r="G57" s="2" t="inlineStr">
        <is>
          <t>AL+SAT</t>
        </is>
      </c>
      <c r="H57" s="2" t="inlineStr">
        <is>
          <t>SAT</t>
        </is>
      </c>
      <c r="I57" s="2" t="inlineStr">
        <is>
          <t>AL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0.7173913043478261</v>
      </c>
      <c r="O57" s="2" t="n">
        <v>31</v>
      </c>
      <c r="P57" s="4" t="n">
        <v>0.2417118867802661</v>
      </c>
      <c r="Q57" s="4" t="n">
        <v>0.1088258024916699</v>
      </c>
      <c r="R57" s="4" t="n">
        <v>0.1328860842885962</v>
      </c>
      <c r="S57" s="4" t="n">
        <v>0.8172182638745167</v>
      </c>
      <c r="T57" s="4" t="n">
        <v>0.6785415327859969</v>
      </c>
      <c r="U57" s="4" t="n">
        <v>0.1386767310885197</v>
      </c>
      <c r="V57" s="2" t="n">
        <v>4</v>
      </c>
      <c r="W57" s="4" t="n">
        <v>0.7466362747254356</v>
      </c>
      <c r="X57" s="2" t="n">
        <v>4</v>
      </c>
      <c r="Y57" s="4" t="n">
        <v>0.7231329881701356</v>
      </c>
      <c r="Z57" s="2" t="n">
        <v>4</v>
      </c>
      <c r="AA57" s="2" t="n">
        <v>0</v>
      </c>
      <c r="AB57" s="4" t="n">
        <v>0.7466362747254356</v>
      </c>
      <c r="AC57" s="4" t="n">
        <v>0.7231329881701356</v>
      </c>
      <c r="AD57" s="4" t="n">
        <v>-0.04136372527456444</v>
      </c>
      <c r="AE57" s="2" t="n">
        <v>52</v>
      </c>
      <c r="AF57" s="2" t="inlineStr">
        <is>
          <t>5/5</t>
        </is>
      </c>
      <c r="AG57" s="4" t="n">
        <v>0.09005481597494125</v>
      </c>
      <c r="AH57" s="4" t="n">
        <v>-0.06108065779169925</v>
      </c>
      <c r="AI57" s="4" t="n">
        <v>0.07361002349256074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AKSEN.IS</t>
        </is>
      </c>
      <c r="B58" s="2" t="inlineStr">
        <is>
          <t>06.08.2026</t>
        </is>
      </c>
      <c r="C58" s="2" t="n">
        <v>10</v>
      </c>
      <c r="D58" s="3" t="n">
        <v>96.19999695</v>
      </c>
      <c r="E58" s="4" t="n">
        <v>0.06322394703717146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0.5301481382623782</v>
      </c>
      <c r="O58" s="2" t="n">
        <v>753</v>
      </c>
      <c r="P58" s="4" t="n">
        <v>0.1921514380572678</v>
      </c>
      <c r="Q58" s="4" t="n">
        <v>0.07625798371644128</v>
      </c>
      <c r="R58" s="4" t="n">
        <v>0.1158934543408266</v>
      </c>
      <c r="S58" s="4" t="n">
        <v>0.8369380586081053</v>
      </c>
      <c r="T58" s="4" t="n">
        <v>0.8116661760672423</v>
      </c>
      <c r="U58" s="4" t="n">
        <v>0.02527188254086299</v>
      </c>
      <c r="V58" s="2" t="n">
        <v>0</v>
      </c>
      <c r="W58" s="4" t="n">
        <v>0.8625593669060544</v>
      </c>
      <c r="X58" s="2" t="n">
        <v>4</v>
      </c>
      <c r="Y58" s="4" t="n">
        <v>0.7427023803650715</v>
      </c>
      <c r="Z58" s="2" t="n">
        <v>4</v>
      </c>
      <c r="AA58" s="2" t="n">
        <v>4</v>
      </c>
      <c r="AB58" s="4" t="n">
        <v>0.8625593669060544</v>
      </c>
      <c r="AC58" s="4" t="n">
        <v>0.7427023803650715</v>
      </c>
      <c r="AD58" s="4" t="n">
        <v>0.03855936690605444</v>
      </c>
      <c r="AE58" s="2" t="n">
        <v>82</v>
      </c>
      <c r="AF58" s="2" t="inlineStr">
        <is>
          <t>5/10</t>
        </is>
      </c>
      <c r="AG58" s="4" t="n">
        <v>0.004158020090249126</v>
      </c>
      <c r="AH58" s="4" t="n">
        <v>-0.1881496783145168</v>
      </c>
      <c r="AI58" s="4" t="n">
        <v>-0.1221413760138378</v>
      </c>
      <c r="AJ58" s="2" t="inlineStr">
        <is>
          <t>devam (5/10)</t>
        </is>
      </c>
      <c r="AK58" s="2" t="inlineStr">
        <is>
          <t>EVET</t>
        </is>
      </c>
    </row>
    <row r="59">
      <c r="A59" s="2" t="inlineStr">
        <is>
          <t>EUPWR.IS</t>
        </is>
      </c>
      <c r="B59" s="2" t="inlineStr">
        <is>
          <t>06.08.2026</t>
        </is>
      </c>
      <c r="C59" s="2" t="n">
        <v>5</v>
      </c>
      <c r="D59" s="3" t="n">
        <v>91.09999847</v>
      </c>
      <c r="E59" s="4" t="n">
        <v>0.06543046386350991</v>
      </c>
      <c r="F59" s="2" t="inlineStr">
        <is>
          <t>-</t>
        </is>
      </c>
      <c r="G59" s="2" t="inlineStr">
        <is>
          <t>AL+SAT</t>
        </is>
      </c>
      <c r="H59" s="2" t="inlineStr">
        <is>
          <t>SAT</t>
        </is>
      </c>
      <c r="I59" s="2" t="inlineStr">
        <is>
          <t>AL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0.2088224608474737</v>
      </c>
      <c r="Q59" s="4" t="n">
        <v>0.1075115639547411</v>
      </c>
      <c r="R59" s="4" t="n">
        <v>0.1013108968927326</v>
      </c>
      <c r="S59" s="4" t="n">
        <v>0.7691989219542587</v>
      </c>
      <c r="T59" s="4" t="n">
        <v>0.7422134276504051</v>
      </c>
      <c r="U59" s="4" t="n">
        <v>0.02698549430385355</v>
      </c>
      <c r="V59" s="2" t="n">
        <v>0</v>
      </c>
      <c r="W59" s="4" t="n">
        <v>0.7647434695542233</v>
      </c>
      <c r="X59" s="2" t="n">
        <v>4</v>
      </c>
      <c r="Y59" s="4" t="n">
        <v>0.7364696633775621</v>
      </c>
      <c r="Z59" s="2" t="n">
        <v>4</v>
      </c>
      <c r="AA59" s="2" t="n">
        <v>2</v>
      </c>
      <c r="AB59" s="4" t="n">
        <v>0.7647434695542233</v>
      </c>
      <c r="AC59" s="4" t="n">
        <v>0.7364696633775621</v>
      </c>
      <c r="AD59" s="4" t="n">
        <v>-0.0352565304457767</v>
      </c>
      <c r="AE59" s="2" t="n">
        <v>59</v>
      </c>
      <c r="AF59" s="2" t="inlineStr">
        <is>
          <t>5/5</t>
        </is>
      </c>
      <c r="AG59" s="4" t="n">
        <v>0.07903408014184565</v>
      </c>
      <c r="AH59" s="4" t="n">
        <v>-0.03293084577809213</v>
      </c>
      <c r="AI59" s="4" t="n">
        <v>0.0466520315189638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CWENE.IS</t>
        </is>
      </c>
      <c r="B60" s="2" t="inlineStr">
        <is>
          <t>06.08.2026</t>
        </is>
      </c>
      <c r="C60" s="2" t="n">
        <v>5</v>
      </c>
      <c r="D60" s="3" t="n">
        <v>46.79999924</v>
      </c>
      <c r="E60" s="4" t="n">
        <v>0.05671551905288938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0.1457408745530397</v>
      </c>
      <c r="Q60" s="4" t="n">
        <v>0.05695641621978668</v>
      </c>
      <c r="R60" s="4" t="n">
        <v>0.08878445833325306</v>
      </c>
      <c r="S60" s="4" t="n">
        <v>0.8935191400518279</v>
      </c>
      <c r="T60" s="4" t="n">
        <v>0.8700935302352113</v>
      </c>
      <c r="U60" s="4" t="n">
        <v>0.02342560981661657</v>
      </c>
      <c r="V60" s="2" t="n">
        <v>0</v>
      </c>
      <c r="W60" s="4" t="n">
        <v>0.8872841130776065</v>
      </c>
      <c r="X60" s="2" t="n">
        <v>4</v>
      </c>
      <c r="Y60" s="4" t="n">
        <v>0.7930862743875278</v>
      </c>
      <c r="Z60" s="2" t="n">
        <v>4</v>
      </c>
      <c r="AA60" s="2" t="n">
        <v>4</v>
      </c>
      <c r="AB60" s="4" t="n">
        <v>0.8872841130776065</v>
      </c>
      <c r="AC60" s="4" t="n">
        <v>0.7930862743875278</v>
      </c>
      <c r="AD60" s="4" t="n">
        <v>0.08928411307760642</v>
      </c>
      <c r="AE60" s="2" t="n">
        <v>66</v>
      </c>
      <c r="AF60" s="2" t="inlineStr">
        <is>
          <t>5/5</t>
        </is>
      </c>
      <c r="AG60" s="4" t="n">
        <v>0.02735048313646082</v>
      </c>
      <c r="AH60" s="4" t="n">
        <v>-0.20213673597487</v>
      </c>
      <c r="AI60" s="4" t="n">
        <v>-0.1679487337102786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06.08.2026</t>
        </is>
      </c>
      <c r="C61" s="2" t="n">
        <v>5</v>
      </c>
      <c r="D61" s="3" t="n">
        <v>69.5</v>
      </c>
      <c r="E61" s="4" t="n">
        <v>0.08350462095580675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0.5215935492688261</v>
      </c>
      <c r="O61" s="2" t="n">
        <v>677</v>
      </c>
      <c r="P61" s="4" t="n">
        <v>0.1961586694958463</v>
      </c>
      <c r="Q61" s="4" t="n">
        <v>0.1103810829739524</v>
      </c>
      <c r="R61" s="4" t="n">
        <v>0.08577758652189388</v>
      </c>
      <c r="S61" s="4" t="n">
        <v>0.7746441323184683</v>
      </c>
      <c r="T61" s="4" t="n">
        <v>0.7594403515301589</v>
      </c>
      <c r="U61" s="4" t="n">
        <v>0.01520378078830942</v>
      </c>
      <c r="V61" s="2" t="n">
        <v>2</v>
      </c>
      <c r="W61" s="4" t="n">
        <v>0.7811304556564681</v>
      </c>
      <c r="X61" s="2" t="n">
        <v>4</v>
      </c>
      <c r="Y61" s="4" t="n">
        <v>0.6889153963743047</v>
      </c>
      <c r="Z61" s="2" t="n">
        <v>4</v>
      </c>
      <c r="AA61" s="2" t="n">
        <v>4</v>
      </c>
      <c r="AB61" s="4" t="n">
        <v>0.7811304556564681</v>
      </c>
      <c r="AC61" s="4" t="n">
        <v>0.6889153963743047</v>
      </c>
      <c r="AD61" s="4" t="n">
        <v>-0.03686954434353185</v>
      </c>
      <c r="AE61" s="2" t="n">
        <v>73</v>
      </c>
      <c r="AF61" s="2" t="inlineStr">
        <is>
          <t>5/5</t>
        </is>
      </c>
      <c r="AG61" s="4" t="n">
        <v>0.02014390690647483</v>
      </c>
      <c r="AH61" s="4" t="n">
        <v>-0.1330935251798561</v>
      </c>
      <c r="AI61" s="4" t="n">
        <v>-0.04172664071942444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EFOR.IS</t>
        </is>
      </c>
      <c r="B62" s="2" t="inlineStr">
        <is>
          <t>06.08.2026</t>
        </is>
      </c>
      <c r="C62" s="2" t="n">
        <v>3</v>
      </c>
      <c r="D62" s="3" t="n">
        <v>19.06999969</v>
      </c>
      <c r="E62" s="4" t="n">
        <v>0.06854444418114797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0.2007829311465748</v>
      </c>
      <c r="Q62" s="4" t="n">
        <v>0.1212826333160219</v>
      </c>
      <c r="R62" s="4" t="n">
        <v>0.07950029783055296</v>
      </c>
      <c r="S62" s="4" t="n">
        <v>0.8023493306694597</v>
      </c>
      <c r="T62" s="4" t="n">
        <v>0.5626768914195159</v>
      </c>
      <c r="U62" s="4" t="n">
        <v>0.2396724392499437</v>
      </c>
      <c r="V62" s="2" t="n">
        <v>4</v>
      </c>
      <c r="W62" s="4" t="n">
        <v>0.7469376239954135</v>
      </c>
      <c r="X62" s="2" t="n">
        <v>4</v>
      </c>
      <c r="Y62" s="4" t="n"/>
      <c r="Z62" s="2" t="n">
        <v>0</v>
      </c>
      <c r="AA62" s="2" t="n">
        <v>4</v>
      </c>
      <c r="AB62" s="4" t="n">
        <v>0.7469376239954135</v>
      </c>
      <c r="AC62" s="4" t="n">
        <v>0.5539449921833453</v>
      </c>
      <c r="AD62" s="4" t="n">
        <v>-0.03906237600458651</v>
      </c>
      <c r="AE62" s="2" t="n">
        <v>82</v>
      </c>
      <c r="AF62" s="2" t="inlineStr">
        <is>
          <t>3/3</t>
        </is>
      </c>
      <c r="AG62" s="4" t="n">
        <v>0.1137913012729577</v>
      </c>
      <c r="AH62" s="4" t="n">
        <v>0.001573187754991601</v>
      </c>
      <c r="AI62" s="4" t="n">
        <v>0.1064499592553481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06.08.2026</t>
        </is>
      </c>
      <c r="C63" s="2" t="n">
        <v>5</v>
      </c>
      <c r="D63" s="3" t="n">
        <v>19.06999969</v>
      </c>
      <c r="E63" s="4" t="n">
        <v>0.06854444418114797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0.1841716267363795</v>
      </c>
      <c r="Q63" s="4" t="n">
        <v>0.1202467525444347</v>
      </c>
      <c r="R63" s="4" t="n">
        <v>0.06392487419194486</v>
      </c>
      <c r="S63" s="4" t="n">
        <v>0.8317718470607615</v>
      </c>
      <c r="T63" s="4" t="n">
        <v>0.6586407168517795</v>
      </c>
      <c r="U63" s="4" t="n">
        <v>0.173131130208982</v>
      </c>
      <c r="V63" s="2" t="n">
        <v>4</v>
      </c>
      <c r="W63" s="4" t="n">
        <v>0.8310063761141577</v>
      </c>
      <c r="X63" s="2" t="n">
        <v>4</v>
      </c>
      <c r="Y63" s="4" t="n">
        <v>0.656602254375881</v>
      </c>
      <c r="Z63" s="2" t="n">
        <v>3</v>
      </c>
      <c r="AA63" s="2" t="n">
        <v>4</v>
      </c>
      <c r="AB63" s="4" t="n">
        <v>0.8310063761141577</v>
      </c>
      <c r="AC63" s="4" t="n">
        <v>0.6317455184376102</v>
      </c>
      <c r="AD63" s="4" t="n">
        <v>-0.01499362388584224</v>
      </c>
      <c r="AE63" s="2" t="n">
        <v>81</v>
      </c>
      <c r="AF63" s="2" t="inlineStr">
        <is>
          <t>5/5</t>
        </is>
      </c>
      <c r="AG63" s="4" t="n">
        <v>0.1463031444863123</v>
      </c>
      <c r="AH63" s="4" t="n">
        <v>0.001573187754991601</v>
      </c>
      <c r="AI63" s="4" t="n">
        <v>0.143156769500713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KUYAS.IS</t>
        </is>
      </c>
      <c r="B64" s="2" t="inlineStr">
        <is>
          <t>06.08.2026</t>
        </is>
      </c>
      <c r="C64" s="2" t="n">
        <v>3</v>
      </c>
      <c r="D64" s="3" t="n">
        <v>69.5</v>
      </c>
      <c r="E64" s="4" t="n">
        <v>0.08350462095580675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0.5015797101449275</v>
      </c>
      <c r="O64" s="2" t="n">
        <v>677</v>
      </c>
      <c r="P64" s="4" t="n">
        <v>0.1634517815241616</v>
      </c>
      <c r="Q64" s="4" t="n">
        <v>0.1119277760394833</v>
      </c>
      <c r="R64" s="4" t="n">
        <v>0.05152400548467828</v>
      </c>
      <c r="S64" s="4" t="n">
        <v>0.7016011062038414</v>
      </c>
      <c r="T64" s="4" t="n">
        <v>0.6743950958080196</v>
      </c>
      <c r="U64" s="4" t="n">
        <v>0.02720601039582182</v>
      </c>
      <c r="V64" s="2" t="n">
        <v>2</v>
      </c>
      <c r="W64" s="4" t="n">
        <v>0.6830529538769657</v>
      </c>
      <c r="X64" s="2" t="n">
        <v>4</v>
      </c>
      <c r="Y64" s="4" t="n">
        <v>0.6723644403327986</v>
      </c>
      <c r="Z64" s="2" t="n">
        <v>3</v>
      </c>
      <c r="AA64" s="2" t="n">
        <v>0</v>
      </c>
      <c r="AB64" s="4" t="n">
        <v>0.6830529538769657</v>
      </c>
      <c r="AC64" s="4" t="n">
        <v>0.65270060997489</v>
      </c>
      <c r="AD64" s="4" t="n">
        <v>-0.05894704612303425</v>
      </c>
      <c r="AE64" s="2" t="n">
        <v>74</v>
      </c>
      <c r="AF64" s="2" t="inlineStr">
        <is>
          <t>3/3</t>
        </is>
      </c>
      <c r="AG64" s="4" t="n">
        <v>0.01798561151079148</v>
      </c>
      <c r="AH64" s="4" t="n">
        <v>-0.1330935251798561</v>
      </c>
      <c r="AI64" s="4" t="n">
        <v>-0.05539566143884899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06.08.2026</t>
        </is>
      </c>
      <c r="C65" s="2" t="n">
        <v>5</v>
      </c>
      <c r="D65" s="3" t="n">
        <v>41.20000076</v>
      </c>
      <c r="E65" s="4" t="n">
        <v>0.03935504979414401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0.5360230113550797</v>
      </c>
      <c r="O65" s="2" t="n">
        <v>753</v>
      </c>
      <c r="P65" s="4" t="n">
        <v>0.1039868278096693</v>
      </c>
      <c r="Q65" s="4" t="n">
        <v>0.05797112089426745</v>
      </c>
      <c r="R65" s="4" t="n">
        <v>0.0460157069154019</v>
      </c>
      <c r="S65" s="4" t="n">
        <v>0.8193321516303488</v>
      </c>
      <c r="T65" s="4" t="n">
        <v>0.7151228309294897</v>
      </c>
      <c r="U65" s="4" t="n">
        <v>0.1042093207008591</v>
      </c>
      <c r="V65" s="2" t="n">
        <v>4</v>
      </c>
      <c r="W65" s="4" t="n">
        <v>0.730145009133499</v>
      </c>
      <c r="X65" s="2" t="n">
        <v>4</v>
      </c>
      <c r="Y65" s="4" t="n">
        <v>0.6951226306443656</v>
      </c>
      <c r="Z65" s="2" t="n">
        <v>4</v>
      </c>
      <c r="AA65" s="2" t="n">
        <v>2</v>
      </c>
      <c r="AB65" s="4" t="n">
        <v>0.730145009133499</v>
      </c>
      <c r="AC65" s="4" t="n">
        <v>0.6951226306443656</v>
      </c>
      <c r="AD65" s="4" t="n">
        <v>-0.01185499086650099</v>
      </c>
      <c r="AE65" s="2" t="n">
        <v>115</v>
      </c>
      <c r="AF65" s="2" t="inlineStr">
        <is>
          <t>5/5</t>
        </is>
      </c>
      <c r="AG65" s="4" t="n">
        <v>0.02184460420869172</v>
      </c>
      <c r="AH65" s="4" t="n">
        <v>-0.06067961053115278</v>
      </c>
      <c r="AI65" s="4" t="n">
        <v>-0.01796120549391944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RALYH.IS</t>
        </is>
      </c>
      <c r="B66" s="2" t="inlineStr">
        <is>
          <t>06.08.2026</t>
        </is>
      </c>
      <c r="C66" s="2" t="n">
        <v>5</v>
      </c>
      <c r="D66" s="3" t="n">
        <v>242.5</v>
      </c>
      <c r="E66" s="4" t="n">
        <v>0.06219440622974964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0.5213782101780369</v>
      </c>
      <c r="O66" s="2" t="n">
        <v>753</v>
      </c>
      <c r="P66" s="4" t="n">
        <v>0.1582670098974919</v>
      </c>
      <c r="Q66" s="4" t="n">
        <v>0.1141484628537333</v>
      </c>
      <c r="R66" s="4" t="n">
        <v>0.0441185470437586</v>
      </c>
      <c r="S66" s="4" t="n">
        <v>0.7758621667237311</v>
      </c>
      <c r="T66" s="4" t="n">
        <v>0.7423391400163374</v>
      </c>
      <c r="U66" s="4" t="n">
        <v>0.03352302670739371</v>
      </c>
      <c r="V66" s="2" t="n">
        <v>-2</v>
      </c>
      <c r="W66" s="4" t="n">
        <v>0.7409641636611658</v>
      </c>
      <c r="X66" s="2" t="n">
        <v>4</v>
      </c>
      <c r="Y66" s="4" t="n">
        <v>0.7909120938210763</v>
      </c>
      <c r="Z66" s="2" t="n">
        <v>1</v>
      </c>
      <c r="AA66" s="2" t="n">
        <v>4</v>
      </c>
      <c r="AB66" s="4" t="n">
        <v>0.7409641636611658</v>
      </c>
      <c r="AC66" s="4" t="n">
        <v>0.6264635076735194</v>
      </c>
      <c r="AD66" s="4" t="n">
        <v>-0.1090358363388342</v>
      </c>
      <c r="AE66" s="2" t="n">
        <v>132</v>
      </c>
      <c r="AF66" s="2" t="inlineStr">
        <is>
          <t>5/5</t>
        </is>
      </c>
      <c r="AG66" s="4" t="n">
        <v>0.01690724164948465</v>
      </c>
      <c r="AH66" s="4" t="n">
        <v>-0.06185567010309279</v>
      </c>
      <c r="AI66" s="4" t="n">
        <v>-0.002886585360824756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AKSEN.IS</t>
        </is>
      </c>
      <c r="B67" s="2" t="inlineStr">
        <is>
          <t>06.08.2026</t>
        </is>
      </c>
      <c r="C67" s="2" t="n">
        <v>5</v>
      </c>
      <c r="D67" s="3" t="n">
        <v>96.19999695</v>
      </c>
      <c r="E67" s="4" t="n">
        <v>0.06322394703717146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0.5198855117895598</v>
      </c>
      <c r="O67" s="2" t="n">
        <v>753</v>
      </c>
      <c r="P67" s="4" t="n">
        <v>0.155877330300743</v>
      </c>
      <c r="Q67" s="4" t="n">
        <v>0.1223261162113867</v>
      </c>
      <c r="R67" s="4" t="n">
        <v>0.03355121408935631</v>
      </c>
      <c r="S67" s="4" t="n">
        <v>0.7618008594004817</v>
      </c>
      <c r="T67" s="4" t="n">
        <v>0.7118186679226342</v>
      </c>
      <c r="U67" s="4" t="n">
        <v>0.04998219147784755</v>
      </c>
      <c r="V67" s="2" t="n">
        <v>4</v>
      </c>
      <c r="W67" s="4" t="n">
        <v>0.7647953000346275</v>
      </c>
      <c r="X67" s="2" t="n">
        <v>4</v>
      </c>
      <c r="Y67" s="4" t="n">
        <v>0.6398896236367657</v>
      </c>
      <c r="Z67" s="2" t="n">
        <v>2</v>
      </c>
      <c r="AA67" s="2" t="n">
        <v>4</v>
      </c>
      <c r="AB67" s="4" t="n">
        <v>0.7647953000346275</v>
      </c>
      <c r="AC67" s="4" t="n">
        <v>0.6178174891219838</v>
      </c>
      <c r="AD67" s="4" t="n">
        <v>0.008795300034627473</v>
      </c>
      <c r="AE67" s="2" t="n">
        <v>82</v>
      </c>
      <c r="AF67" s="2" t="inlineStr">
        <is>
          <t>5/5</t>
        </is>
      </c>
      <c r="AG67" s="4" t="n">
        <v>0.004158020090249126</v>
      </c>
      <c r="AH67" s="4" t="n">
        <v>-0.1881496783145168</v>
      </c>
      <c r="AI67" s="4" t="n">
        <v>-0.1221413760138378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06.08.2026</t>
        </is>
      </c>
      <c r="C68" s="2" t="n">
        <v>3</v>
      </c>
      <c r="D68" s="3" t="n">
        <v>7.55000019</v>
      </c>
      <c r="E68" s="4" t="n">
        <v>0.05175023786513118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0.5243357011312813</v>
      </c>
      <c r="O68" s="2" t="n">
        <v>634</v>
      </c>
      <c r="P68" s="4" t="n">
        <v>0.1027649653546355</v>
      </c>
      <c r="Q68" s="4" t="n">
        <v>0.08117207832738298</v>
      </c>
      <c r="R68" s="4" t="n">
        <v>0.02159288702725251</v>
      </c>
      <c r="S68" s="4" t="n">
        <v>0.709064635480667</v>
      </c>
      <c r="T68" s="4" t="n">
        <v>0.6587633781100554</v>
      </c>
      <c r="U68" s="4" t="n">
        <v>0.05030125737061164</v>
      </c>
      <c r="V68" s="2" t="n">
        <v>2</v>
      </c>
      <c r="W68" s="4" t="n">
        <v>0.7657272442158538</v>
      </c>
      <c r="X68" s="2" t="n">
        <v>4</v>
      </c>
      <c r="Y68" s="4" t="n"/>
      <c r="Z68" s="2" t="n">
        <v>0</v>
      </c>
      <c r="AA68" s="2" t="n">
        <v>4</v>
      </c>
      <c r="AB68" s="4" t="n">
        <v>0.7657272442158538</v>
      </c>
      <c r="AC68" s="4" t="n">
        <v>0.5174635804991994</v>
      </c>
      <c r="AD68" s="4" t="n">
        <v>0.08372724421585376</v>
      </c>
      <c r="AE68" s="2" t="n">
        <v>96</v>
      </c>
      <c r="AF68" s="2" t="inlineStr">
        <is>
          <t>3/3</t>
        </is>
      </c>
      <c r="AG68" s="4" t="n">
        <v>0.01324502085873447</v>
      </c>
      <c r="AH68" s="4" t="n">
        <v>-0.05298014303758592</v>
      </c>
      <c r="AI68" s="4" t="n">
        <v>-0.02251656632077514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06.08.2026</t>
        </is>
      </c>
      <c r="C69" s="2" t="n">
        <v>5</v>
      </c>
      <c r="D69" s="3" t="n">
        <v>7.55000019</v>
      </c>
      <c r="E69" s="4" t="n">
        <v>0.05175023786513118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0.5138755980861244</v>
      </c>
      <c r="O69" s="2" t="n">
        <v>634</v>
      </c>
      <c r="P69" s="4" t="n">
        <v>0.09779583426838506</v>
      </c>
      <c r="Q69" s="4" t="n">
        <v>0.08373913621402961</v>
      </c>
      <c r="R69" s="4" t="n">
        <v>0.01405669805435546</v>
      </c>
      <c r="S69" s="4" t="n">
        <v>0.7947816592399082</v>
      </c>
      <c r="T69" s="4" t="n">
        <v>0.7925791336055579</v>
      </c>
      <c r="U69" s="4" t="n">
        <v>0.002202525634350305</v>
      </c>
      <c r="V69" s="2" t="n">
        <v>2</v>
      </c>
      <c r="W69" s="4" t="n">
        <v>0.8371230733718105</v>
      </c>
      <c r="X69" s="2" t="n">
        <v>4</v>
      </c>
      <c r="Y69" s="4" t="n">
        <v>0.6742136770793311</v>
      </c>
      <c r="Z69" s="2" t="n">
        <v>4</v>
      </c>
      <c r="AA69" s="2" t="n">
        <v>4</v>
      </c>
      <c r="AB69" s="4" t="n">
        <v>0.8371230733718105</v>
      </c>
      <c r="AC69" s="4" t="n">
        <v>0.6742136770793311</v>
      </c>
      <c r="AD69" s="4" t="n">
        <v>0.07912307337181046</v>
      </c>
      <c r="AE69" s="2" t="n">
        <v>96</v>
      </c>
      <c r="AF69" s="2" t="inlineStr">
        <is>
          <t>5/5</t>
        </is>
      </c>
      <c r="AG69" s="4" t="n">
        <v>0.01324502085873447</v>
      </c>
      <c r="AH69" s="4" t="n">
        <v>-0.05298014303758592</v>
      </c>
      <c r="AI69" s="4" t="n">
        <v>-0.04105965724485639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06.08.2026</t>
        </is>
      </c>
      <c r="C70" s="2" t="n">
        <v>3</v>
      </c>
      <c r="D70" s="3" t="n">
        <v>46.79999924</v>
      </c>
      <c r="E70" s="4" t="n">
        <v>0.05671551905288938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0.1740419176918894</v>
      </c>
      <c r="Q70" s="4" t="n">
        <v>0.1614889668555327</v>
      </c>
      <c r="R70" s="4" t="n">
        <v>0.01255295083635669</v>
      </c>
      <c r="S70" s="4" t="n">
        <v>0.7733912793683996</v>
      </c>
      <c r="T70" s="4" t="n">
        <v>0.8333858542277787</v>
      </c>
      <c r="U70" s="4" t="n">
        <v>-0.05999457485937909</v>
      </c>
      <c r="V70" s="2" t="n">
        <v>-2</v>
      </c>
      <c r="W70" s="4" t="n">
        <v>0.8506399686711573</v>
      </c>
      <c r="X70" s="2" t="n">
        <v>4</v>
      </c>
      <c r="Y70" s="4" t="n">
        <v>0.7375847273016096</v>
      </c>
      <c r="Z70" s="2" t="n">
        <v>4</v>
      </c>
      <c r="AA70" s="2" t="n">
        <v>4</v>
      </c>
      <c r="AB70" s="4" t="n">
        <v>0.8506399686711573</v>
      </c>
      <c r="AC70" s="4" t="n">
        <v>0.7375847273016096</v>
      </c>
      <c r="AD70" s="4" t="n">
        <v>0.1246399686711573</v>
      </c>
      <c r="AE70" s="2" t="n">
        <v>66</v>
      </c>
      <c r="AF70" s="2" t="inlineStr">
        <is>
          <t>3/3</t>
        </is>
      </c>
      <c r="AG70" s="4" t="n">
        <v>0.02735048313646082</v>
      </c>
      <c r="AH70" s="4" t="n">
        <v>-0.20213673597487</v>
      </c>
      <c r="AI70" s="4" t="n">
        <v>-0.1247863302315728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TRALT.IS</t>
        </is>
      </c>
      <c r="B71" s="2" t="inlineStr">
        <is>
          <t>06.08.2026</t>
        </is>
      </c>
      <c r="C71" s="2" t="n">
        <v>5</v>
      </c>
      <c r="D71" s="3" t="n">
        <v>49.43999863</v>
      </c>
      <c r="E71" s="4" t="n">
        <v>0.05159212307780992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0.5033496803572992</v>
      </c>
      <c r="O71" s="2" t="n">
        <v>753</v>
      </c>
      <c r="P71" s="4" t="n">
        <v>0.156947809233399</v>
      </c>
      <c r="Q71" s="4" t="n">
        <v>0.1591654224623716</v>
      </c>
      <c r="R71" s="4" t="n">
        <v>-0.002217613228972598</v>
      </c>
      <c r="S71" s="4" t="n">
        <v>0.7925538286234118</v>
      </c>
      <c r="T71" s="4" t="n">
        <v>0.7669339684793655</v>
      </c>
      <c r="U71" s="4" t="n">
        <v>0.02561986014404638</v>
      </c>
      <c r="V71" s="2" t="n">
        <v>2</v>
      </c>
      <c r="W71" s="4" t="n">
        <v>0.7429250017860841</v>
      </c>
      <c r="X71" s="2" t="n">
        <v>4</v>
      </c>
      <c r="Y71" s="4" t="n">
        <v>0.7068662065196681</v>
      </c>
      <c r="Z71" s="2" t="n">
        <v>4</v>
      </c>
      <c r="AA71" s="2" t="n">
        <v>4</v>
      </c>
      <c r="AB71" s="4" t="n">
        <v>0.7429250017860841</v>
      </c>
      <c r="AC71" s="4" t="n">
        <v>0.7068662065196681</v>
      </c>
      <c r="AD71" s="4" t="n">
        <v>-0.0230749982139159</v>
      </c>
      <c r="AE71" s="2" t="n">
        <v>94</v>
      </c>
      <c r="AF71" s="2" t="inlineStr">
        <is>
          <t>5/5</t>
        </is>
      </c>
      <c r="AG71" s="4" t="n">
        <v>0.09526705158810402</v>
      </c>
      <c r="AH71" s="4" t="n">
        <v>-0.0533980473939184</v>
      </c>
      <c r="AI71" s="4" t="n">
        <v>-0.02953072674872759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ENJSA.IS</t>
        </is>
      </c>
      <c r="B72" s="2" t="inlineStr">
        <is>
          <t>06.08.2026</t>
        </is>
      </c>
      <c r="C72" s="2" t="n">
        <v>3</v>
      </c>
      <c r="D72" s="3" t="n">
        <v>113.40000153</v>
      </c>
      <c r="E72" s="4" t="n">
        <v>0.03476945613204728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0.5611231771641328</v>
      </c>
      <c r="O72" s="2" t="n">
        <v>337</v>
      </c>
      <c r="P72" s="4" t="n">
        <v>0.1213769220282387</v>
      </c>
      <c r="Q72" s="4" t="n">
        <v>0.1485833139817754</v>
      </c>
      <c r="R72" s="4" t="n">
        <v>-0.0272063919535367</v>
      </c>
      <c r="S72" s="4" t="n">
        <v>0.4802809848754374</v>
      </c>
      <c r="T72" s="4" t="n">
        <v>0.7232988896063093</v>
      </c>
      <c r="U72" s="4" t="n">
        <v>-0.2430179047308719</v>
      </c>
      <c r="V72" s="2" t="n">
        <v>-4</v>
      </c>
      <c r="W72" s="4" t="n">
        <v>0.6418078831499112</v>
      </c>
      <c r="X72" s="2" t="n">
        <v>4</v>
      </c>
      <c r="Y72" s="4" t="n"/>
      <c r="Z72" s="2" t="n">
        <v>0</v>
      </c>
      <c r="AA72" s="2" t="n">
        <v>4</v>
      </c>
      <c r="AB72" s="4" t="n">
        <v>0.6418078831499112</v>
      </c>
      <c r="AC72" s="4" t="n">
        <v>0.5116329010932317</v>
      </c>
      <c r="AD72" s="4" t="n">
        <v>0.005807883149911208</v>
      </c>
      <c r="AE72" s="2" t="n">
        <v>112</v>
      </c>
      <c r="AF72" s="2" t="inlineStr">
        <is>
          <t>3/3</t>
        </is>
      </c>
      <c r="AG72" s="4" t="n">
        <v>0.03527336813079152</v>
      </c>
      <c r="AH72" s="4" t="n">
        <v>-0.03439154741958494</v>
      </c>
      <c r="AI72" s="4" t="n">
        <v>-0.01587304264298273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06.08.2026</t>
        </is>
      </c>
      <c r="C73" s="2" t="n">
        <v>3</v>
      </c>
      <c r="D73" s="3" t="n">
        <v>1765</v>
      </c>
      <c r="E73" s="4" t="n">
        <v>0.0273573452043707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0.5882001296911729</v>
      </c>
      <c r="O73" s="2" t="n">
        <v>753</v>
      </c>
      <c r="P73" s="4" t="n">
        <v>0.1996548843659625</v>
      </c>
      <c r="Q73" s="4" t="n">
        <v>0.07615805266230233</v>
      </c>
      <c r="R73" s="4" t="n">
        <v>0.1234968317036601</v>
      </c>
      <c r="S73" s="4" t="n">
        <v>0.6708136367865833</v>
      </c>
      <c r="T73" s="4" t="n">
        <v>0.6215829467831175</v>
      </c>
      <c r="U73" s="4" t="n">
        <v>0.0492306900034658</v>
      </c>
      <c r="V73" s="2" t="n">
        <v>2</v>
      </c>
      <c r="W73" s="4" t="n">
        <v>0.6522853559564028</v>
      </c>
      <c r="X73" s="2" t="n">
        <v>4</v>
      </c>
      <c r="Y73" s="4" t="n">
        <v>0.6694232910403048</v>
      </c>
      <c r="Z73" s="2" t="n">
        <v>2</v>
      </c>
      <c r="AA73" s="2" t="n">
        <v>2</v>
      </c>
      <c r="AB73" s="4" t="n">
        <v>0.6522853559564028</v>
      </c>
      <c r="AC73" s="4" t="n">
        <v>0.606622447935087</v>
      </c>
      <c r="AD73" s="4" t="n">
        <v>0.03228535595640281</v>
      </c>
      <c r="AE73" s="2" t="n">
        <v>59</v>
      </c>
      <c r="AF73" s="2" t="inlineStr">
        <is>
          <t>3/3</t>
        </is>
      </c>
      <c r="AG73" s="4" t="n">
        <v>0.09348441926345608</v>
      </c>
      <c r="AH73" s="4" t="n">
        <v>-0.009065155807365444</v>
      </c>
      <c r="AI73" s="4" t="n">
        <v>0.02379603399433439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TUKAS.IS</t>
        </is>
      </c>
      <c r="B74" s="2" t="inlineStr">
        <is>
          <t>06.08.2026</t>
        </is>
      </c>
      <c r="C74" s="2" t="n">
        <v>5</v>
      </c>
      <c r="D74" s="3" t="n">
        <v>2.00999999</v>
      </c>
      <c r="E74" s="4" t="n">
        <v>0.02238808895289034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0.5862079918683692</v>
      </c>
      <c r="O74" s="2" t="n">
        <v>753</v>
      </c>
      <c r="P74" s="4" t="n">
        <v>0.156171968186317</v>
      </c>
      <c r="Q74" s="4" t="n">
        <v>0.1146416618925135</v>
      </c>
      <c r="R74" s="4" t="n">
        <v>0.04153030629380347</v>
      </c>
      <c r="S74" s="4" t="n">
        <v>0.7585347273759523</v>
      </c>
      <c r="T74" s="4" t="n">
        <v>0.7447116369266366</v>
      </c>
      <c r="U74" s="4" t="n">
        <v>0.01382309044931573</v>
      </c>
      <c r="V74" s="2" t="n">
        <v>0</v>
      </c>
      <c r="W74" s="4" t="n">
        <v>0.7169471675778538</v>
      </c>
      <c r="X74" s="2" t="n">
        <v>4</v>
      </c>
      <c r="Y74" s="4" t="n">
        <v>0.6799922438369661</v>
      </c>
      <c r="Z74" s="2" t="n">
        <v>4</v>
      </c>
      <c r="AA74" s="2" t="n">
        <v>2</v>
      </c>
      <c r="AB74" s="4" t="n">
        <v>0.7169471675778538</v>
      </c>
      <c r="AC74" s="4" t="n">
        <v>0.6799922438369661</v>
      </c>
      <c r="AD74" s="4" t="n">
        <v>0.02694716757785387</v>
      </c>
      <c r="AE74" s="2" t="n">
        <v>82</v>
      </c>
      <c r="AF74" s="2" t="inlineStr">
        <is>
          <t>5/5</t>
        </is>
      </c>
      <c r="AG74" s="4" t="n">
        <v>0.0248755971386847</v>
      </c>
      <c r="AH74" s="4" t="n">
        <v>-0.03980101512338807</v>
      </c>
      <c r="AI74" s="4" t="n">
        <v>-0.009950238855473748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TUKAS.IS</t>
        </is>
      </c>
      <c r="B75" s="2" t="inlineStr">
        <is>
          <t>06.08.2026</t>
        </is>
      </c>
      <c r="C75" s="2" t="n">
        <v>3</v>
      </c>
      <c r="D75" s="3" t="n">
        <v>2.00999999</v>
      </c>
      <c r="E75" s="4" t="n">
        <v>0.02238808895289034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0.621216498511045</v>
      </c>
      <c r="O75" s="2" t="n">
        <v>753</v>
      </c>
      <c r="P75" s="4" t="n">
        <v>0.1225870300517053</v>
      </c>
      <c r="Q75" s="4" t="n">
        <v>0.0968836612995758</v>
      </c>
      <c r="R75" s="4" t="n">
        <v>0.02570336875212949</v>
      </c>
      <c r="S75" s="4" t="n">
        <v>0.6686814287687844</v>
      </c>
      <c r="T75" s="4" t="n">
        <v>0.6485780493164623</v>
      </c>
      <c r="U75" s="4" t="n">
        <v>0.0201033794523221</v>
      </c>
      <c r="V75" s="2" t="n">
        <v>4</v>
      </c>
      <c r="W75" s="4" t="n">
        <v>0.6656128611077626</v>
      </c>
      <c r="X75" s="2" t="n">
        <v>3</v>
      </c>
      <c r="Y75" s="4" t="n">
        <v>0.6617475863241395</v>
      </c>
      <c r="Z75" s="2" t="n">
        <v>1</v>
      </c>
      <c r="AA75" s="2" t="n">
        <v>2</v>
      </c>
      <c r="AB75" s="4" t="n">
        <v>0.6490672945766537</v>
      </c>
      <c r="AC75" s="4" t="n">
        <v>0.5561507020579606</v>
      </c>
      <c r="AD75" s="4" t="n">
        <v>0.03306729457665369</v>
      </c>
      <c r="AE75" s="2" t="n">
        <v>82</v>
      </c>
      <c r="AF75" s="2" t="inlineStr">
        <is>
          <t>3/3</t>
        </is>
      </c>
      <c r="AG75" s="4" t="n">
        <v>0.0248755971386847</v>
      </c>
      <c r="AH75" s="4" t="n">
        <v>-0.03980101512338807</v>
      </c>
      <c r="AI75" s="4" t="n">
        <v>-0.004975119427736874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DOAS.IS</t>
        </is>
      </c>
      <c r="B76" s="2" t="inlineStr">
        <is>
          <t>06.08.2026</t>
        </is>
      </c>
      <c r="C76" s="2" t="n">
        <v>10</v>
      </c>
      <c r="D76" s="3" t="n">
        <v>190.19999695</v>
      </c>
      <c r="E76" s="4" t="n">
        <v>0.02042961526301059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-</t>
        </is>
      </c>
      <c r="M76" s="2" t="inlineStr">
        <is>
          <t>zayif</t>
        </is>
      </c>
      <c r="N76" s="3" t="n">
        <v>0.5181008044801991</v>
      </c>
      <c r="O76" s="2" t="n">
        <v>753</v>
      </c>
      <c r="P76" s="4" t="n">
        <v>0.2503545581676085</v>
      </c>
      <c r="Q76" s="4" t="n">
        <v>0.04454184712687678</v>
      </c>
      <c r="R76" s="4" t="n">
        <v>0.2058127110407318</v>
      </c>
      <c r="S76" s="4" t="n">
        <v>0.9195874178211584</v>
      </c>
      <c r="T76" s="4" t="n">
        <v>0.7795322252933493</v>
      </c>
      <c r="U76" s="4" t="n">
        <v>0.1400551925278091</v>
      </c>
      <c r="V76" s="2" t="n">
        <v>4</v>
      </c>
      <c r="W76" s="4" t="n">
        <v>0.8189790942734184</v>
      </c>
      <c r="X76" s="2" t="n">
        <v>4</v>
      </c>
      <c r="Y76" s="4" t="n">
        <v>0.7306401944654001</v>
      </c>
      <c r="Z76" s="2" t="n">
        <v>4</v>
      </c>
      <c r="AA76" s="2" t="n">
        <v>4</v>
      </c>
      <c r="AB76" s="4" t="n">
        <v>0.8189790942734184</v>
      </c>
      <c r="AC76" s="4" t="n">
        <v>0.7306401944654001</v>
      </c>
      <c r="AD76" s="4" t="n">
        <v>0.08297909427341843</v>
      </c>
      <c r="AE76" s="2" t="n">
        <v>77</v>
      </c>
      <c r="AF76" s="2" t="inlineStr">
        <is>
          <t>5/10</t>
        </is>
      </c>
      <c r="AG76" s="4" t="n">
        <v>0.04206098910770772</v>
      </c>
      <c r="AH76" s="4" t="n">
        <v>-0.08149316639618377</v>
      </c>
      <c r="AI76" s="4" t="n">
        <v>-0.07833856014160168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GUBRF.IS</t>
        </is>
      </c>
      <c r="B77" s="2" t="inlineStr">
        <is>
          <t>06.08.2026</t>
        </is>
      </c>
      <c r="C77" s="2" t="n">
        <v>3</v>
      </c>
      <c r="D77" s="3" t="n">
        <v>432.75</v>
      </c>
      <c r="E77" s="4" t="n">
        <v>0.03251629941404638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0.5355305242664442</v>
      </c>
      <c r="O77" s="2" t="n">
        <v>753</v>
      </c>
      <c r="P77" s="4" t="n">
        <v>0.3127095058394517</v>
      </c>
      <c r="Q77" s="4" t="n">
        <v>0.1103734344064745</v>
      </c>
      <c r="R77" s="4" t="n">
        <v>0.2023360714329772</v>
      </c>
      <c r="S77" s="4" t="n">
        <v>0.7582288271615569</v>
      </c>
      <c r="T77" s="4" t="n">
        <v>0.5783602005077626</v>
      </c>
      <c r="U77" s="4" t="n">
        <v>0.1798686266537943</v>
      </c>
      <c r="V77" s="2" t="n">
        <v>4</v>
      </c>
      <c r="W77" s="4" t="n">
        <v>0.7252197065369903</v>
      </c>
      <c r="X77" s="2" t="n">
        <v>1</v>
      </c>
      <c r="Y77" s="4" t="n">
        <v>0.6118186376634179</v>
      </c>
      <c r="Z77" s="2" t="n">
        <v>1</v>
      </c>
      <c r="AA77" s="2" t="n">
        <v>2</v>
      </c>
      <c r="AB77" s="4" t="n">
        <v>0.6204027919104542</v>
      </c>
      <c r="AC77" s="4" t="n">
        <v>0.5005723080033346</v>
      </c>
      <c r="AD77" s="4" t="n">
        <v>-0.07159720808954573</v>
      </c>
      <c r="AE77" s="2" t="n">
        <v>121</v>
      </c>
      <c r="AF77" s="2" t="inlineStr">
        <is>
          <t>3/3</t>
        </is>
      </c>
      <c r="AG77" s="4" t="n">
        <v>0.0554592720970537</v>
      </c>
      <c r="AH77" s="4" t="n">
        <v>-0.02772963604852685</v>
      </c>
      <c r="AI77" s="4" t="n">
        <v>-0.02195262853841706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06.08.2026</t>
        </is>
      </c>
      <c r="C78" s="2" t="n">
        <v>3</v>
      </c>
      <c r="D78" s="3" t="n">
        <v>3.30999994</v>
      </c>
      <c r="E78" s="4" t="n">
        <v>0.06495470942084498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ornek az</t>
        </is>
      </c>
      <c r="N78" s="3" t="n">
        <v>0.5867071524966262</v>
      </c>
      <c r="O78" s="2" t="n">
        <v>140</v>
      </c>
      <c r="P78" s="4" t="n">
        <v>0.2257175366683639</v>
      </c>
      <c r="Q78" s="4" t="n">
        <v>0.06854267868950793</v>
      </c>
      <c r="R78" s="4" t="n">
        <v>0.157174857978856</v>
      </c>
      <c r="S78" s="4" t="n">
        <v>0.7032558798892342</v>
      </c>
      <c r="T78" s="4" t="n">
        <v>0.5930382362326234</v>
      </c>
      <c r="U78" s="4" t="n">
        <v>0.1102176436566108</v>
      </c>
      <c r="V78" s="2" t="n">
        <v>2</v>
      </c>
      <c r="W78" s="4" t="n">
        <v>0.7078493698595191</v>
      </c>
      <c r="X78" s="2" t="n">
        <v>3</v>
      </c>
      <c r="Y78" s="4" t="n">
        <v>0.6432594940480418</v>
      </c>
      <c r="Z78" s="2" t="n">
        <v>1</v>
      </c>
      <c r="AA78" s="2" t="n">
        <v>2</v>
      </c>
      <c r="AB78" s="4" t="n">
        <v>0.6646299944032182</v>
      </c>
      <c r="AC78" s="4" t="n">
        <v>0.4874052842752367</v>
      </c>
      <c r="AD78" s="4" t="n">
        <v>-0.04537000559678173</v>
      </c>
      <c r="AE78" s="2" t="n">
        <v>62</v>
      </c>
      <c r="AF78" s="2" t="inlineStr">
        <is>
          <t>3/3</t>
        </is>
      </c>
      <c r="AG78" s="4" t="n">
        <v>0.02114808799664214</v>
      </c>
      <c r="AH78" s="4" t="n">
        <v>-0.04833832111791514</v>
      </c>
      <c r="AI78" s="4" t="n">
        <v>-0.03927488590830608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CCOLA.IS</t>
        </is>
      </c>
      <c r="B79" s="2" t="inlineStr">
        <is>
          <t>06.08.2026</t>
        </is>
      </c>
      <c r="C79" s="2" t="n">
        <v>10</v>
      </c>
      <c r="D79" s="3" t="n">
        <v>87.69999695</v>
      </c>
      <c r="E79" s="4" t="n">
        <v>0.03371885535086751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0.5050395097564909</v>
      </c>
      <c r="O79" s="2" t="n">
        <v>753</v>
      </c>
      <c r="P79" s="4" t="n">
        <v>0.2009126366695283</v>
      </c>
      <c r="Q79" s="4" t="n">
        <v>0.04442735203253206</v>
      </c>
      <c r="R79" s="4" t="n">
        <v>0.1564852846369962</v>
      </c>
      <c r="S79" s="4" t="n">
        <v>0.8105424301304703</v>
      </c>
      <c r="T79" s="4" t="n">
        <v>0.822086123669711</v>
      </c>
      <c r="U79" s="4" t="n">
        <v>-0.01154369353924067</v>
      </c>
      <c r="V79" s="2" t="n">
        <v>-2</v>
      </c>
      <c r="W79" s="4" t="n">
        <v>0.8211288964055958</v>
      </c>
      <c r="X79" s="2" t="n">
        <v>4</v>
      </c>
      <c r="Y79" s="4" t="n">
        <v>0.6991874406601083</v>
      </c>
      <c r="Z79" s="2" t="n">
        <v>4</v>
      </c>
      <c r="AA79" s="2" t="n">
        <v>4</v>
      </c>
      <c r="AB79" s="4" t="n">
        <v>0.8211288964055958</v>
      </c>
      <c r="AC79" s="4" t="n">
        <v>0.6991874406601083</v>
      </c>
      <c r="AD79" s="4" t="n">
        <v>0.04912889640559581</v>
      </c>
      <c r="AE79" s="2" t="n">
        <v>92</v>
      </c>
      <c r="AF79" s="2" t="inlineStr">
        <is>
          <t>5/10</t>
        </is>
      </c>
      <c r="AG79" s="4" t="n">
        <v>0.03990878131951869</v>
      </c>
      <c r="AH79" s="4" t="n">
        <v>-0.0575826179661002</v>
      </c>
      <c r="AI79" s="4" t="n">
        <v>-0.03534776040833143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ISMEN.IS</t>
        </is>
      </c>
      <c r="B80" s="2" t="inlineStr">
        <is>
          <t>06.08.2026</t>
        </is>
      </c>
      <c r="C80" s="2" t="n">
        <v>10</v>
      </c>
      <c r="D80" s="3" t="n">
        <v>34.5</v>
      </c>
      <c r="E80" s="4" t="n">
        <v>0.02293997819875775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zayif</t>
        </is>
      </c>
      <c r="N80" s="3" t="n">
        <v>0.4837297309190117</v>
      </c>
      <c r="O80" s="2" t="n">
        <v>753</v>
      </c>
      <c r="P80" s="4" t="n">
        <v>0.2218003928986364</v>
      </c>
      <c r="Q80" s="4" t="n">
        <v>0.08719982098032007</v>
      </c>
      <c r="R80" s="4" t="n">
        <v>0.1346005719183163</v>
      </c>
      <c r="S80" s="4" t="n">
        <v>0.7802466301279271</v>
      </c>
      <c r="T80" s="4" t="n">
        <v>0.7818422424435663</v>
      </c>
      <c r="U80" s="4" t="n">
        <v>-0.001595612315639205</v>
      </c>
      <c r="V80" s="2" t="n">
        <v>-2</v>
      </c>
      <c r="W80" s="4" t="n">
        <v>0.7388083611932036</v>
      </c>
      <c r="X80" s="2" t="n">
        <v>4</v>
      </c>
      <c r="Y80" s="4" t="n">
        <v>0.6843629139547344</v>
      </c>
      <c r="Z80" s="2" t="n">
        <v>1</v>
      </c>
      <c r="AA80" s="2" t="n">
        <v>4</v>
      </c>
      <c r="AB80" s="4" t="n">
        <v>0.7388083611932036</v>
      </c>
      <c r="AC80" s="4" t="n">
        <v>0.5997127390047371</v>
      </c>
      <c r="AD80" s="4" t="n">
        <v>0.01280836119320361</v>
      </c>
      <c r="AE80" s="2" t="n">
        <v>66</v>
      </c>
      <c r="AF80" s="2" t="inlineStr">
        <is>
          <t>5/10</t>
        </is>
      </c>
      <c r="AG80" s="4" t="n">
        <v>0.001159446956521704</v>
      </c>
      <c r="AH80" s="4" t="n">
        <v>-0.04927538434782619</v>
      </c>
      <c r="AI80" s="4" t="n">
        <v>-0.03594207768115942</v>
      </c>
      <c r="AJ80" s="2" t="inlineStr">
        <is>
          <t>devam (5/10)</t>
        </is>
      </c>
      <c r="AK80" s="2" t="inlineStr">
        <is>
          <t>EVET</t>
        </is>
      </c>
    </row>
    <row r="81">
      <c r="A81" s="2" t="inlineStr">
        <is>
          <t>BRYAT.IS</t>
        </is>
      </c>
      <c r="B81" s="2" t="inlineStr">
        <is>
          <t>06.08.2026</t>
        </is>
      </c>
      <c r="C81" s="2" t="n">
        <v>5</v>
      </c>
      <c r="D81" s="3" t="n">
        <v>1765</v>
      </c>
      <c r="E81" s="4" t="n">
        <v>0.0273573452043707</v>
      </c>
      <c r="F81" s="2" t="inlineStr">
        <is>
          <t>-</t>
        </is>
      </c>
      <c r="G81" s="2" t="inlineStr">
        <is>
          <t>-</t>
        </is>
      </c>
      <c r="H81" s="2" t="inlineStr">
        <is>
          <t>SAT</t>
        </is>
      </c>
      <c r="I81" s="2" t="inlineStr">
        <is>
          <t>AL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0.5508431703204048</v>
      </c>
      <c r="O81" s="2" t="n">
        <v>753</v>
      </c>
      <c r="P81" s="4" t="n">
        <v>0.193429242394786</v>
      </c>
      <c r="Q81" s="4" t="n">
        <v>0.07008211469314587</v>
      </c>
      <c r="R81" s="4" t="n">
        <v>0.1233471277016401</v>
      </c>
      <c r="S81" s="4" t="n">
        <v>0.7827595574224724</v>
      </c>
      <c r="T81" s="4" t="n">
        <v>0.7465788692036686</v>
      </c>
      <c r="U81" s="4" t="n">
        <v>0.03618068821880382</v>
      </c>
      <c r="V81" s="2" t="n">
        <v>4</v>
      </c>
      <c r="W81" s="4" t="n">
        <v>0.713015838981089</v>
      </c>
      <c r="X81" s="2" t="n">
        <v>4</v>
      </c>
      <c r="Y81" s="4" t="n">
        <v>0.6872053440029227</v>
      </c>
      <c r="Z81" s="2" t="n">
        <v>4</v>
      </c>
      <c r="AA81" s="2" t="n">
        <v>0</v>
      </c>
      <c r="AB81" s="4" t="n">
        <v>0.713015838981089</v>
      </c>
      <c r="AC81" s="4" t="n">
        <v>0.6872053440029227</v>
      </c>
      <c r="AD81" s="4" t="n">
        <v>-0.008984161018910974</v>
      </c>
      <c r="AE81" s="2" t="n">
        <v>59</v>
      </c>
      <c r="AF81" s="2" t="inlineStr">
        <is>
          <t>5/5</t>
        </is>
      </c>
      <c r="AG81" s="4" t="n">
        <v>0.09348441926345608</v>
      </c>
      <c r="AH81" s="4" t="n">
        <v>-0.05779036827195472</v>
      </c>
      <c r="AI81" s="4" t="n">
        <v>-0.03569405099150147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06.08.2026</t>
        </is>
      </c>
      <c r="C82" s="2" t="n">
        <v>5</v>
      </c>
      <c r="D82" s="3" t="n">
        <v>8.380000109999999</v>
      </c>
      <c r="E82" s="4" t="n">
        <v>0.0298329269012725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0.2087744231023042</v>
      </c>
      <c r="Q82" s="4" t="n">
        <v>0.08698694905811873</v>
      </c>
      <c r="R82" s="4" t="n">
        <v>0.1217874740441855</v>
      </c>
      <c r="S82" s="4" t="n">
        <v>0.8277178457433478</v>
      </c>
      <c r="T82" s="4" t="n">
        <v>0.6624395654741879</v>
      </c>
      <c r="U82" s="4" t="n">
        <v>0.1652782802691599</v>
      </c>
      <c r="V82" s="2" t="n">
        <v>4</v>
      </c>
      <c r="W82" s="4" t="n">
        <v>0.7850313513083578</v>
      </c>
      <c r="X82" s="2" t="n">
        <v>4</v>
      </c>
      <c r="Y82" s="4" t="n">
        <v>0.7083392123461481</v>
      </c>
      <c r="Z82" s="2" t="n">
        <v>4</v>
      </c>
      <c r="AA82" s="2" t="n">
        <v>4</v>
      </c>
      <c r="AB82" s="4" t="n">
        <v>0.7850313513083578</v>
      </c>
      <c r="AC82" s="4" t="n">
        <v>0.7083392123461481</v>
      </c>
      <c r="AD82" s="4" t="n">
        <v>0.03903135130835778</v>
      </c>
      <c r="AE82" s="2" t="n">
        <v>64</v>
      </c>
      <c r="AF82" s="2" t="inlineStr">
        <is>
          <t>5/5</t>
        </is>
      </c>
      <c r="AG82" s="4" t="n">
        <v>0.08472554065396087</v>
      </c>
      <c r="AH82" s="4" t="n">
        <v>-0.007159954559952886</v>
      </c>
      <c r="AI82" s="4" t="n">
        <v>0.06682571153331418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BIMAS.IS</t>
        </is>
      </c>
      <c r="B83" s="2" t="inlineStr">
        <is>
          <t>06.08.2026</t>
        </is>
      </c>
      <c r="C83" s="2" t="n">
        <v>5</v>
      </c>
      <c r="D83" s="3" t="n">
        <v>382.25</v>
      </c>
      <c r="E83" s="4" t="n">
        <v>0.02994487526861627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0.5306939740902005</v>
      </c>
      <c r="O83" s="2" t="n">
        <v>753</v>
      </c>
      <c r="P83" s="4" t="n">
        <v>0.1981400024612067</v>
      </c>
      <c r="Q83" s="4" t="n">
        <v>0.07770417350705976</v>
      </c>
      <c r="R83" s="4" t="n">
        <v>0.120435828954147</v>
      </c>
      <c r="S83" s="4" t="n">
        <v>0.6717806904771686</v>
      </c>
      <c r="T83" s="4" t="n">
        <v>0.604288598823976</v>
      </c>
      <c r="U83" s="4" t="n">
        <v>0.06749209165319259</v>
      </c>
      <c r="V83" s="2" t="n">
        <v>4</v>
      </c>
      <c r="W83" s="4" t="n">
        <v>0.6638811737874879</v>
      </c>
      <c r="X83" s="2" t="n">
        <v>3</v>
      </c>
      <c r="Y83" s="4" t="n"/>
      <c r="Z83" s="2" t="n">
        <v>0</v>
      </c>
      <c r="AA83" s="2" t="n">
        <v>4</v>
      </c>
      <c r="AB83" s="4" t="n">
        <v>0.6446372849834218</v>
      </c>
      <c r="AC83" s="4" t="n">
        <v>0.4860609776153344</v>
      </c>
      <c r="AD83" s="4" t="n">
        <v>-0.05136271501657819</v>
      </c>
      <c r="AE83" s="2" t="n">
        <v>104</v>
      </c>
      <c r="AF83" s="2" t="inlineStr">
        <is>
          <t>5/5</t>
        </is>
      </c>
      <c r="AG83" s="4" t="n">
        <v>0.0228907782864618</v>
      </c>
      <c r="AH83" s="4" t="n">
        <v>-0.03139306736429037</v>
      </c>
      <c r="AI83" s="4" t="n">
        <v>-0.02289077828646169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GUBRF.IS</t>
        </is>
      </c>
      <c r="B84" s="2" t="inlineStr">
        <is>
          <t>06.08.2026</t>
        </is>
      </c>
      <c r="C84" s="2" t="n">
        <v>10</v>
      </c>
      <c r="D84" s="3" t="n">
        <v>432.75</v>
      </c>
      <c r="E84" s="4" t="n">
        <v>0.03251629941404638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0.5509244855326904</v>
      </c>
      <c r="O84" s="2" t="n">
        <v>753</v>
      </c>
      <c r="P84" s="4" t="n">
        <v>0.2067615817007698</v>
      </c>
      <c r="Q84" s="4" t="n">
        <v>0.09345937356458811</v>
      </c>
      <c r="R84" s="4" t="n">
        <v>0.1133022081361817</v>
      </c>
      <c r="S84" s="4" t="n">
        <v>0.8801444370012997</v>
      </c>
      <c r="T84" s="4" t="n">
        <v>0.8195547944729857</v>
      </c>
      <c r="U84" s="4" t="n">
        <v>0.060589642528314</v>
      </c>
      <c r="V84" s="2" t="n">
        <v>4</v>
      </c>
      <c r="W84" s="4" t="n">
        <v>0.7957793159678087</v>
      </c>
      <c r="X84" s="2" t="n">
        <v>4</v>
      </c>
      <c r="Y84" s="4" t="n">
        <v>0.7358272425681406</v>
      </c>
      <c r="Z84" s="2" t="n">
        <v>4</v>
      </c>
      <c r="AA84" s="2" t="n">
        <v>4</v>
      </c>
      <c r="AB84" s="4" t="n">
        <v>0.7957793159678087</v>
      </c>
      <c r="AC84" s="4" t="n">
        <v>0.7358272425681406</v>
      </c>
      <c r="AD84" s="4" t="n">
        <v>-0.06822068403219128</v>
      </c>
      <c r="AE84" s="2" t="n">
        <v>121</v>
      </c>
      <c r="AF84" s="2" t="inlineStr">
        <is>
          <t>5/10</t>
        </is>
      </c>
      <c r="AG84" s="4" t="n">
        <v>0.0554592720970537</v>
      </c>
      <c r="AH84" s="4" t="n">
        <v>-0.03408434430964757</v>
      </c>
      <c r="AI84" s="4" t="n">
        <v>-0.02888503755054883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ENKAI.IS</t>
        </is>
      </c>
      <c r="B85" s="2" t="inlineStr">
        <is>
          <t>06.08.2026</t>
        </is>
      </c>
      <c r="C85" s="2" t="n">
        <v>10</v>
      </c>
      <c r="D85" s="3" t="n">
        <v>85.84999847</v>
      </c>
      <c r="E85" s="4" t="n">
        <v>0.02591729300702921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0.4587217806041335</v>
      </c>
      <c r="O85" s="2" t="n">
        <v>754</v>
      </c>
      <c r="P85" s="4" t="n">
        <v>0.1686377810361341</v>
      </c>
      <c r="Q85" s="4" t="n">
        <v>0.0583609556812375</v>
      </c>
      <c r="R85" s="4" t="n">
        <v>0.1102768253548966</v>
      </c>
      <c r="S85" s="4" t="n">
        <v>0.834565944282464</v>
      </c>
      <c r="T85" s="4" t="n">
        <v>0.7685161544021819</v>
      </c>
      <c r="U85" s="4" t="n">
        <v>0.06604978988028209</v>
      </c>
      <c r="V85" s="2" t="n">
        <v>4</v>
      </c>
      <c r="W85" s="4" t="n">
        <v>0.8270451797690728</v>
      </c>
      <c r="X85" s="2" t="n">
        <v>4</v>
      </c>
      <c r="Y85" s="4" t="n">
        <v>0.6186167371304899</v>
      </c>
      <c r="Z85" s="2" t="n">
        <v>2</v>
      </c>
      <c r="AA85" s="2" t="n">
        <v>4</v>
      </c>
      <c r="AB85" s="4" t="n">
        <v>0.8270451797690728</v>
      </c>
      <c r="AC85" s="4" t="n">
        <v>0.5651149037013554</v>
      </c>
      <c r="AD85" s="4" t="n">
        <v>0.00904517976907282</v>
      </c>
      <c r="AE85" s="2" t="n">
        <v>252</v>
      </c>
      <c r="AF85" s="2" t="inlineStr">
        <is>
          <t>5/10</t>
        </is>
      </c>
      <c r="AG85" s="4" t="n">
        <v>0.02154919642364894</v>
      </c>
      <c r="AH85" s="4" t="n">
        <v>-0.01456027981685759</v>
      </c>
      <c r="AI85" s="4" t="n">
        <v>-0.0005823578438091115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BIMAS.IS</t>
        </is>
      </c>
      <c r="B86" s="2" t="inlineStr">
        <is>
          <t>06.08.2026</t>
        </is>
      </c>
      <c r="C86" s="2" t="n">
        <v>10</v>
      </c>
      <c r="D86" s="3" t="n">
        <v>382.25</v>
      </c>
      <c r="E86" s="4" t="n">
        <v>0.02994487526861627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0.455398930242924</v>
      </c>
      <c r="O86" s="2" t="n">
        <v>753</v>
      </c>
      <c r="P86" s="4" t="n">
        <v>0.1909581054204235</v>
      </c>
      <c r="Q86" s="4" t="n">
        <v>0.08141196079914541</v>
      </c>
      <c r="R86" s="4" t="n">
        <v>0.1095461446212781</v>
      </c>
      <c r="S86" s="4" t="n">
        <v>0.7873360994852975</v>
      </c>
      <c r="T86" s="4" t="n">
        <v>0.7278635592272049</v>
      </c>
      <c r="U86" s="4" t="n">
        <v>0.05947254025809257</v>
      </c>
      <c r="V86" s="2" t="n">
        <v>4</v>
      </c>
      <c r="W86" s="4" t="n">
        <v>0.7398289131297495</v>
      </c>
      <c r="X86" s="2" t="n">
        <v>4</v>
      </c>
      <c r="Y86" s="4" t="n">
        <v>0.6490989794818152</v>
      </c>
      <c r="Z86" s="2" t="n">
        <v>2</v>
      </c>
      <c r="AA86" s="2" t="n">
        <v>4</v>
      </c>
      <c r="AB86" s="4" t="n">
        <v>0.7398289131297495</v>
      </c>
      <c r="AC86" s="4" t="n">
        <v>0.6049533054295455</v>
      </c>
      <c r="AD86" s="4" t="n">
        <v>-0.05417108687025052</v>
      </c>
      <c r="AE86" s="2" t="n">
        <v>104</v>
      </c>
      <c r="AF86" s="2" t="inlineStr">
        <is>
          <t>5/10</t>
        </is>
      </c>
      <c r="AG86" s="4" t="n">
        <v>0.0228907782864618</v>
      </c>
      <c r="AH86" s="4" t="n">
        <v>-0.03139306736429037</v>
      </c>
      <c r="AI86" s="4" t="n">
        <v>-0.02289077828646169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AKBNK.IS</t>
        </is>
      </c>
      <c r="B87" s="2" t="inlineStr">
        <is>
          <t>06.08.2026</t>
        </is>
      </c>
      <c r="C87" s="2" t="n">
        <v>10</v>
      </c>
      <c r="D87" s="3" t="n">
        <v>67.09999847</v>
      </c>
      <c r="E87" s="4" t="n">
        <v>0.03097721855815631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0.5445845428156749</v>
      </c>
      <c r="O87" s="2" t="n">
        <v>753</v>
      </c>
      <c r="P87" s="4" t="n">
        <v>0.1616085180578926</v>
      </c>
      <c r="Q87" s="4" t="n">
        <v>0.05207347305942278</v>
      </c>
      <c r="R87" s="4" t="n">
        <v>0.1095350449984698</v>
      </c>
      <c r="S87" s="4" t="n">
        <v>0.8173556895445958</v>
      </c>
      <c r="T87" s="4" t="n">
        <v>0.8610629038064149</v>
      </c>
      <c r="U87" s="4" t="n">
        <v>-0.04370721426181912</v>
      </c>
      <c r="V87" s="2" t="n">
        <v>-2</v>
      </c>
      <c r="W87" s="4" t="n">
        <v>0.8098683857509619</v>
      </c>
      <c r="X87" s="2" t="n">
        <v>4</v>
      </c>
      <c r="Y87" s="4" t="n">
        <v>0.7829434023559502</v>
      </c>
      <c r="Z87" s="2" t="n">
        <v>3</v>
      </c>
      <c r="AA87" s="2" t="n">
        <v>0</v>
      </c>
      <c r="AB87" s="4" t="n">
        <v>0.8098683857509619</v>
      </c>
      <c r="AC87" s="4" t="n">
        <v>0.7185959361959411</v>
      </c>
      <c r="AD87" s="4" t="n">
        <v>0.01786838575096183</v>
      </c>
      <c r="AE87" s="2" t="n">
        <v>51</v>
      </c>
      <c r="AF87" s="2" t="inlineStr">
        <is>
          <t>5/10</t>
        </is>
      </c>
      <c r="AG87" s="4" t="n">
        <v>0.04396430174762123</v>
      </c>
      <c r="AH87" s="4" t="n">
        <v>-0.04023840538844659</v>
      </c>
      <c r="AI87" s="4" t="n">
        <v>0.02086440479765339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ENERY.IS</t>
        </is>
      </c>
      <c r="B88" s="2" t="inlineStr">
        <is>
          <t>06.08.2026</t>
        </is>
      </c>
      <c r="C88" s="2" t="n">
        <v>10</v>
      </c>
      <c r="D88" s="3" t="n">
        <v>8.380000109999999</v>
      </c>
      <c r="E88" s="4" t="n">
        <v>0.0298329269012725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0.2109130231009517</v>
      </c>
      <c r="Q88" s="4" t="n">
        <v>0.1036673288572806</v>
      </c>
      <c r="R88" s="4" t="n">
        <v>0.1072456942436711</v>
      </c>
      <c r="S88" s="4" t="n">
        <v>0.9084852996623896</v>
      </c>
      <c r="T88" s="4" t="n">
        <v>0.7620294245726538</v>
      </c>
      <c r="U88" s="4" t="n">
        <v>0.1464558750897358</v>
      </c>
      <c r="V88" s="2" t="n">
        <v>4</v>
      </c>
      <c r="W88" s="4" t="n">
        <v>0.8656642350299391</v>
      </c>
      <c r="X88" s="2" t="n">
        <v>4</v>
      </c>
      <c r="Y88" s="4" t="n">
        <v>0.7357587535367174</v>
      </c>
      <c r="Z88" s="2" t="n">
        <v>4</v>
      </c>
      <c r="AA88" s="2" t="n">
        <v>4</v>
      </c>
      <c r="AB88" s="4" t="n">
        <v>0.8656642350299391</v>
      </c>
      <c r="AC88" s="4" t="n">
        <v>0.7357587535367174</v>
      </c>
      <c r="AD88" s="4" t="n">
        <v>0.02566423502993909</v>
      </c>
      <c r="AE88" s="2" t="n">
        <v>64</v>
      </c>
      <c r="AF88" s="2" t="inlineStr">
        <is>
          <t>5/10</t>
        </is>
      </c>
      <c r="AG88" s="4" t="n">
        <v>0.08472554065396087</v>
      </c>
      <c r="AH88" s="4" t="n">
        <v>-0.007159954559952886</v>
      </c>
      <c r="AI88" s="4" t="n">
        <v>0.06682571153331418</v>
      </c>
      <c r="AJ88" s="2" t="inlineStr">
        <is>
          <t>EVET</t>
        </is>
      </c>
      <c r="AK88" s="2" t="inlineStr">
        <is>
          <t>devam (5/10)</t>
        </is>
      </c>
    </row>
    <row r="89">
      <c r="A89" s="2" t="inlineStr">
        <is>
          <t>HALKB.IS</t>
        </is>
      </c>
      <c r="B89" s="2" t="inlineStr">
        <is>
          <t>06.08.2026</t>
        </is>
      </c>
      <c r="C89" s="2" t="n">
        <v>10</v>
      </c>
      <c r="D89" s="3" t="n">
        <v>37.20000076</v>
      </c>
      <c r="E89" s="4" t="n">
        <v>0.0326036851057926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0.570499119939653</v>
      </c>
      <c r="O89" s="2" t="n">
        <v>753</v>
      </c>
      <c r="P89" s="4" t="n">
        <v>0.1464295877186609</v>
      </c>
      <c r="Q89" s="4" t="n">
        <v>0.04899856924890919</v>
      </c>
      <c r="R89" s="4" t="n">
        <v>0.09743101846975175</v>
      </c>
      <c r="S89" s="4" t="n">
        <v>0.8163776479178976</v>
      </c>
      <c r="T89" s="4" t="n">
        <v>0.7931771276439346</v>
      </c>
      <c r="U89" s="4" t="n">
        <v>0.02320052027396302</v>
      </c>
      <c r="V89" s="2" t="n">
        <v>2</v>
      </c>
      <c r="W89" s="4" t="n">
        <v>0.8020628337529387</v>
      </c>
      <c r="X89" s="2" t="n">
        <v>4</v>
      </c>
      <c r="Y89" s="4" t="n">
        <v>0.7177916116122902</v>
      </c>
      <c r="Z89" s="2" t="n">
        <v>4</v>
      </c>
      <c r="AA89" s="2" t="n">
        <v>2</v>
      </c>
      <c r="AB89" s="4" t="n">
        <v>0.8020628337529387</v>
      </c>
      <c r="AC89" s="4" t="n">
        <v>0.7177916116122902</v>
      </c>
      <c r="AD89" s="4" t="n">
        <v>-0.05793716624706124</v>
      </c>
      <c r="AE89" s="2" t="n">
        <v>87</v>
      </c>
      <c r="AF89" s="2" t="inlineStr">
        <is>
          <t>5/10</t>
        </is>
      </c>
      <c r="AG89" s="4" t="n">
        <v>0.0064515555133553</v>
      </c>
      <c r="AH89" s="4" t="n">
        <v>-0.1360215394253664</v>
      </c>
      <c r="AI89" s="4" t="n">
        <v>-0.08494623052260397</v>
      </c>
      <c r="AJ89" s="2" t="inlineStr">
        <is>
          <t>devam (5/10)</t>
        </is>
      </c>
      <c r="AK89" s="2" t="inlineStr">
        <is>
          <t>EVET</t>
        </is>
      </c>
    </row>
    <row r="90">
      <c r="A90" s="2" t="inlineStr">
        <is>
          <t>MGROS.IS</t>
        </is>
      </c>
      <c r="B90" s="2" t="inlineStr">
        <is>
          <t>06.08.2026</t>
        </is>
      </c>
      <c r="C90" s="2" t="n">
        <v>10</v>
      </c>
      <c r="D90" s="3" t="n">
        <v>626</v>
      </c>
      <c r="E90" s="4" t="n">
        <v>0.02915335463258786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0.4838130482456141</v>
      </c>
      <c r="O90" s="2" t="n">
        <v>754</v>
      </c>
      <c r="P90" s="4" t="n">
        <v>0.1444817969166636</v>
      </c>
      <c r="Q90" s="4" t="n">
        <v>0.04789436890298777</v>
      </c>
      <c r="R90" s="4" t="n">
        <v>0.09658742801367586</v>
      </c>
      <c r="S90" s="4" t="n">
        <v>0.7665337997791724</v>
      </c>
      <c r="T90" s="4" t="n">
        <v>0.7350647243004977</v>
      </c>
      <c r="U90" s="4" t="n">
        <v>0.03146907547867461</v>
      </c>
      <c r="V90" s="2" t="n">
        <v>0</v>
      </c>
      <c r="W90" s="4" t="n">
        <v>0.8324452832226825</v>
      </c>
      <c r="X90" s="2" t="n">
        <v>4</v>
      </c>
      <c r="Y90" s="4" t="n"/>
      <c r="Z90" s="2" t="n">
        <v>0</v>
      </c>
      <c r="AA90" s="2" t="n">
        <v>4</v>
      </c>
      <c r="AB90" s="4" t="n">
        <v>0.8324452832226825</v>
      </c>
      <c r="AC90" s="4" t="n">
        <v>0.5214520413413108</v>
      </c>
      <c r="AD90" s="4" t="n">
        <v>0.07844528322268252</v>
      </c>
      <c r="AE90" s="2" t="n">
        <v>145</v>
      </c>
      <c r="AF90" s="2" t="inlineStr">
        <is>
          <t>5/10</t>
        </is>
      </c>
      <c r="AG90" s="4" t="n">
        <v>0.0718849840255591</v>
      </c>
      <c r="AH90" s="4" t="n">
        <v>-0.1174121405750799</v>
      </c>
      <c r="AI90" s="4" t="n">
        <v>-0.1158146964856231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EUREN.IS</t>
        </is>
      </c>
      <c r="B91" s="2" t="inlineStr">
        <is>
          <t>06.08.2026</t>
        </is>
      </c>
      <c r="C91" s="2" t="n">
        <v>5</v>
      </c>
      <c r="D91" s="3" t="n">
        <v>3.8900001</v>
      </c>
      <c r="E91" s="4" t="n">
        <v>0.0302974674547107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ornek az</t>
        </is>
      </c>
      <c r="N91" s="3" t="n">
        <v>0.4783163265306122</v>
      </c>
      <c r="O91" s="2" t="n">
        <v>70</v>
      </c>
      <c r="P91" s="4" t="n">
        <v>0.1840001331207487</v>
      </c>
      <c r="Q91" s="4" t="n">
        <v>0.08915421084425171</v>
      </c>
      <c r="R91" s="4" t="n">
        <v>0.09484592227649696</v>
      </c>
      <c r="S91" s="4" t="n">
        <v>0.7239600949202158</v>
      </c>
      <c r="T91" s="4" t="n">
        <v>0.7276579546228819</v>
      </c>
      <c r="U91" s="4" t="n">
        <v>-0.003697859702666006</v>
      </c>
      <c r="V91" s="2" t="n">
        <v>0</v>
      </c>
      <c r="W91" s="4" t="n">
        <v>0.7235724411666422</v>
      </c>
      <c r="X91" s="2" t="n">
        <v>4</v>
      </c>
      <c r="Y91" s="4" t="n">
        <v>0.7919018128558621</v>
      </c>
      <c r="Z91" s="2" t="n">
        <v>1</v>
      </c>
      <c r="AA91" s="2" t="n">
        <v>2</v>
      </c>
      <c r="AB91" s="4" t="n">
        <v>0.7235724411666422</v>
      </c>
      <c r="AC91" s="4" t="n">
        <v>0.5832464464960677</v>
      </c>
      <c r="AD91" s="4" t="n">
        <v>-0.04642755883335781</v>
      </c>
      <c r="AE91" s="2" t="n">
        <v>59</v>
      </c>
      <c r="AF91" s="2" t="inlineStr">
        <is>
          <t>5/5</t>
        </is>
      </c>
      <c r="AG91" s="4" t="n">
        <v>0.03341899142881766</v>
      </c>
      <c r="AH91" s="4" t="n">
        <v>-0.03341905055478023</v>
      </c>
      <c r="AI91" s="4" t="n">
        <v>-0.03084835910415529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EUREN.IS</t>
        </is>
      </c>
      <c r="B92" s="2" t="inlineStr">
        <is>
          <t>06.08.2026</t>
        </is>
      </c>
      <c r="C92" s="2" t="n">
        <v>3</v>
      </c>
      <c r="D92" s="3" t="n">
        <v>3.8900001</v>
      </c>
      <c r="E92" s="4" t="n">
        <v>0.0302974674547107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ornek az</t>
        </is>
      </c>
      <c r="N92" s="3" t="n">
        <v>0.4870689655172414</v>
      </c>
      <c r="O92" s="2" t="n">
        <v>70</v>
      </c>
      <c r="P92" s="4" t="n">
        <v>0.1340137713406834</v>
      </c>
      <c r="Q92" s="4" t="n">
        <v>0.04360195669569282</v>
      </c>
      <c r="R92" s="4" t="n">
        <v>0.09041181464499061</v>
      </c>
      <c r="S92" s="4" t="n">
        <v>0.6504970371795831</v>
      </c>
      <c r="T92" s="4" t="n">
        <v>0.6326721640983634</v>
      </c>
      <c r="U92" s="4" t="n">
        <v>0.01782487308121972</v>
      </c>
      <c r="V92" s="2" t="n">
        <v>0</v>
      </c>
      <c r="W92" s="4" t="n">
        <v>0.6540376833549134</v>
      </c>
      <c r="X92" s="2" t="n">
        <v>3</v>
      </c>
      <c r="Y92" s="4" t="n">
        <v>0.6341145467561047</v>
      </c>
      <c r="Z92" s="2" t="n">
        <v>2</v>
      </c>
      <c r="AA92" s="2" t="n">
        <v>2</v>
      </c>
      <c r="AB92" s="4" t="n">
        <v>0.6187814821580981</v>
      </c>
      <c r="AC92" s="4" t="n">
        <v>0.5181767081332095</v>
      </c>
      <c r="AD92" s="4" t="n">
        <v>-0.09121851784190182</v>
      </c>
      <c r="AE92" s="2" t="n">
        <v>68</v>
      </c>
      <c r="AF92" s="2" t="inlineStr">
        <is>
          <t>3/3</t>
        </is>
      </c>
      <c r="AG92" s="4" t="n">
        <v>0.03341899142881766</v>
      </c>
      <c r="AH92" s="4" t="n">
        <v>-0.02827766765353035</v>
      </c>
      <c r="AI92" s="4" t="n">
        <v>-0.02313628475228058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VAKBN.IS</t>
        </is>
      </c>
      <c r="B93" s="2" t="inlineStr">
        <is>
          <t>06.08.2026</t>
        </is>
      </c>
      <c r="C93" s="2" t="n">
        <v>3</v>
      </c>
      <c r="D93" s="3" t="n">
        <v>30.95999908</v>
      </c>
      <c r="E93" s="4" t="n">
        <v>0.02768550686736187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0.5624633431085044</v>
      </c>
      <c r="O93" s="2" t="n">
        <v>753</v>
      </c>
      <c r="P93" s="4" t="n">
        <v>0.1303193012428429</v>
      </c>
      <c r="Q93" s="4" t="n">
        <v>0.04568416740876692</v>
      </c>
      <c r="R93" s="4" t="n">
        <v>0.08463513383407593</v>
      </c>
      <c r="S93" s="4" t="n">
        <v>0.6864696990701862</v>
      </c>
      <c r="T93" s="4" t="n">
        <v>0.6030992164117205</v>
      </c>
      <c r="U93" s="4" t="n">
        <v>0.08337048265846569</v>
      </c>
      <c r="V93" s="2" t="n">
        <v>2</v>
      </c>
      <c r="W93" s="4" t="n">
        <v>0.633825318943158</v>
      </c>
      <c r="X93" s="2" t="n">
        <v>3</v>
      </c>
      <c r="Y93" s="4" t="n"/>
      <c r="Z93" s="2" t="n">
        <v>0</v>
      </c>
      <c r="AA93" s="2" t="n">
        <v>2</v>
      </c>
      <c r="AB93" s="4" t="n">
        <v>0.613034072347737</v>
      </c>
      <c r="AC93" s="4" t="n">
        <v>0.4432730894773473</v>
      </c>
      <c r="AD93" s="4" t="n">
        <v>-0.04696592765226304</v>
      </c>
      <c r="AE93" s="2" t="n">
        <v>50</v>
      </c>
      <c r="AF93" s="2" t="inlineStr">
        <is>
          <t>3/3</t>
        </is>
      </c>
      <c r="AG93" s="4" t="n">
        <v>0.005813963674058398</v>
      </c>
      <c r="AH93" s="4" t="n">
        <v>-0.07687336016548751</v>
      </c>
      <c r="AI93" s="4" t="n">
        <v>-0.06007747917542893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TSKB.IS</t>
        </is>
      </c>
      <c r="B94" s="2" t="inlineStr">
        <is>
          <t>06.08.2026</t>
        </is>
      </c>
      <c r="C94" s="2" t="n">
        <v>5</v>
      </c>
      <c r="D94" s="3" t="n">
        <v>11.23999977</v>
      </c>
      <c r="E94" s="4" t="n">
        <v>0.02332233118389619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0.5252979648750041</v>
      </c>
      <c r="O94" s="2" t="n">
        <v>753</v>
      </c>
      <c r="P94" s="4" t="n">
        <v>0.1362875359615649</v>
      </c>
      <c r="Q94" s="4" t="n">
        <v>0.05870622504080142</v>
      </c>
      <c r="R94" s="4" t="n">
        <v>0.07758131092076345</v>
      </c>
      <c r="S94" s="4" t="n">
        <v>0.758340904089945</v>
      </c>
      <c r="T94" s="4" t="n">
        <v>0.6946260206371464</v>
      </c>
      <c r="U94" s="4" t="n">
        <v>0.06371488345279863</v>
      </c>
      <c r="V94" s="2" t="n">
        <v>4</v>
      </c>
      <c r="W94" s="4" t="n">
        <v>0.7649501427574205</v>
      </c>
      <c r="X94" s="2" t="n">
        <v>4</v>
      </c>
      <c r="Y94" s="4" t="n">
        <v>0.6860211197666602</v>
      </c>
      <c r="Z94" s="2" t="n">
        <v>3</v>
      </c>
      <c r="AA94" s="2" t="n">
        <v>2</v>
      </c>
      <c r="AB94" s="4" t="n">
        <v>0.7649501427574205</v>
      </c>
      <c r="AC94" s="4" t="n">
        <v>0.6156942567912955</v>
      </c>
      <c r="AD94" s="4" t="n">
        <v>0.1029501427574204</v>
      </c>
      <c r="AE94" s="2" t="n">
        <v>92</v>
      </c>
      <c r="AF94" s="2" t="inlineStr">
        <is>
          <t>5/5</t>
        </is>
      </c>
      <c r="AG94" s="4" t="n">
        <v>0.004448415571453257</v>
      </c>
      <c r="AH94" s="4" t="n">
        <v>-0.04893240224683747</v>
      </c>
      <c r="AI94" s="4" t="n">
        <v>-0.0240213083207208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AKSA.IS</t>
        </is>
      </c>
      <c r="B95" s="2" t="inlineStr">
        <is>
          <t>06.08.2026</t>
        </is>
      </c>
      <c r="C95" s="2" t="n">
        <v>3</v>
      </c>
      <c r="D95" s="3" t="n">
        <v>12.64999962</v>
      </c>
      <c r="E95" s="4" t="n">
        <v>0.03274986094991111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0.5392443391258557</v>
      </c>
      <c r="O95" s="2" t="n">
        <v>753</v>
      </c>
      <c r="P95" s="4" t="n">
        <v>0.1824378121484681</v>
      </c>
      <c r="Q95" s="4" t="n">
        <v>0.1084646075998561</v>
      </c>
      <c r="R95" s="4" t="n">
        <v>0.07397320454861198</v>
      </c>
      <c r="S95" s="4" t="n">
        <v>0.6504352987961071</v>
      </c>
      <c r="T95" s="4" t="n">
        <v>0.5224171808139532</v>
      </c>
      <c r="U95" s="4" t="n">
        <v>0.1280181179821539</v>
      </c>
      <c r="V95" s="2" t="n">
        <v>4</v>
      </c>
      <c r="W95" s="4" t="n">
        <v>0.6489529580979898</v>
      </c>
      <c r="X95" s="2" t="n">
        <v>4</v>
      </c>
      <c r="Y95" s="4" t="n"/>
      <c r="Z95" s="2" t="n">
        <v>0</v>
      </c>
      <c r="AA95" s="2" t="n">
        <v>4</v>
      </c>
      <c r="AB95" s="4" t="n">
        <v>0.6489529580979898</v>
      </c>
      <c r="AC95" s="4" t="n">
        <v>0.4162580467869895</v>
      </c>
      <c r="AD95" s="4" t="n">
        <v>0.02295295809798981</v>
      </c>
      <c r="AE95" s="2" t="n">
        <v>89</v>
      </c>
      <c r="AF95" s="2" t="inlineStr">
        <is>
          <t>3/3</t>
        </is>
      </c>
      <c r="AG95" s="4" t="n">
        <v>0.00790516861691426</v>
      </c>
      <c r="AH95" s="4" t="n">
        <v>-0.04505926617569322</v>
      </c>
      <c r="AI95" s="4" t="n">
        <v>-0.01660079417456917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MGROS.IS</t>
        </is>
      </c>
      <c r="B96" s="2" t="inlineStr">
        <is>
          <t>06.08.2026</t>
        </is>
      </c>
      <c r="C96" s="2" t="n">
        <v>3</v>
      </c>
      <c r="D96" s="3" t="n">
        <v>626</v>
      </c>
      <c r="E96" s="4" t="n">
        <v>0.02915335463258786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0.5519687694542437</v>
      </c>
      <c r="O96" s="2" t="n">
        <v>754</v>
      </c>
      <c r="P96" s="4" t="n">
        <v>0.1405731179190784</v>
      </c>
      <c r="Q96" s="4" t="n">
        <v>0.06805909294051243</v>
      </c>
      <c r="R96" s="4" t="n">
        <v>0.07251402497856593</v>
      </c>
      <c r="S96" s="4" t="n">
        <v>0.5926908061954904</v>
      </c>
      <c r="T96" s="4" t="n">
        <v>0.5069860423943578</v>
      </c>
      <c r="U96" s="4" t="n">
        <v>0.08570476380113257</v>
      </c>
      <c r="V96" s="2" t="n">
        <v>4</v>
      </c>
      <c r="W96" s="4" t="n">
        <v>0.7005539389362037</v>
      </c>
      <c r="X96" s="2" t="n">
        <v>2</v>
      </c>
      <c r="Y96" s="4" t="n"/>
      <c r="Z96" s="2" t="n">
        <v>0</v>
      </c>
      <c r="AA96" s="2" t="n">
        <v>4</v>
      </c>
      <c r="AB96" s="4" t="n">
        <v>0.6451284962498276</v>
      </c>
      <c r="AC96" s="4" t="n">
        <v>0.3594277397618381</v>
      </c>
      <c r="AD96" s="4" t="n">
        <v>0.1051284962498276</v>
      </c>
      <c r="AE96" s="2" t="n">
        <v>145</v>
      </c>
      <c r="AF96" s="2" t="inlineStr">
        <is>
          <t>3/3</t>
        </is>
      </c>
      <c r="AG96" s="4" t="n">
        <v>0.0718849840255591</v>
      </c>
      <c r="AH96" s="4" t="n">
        <v>0</v>
      </c>
      <c r="AI96" s="4" t="n">
        <v>0.01357827476038342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CIMSA.IS</t>
        </is>
      </c>
      <c r="B97" s="2" t="inlineStr">
        <is>
          <t>06.08.2026</t>
        </is>
      </c>
      <c r="C97" s="2" t="n">
        <v>3</v>
      </c>
      <c r="D97" s="3" t="n">
        <v>44.97999954</v>
      </c>
      <c r="E97" s="4" t="n">
        <v>0.0323159478309641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0.5175288213078911</v>
      </c>
      <c r="O97" s="2" t="n">
        <v>753</v>
      </c>
      <c r="P97" s="4" t="n">
        <v>0.09742985436509163</v>
      </c>
      <c r="Q97" s="4" t="n">
        <v>0.04962671138276908</v>
      </c>
      <c r="R97" s="4" t="n">
        <v>0.04780314298232255</v>
      </c>
      <c r="S97" s="4" t="n">
        <v>0.6329524738985626</v>
      </c>
      <c r="T97" s="4" t="n">
        <v>0.524168590174477</v>
      </c>
      <c r="U97" s="4" t="n">
        <v>0.1087838837240855</v>
      </c>
      <c r="V97" s="2" t="n">
        <v>2</v>
      </c>
      <c r="W97" s="4" t="n">
        <v>0.6535215710960538</v>
      </c>
      <c r="X97" s="2" t="n">
        <v>4</v>
      </c>
      <c r="Y97" s="4" t="n"/>
      <c r="Z97" s="2" t="n">
        <v>0</v>
      </c>
      <c r="AA97" s="2" t="n">
        <v>4</v>
      </c>
      <c r="AB97" s="4" t="n">
        <v>0.6535215710960538</v>
      </c>
      <c r="AC97" s="4" t="n">
        <v>0.4345895059166082</v>
      </c>
      <c r="AD97" s="4" t="n">
        <v>0.007521571096053781</v>
      </c>
      <c r="AE97" s="2" t="n">
        <v>147</v>
      </c>
      <c r="AF97" s="2" t="inlineStr">
        <is>
          <t>3/3</t>
        </is>
      </c>
      <c r="AG97" s="4" t="n">
        <v>0.02356606026768304</v>
      </c>
      <c r="AH97" s="4" t="n">
        <v>-0.0137838803099285</v>
      </c>
      <c r="AI97" s="4" t="n">
        <v>0.006224961824443875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CANTE.IS</t>
        </is>
      </c>
      <c r="B98" s="2" t="inlineStr">
        <is>
          <t>06.08.2026</t>
        </is>
      </c>
      <c r="C98" s="2" t="n">
        <v>5</v>
      </c>
      <c r="D98" s="3" t="n">
        <v>1.19000006</v>
      </c>
      <c r="E98" s="4" t="n">
        <v>0.02761107303761694</v>
      </c>
      <c r="F98" s="2" t="inlineStr">
        <is>
          <t>-</t>
        </is>
      </c>
      <c r="G98" s="2" t="inlineStr">
        <is>
          <t>-</t>
        </is>
      </c>
      <c r="H98" s="2" t="inlineStr">
        <is>
          <t>SAT</t>
        </is>
      </c>
      <c r="I98" s="2" t="inlineStr">
        <is>
          <t>AL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0.6480820695807314</v>
      </c>
      <c r="O98" s="2" t="n">
        <v>137</v>
      </c>
      <c r="P98" s="4" t="n">
        <v>0.1040778068649849</v>
      </c>
      <c r="Q98" s="4" t="n">
        <v>0.05935692808244743</v>
      </c>
      <c r="R98" s="4" t="n">
        <v>0.04472087878253743</v>
      </c>
      <c r="S98" s="4" t="n">
        <v>0.7507608376097779</v>
      </c>
      <c r="T98" s="4" t="n">
        <v>0.8252823022276389</v>
      </c>
      <c r="U98" s="4" t="n">
        <v>-0.07452146461786102</v>
      </c>
      <c r="V98" s="2" t="n">
        <v>-2</v>
      </c>
      <c r="W98" s="4" t="n">
        <v>0.7330403372330613</v>
      </c>
      <c r="X98" s="2" t="n">
        <v>4</v>
      </c>
      <c r="Y98" s="4" t="n">
        <v>0.7023063194973089</v>
      </c>
      <c r="Z98" s="2" t="n">
        <v>4</v>
      </c>
      <c r="AA98" s="2" t="n">
        <v>0</v>
      </c>
      <c r="AB98" s="4" t="n">
        <v>0.7330403372330613</v>
      </c>
      <c r="AC98" s="4" t="n">
        <v>0.7023063194973089</v>
      </c>
      <c r="AD98" s="4" t="n">
        <v>-0.01095966276693872</v>
      </c>
      <c r="AE98" s="2" t="n">
        <v>61</v>
      </c>
      <c r="AF98" s="2" t="inlineStr">
        <is>
          <t>5/5</t>
        </is>
      </c>
      <c r="AG98" s="4" t="n">
        <v>0.03361341006991214</v>
      </c>
      <c r="AH98" s="4" t="n">
        <v>-0.008403453357809121</v>
      </c>
      <c r="AI98" s="4" t="n">
        <v>0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EKGYO.IS</t>
        </is>
      </c>
      <c r="B99" s="2" t="inlineStr">
        <is>
          <t>06.08.2026</t>
        </is>
      </c>
      <c r="C99" s="2" t="n">
        <v>10</v>
      </c>
      <c r="D99" s="3" t="n">
        <v>18.19000053</v>
      </c>
      <c r="E99" s="4" t="n">
        <v>0.03282807094328013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0.5171516754850088</v>
      </c>
      <c r="O99" s="2" t="n">
        <v>753</v>
      </c>
      <c r="P99" s="4" t="n">
        <v>0.1026622800511588</v>
      </c>
      <c r="Q99" s="4" t="n">
        <v>0.05825843684682804</v>
      </c>
      <c r="R99" s="4" t="n">
        <v>0.04440384320433073</v>
      </c>
      <c r="S99" s="4" t="n">
        <v>0.7751361977643247</v>
      </c>
      <c r="T99" s="4" t="n">
        <v>0.7379196962428516</v>
      </c>
      <c r="U99" s="4" t="n">
        <v>0.03721650152147316</v>
      </c>
      <c r="V99" s="2" t="n">
        <v>2</v>
      </c>
      <c r="W99" s="4" t="n">
        <v>0.822691685746445</v>
      </c>
      <c r="X99" s="2" t="n">
        <v>4</v>
      </c>
      <c r="Y99" s="4" t="n">
        <v>0.6902086318877991</v>
      </c>
      <c r="Z99" s="2" t="n">
        <v>4</v>
      </c>
      <c r="AA99" s="2" t="n">
        <v>4</v>
      </c>
      <c r="AB99" s="4" t="n">
        <v>0.822691685746445</v>
      </c>
      <c r="AC99" s="4" t="n">
        <v>0.6902086318877991</v>
      </c>
      <c r="AD99" s="4" t="n">
        <v>-0.009308314253554939</v>
      </c>
      <c r="AE99" s="2" t="n">
        <v>74</v>
      </c>
      <c r="AF99" s="2" t="inlineStr">
        <is>
          <t>5/10</t>
        </is>
      </c>
      <c r="AG99" s="4" t="n">
        <v>0.03463436732511194</v>
      </c>
      <c r="AH99" s="4" t="n">
        <v>-0.03958225393190795</v>
      </c>
      <c r="AI99" s="4" t="n">
        <v>0.007696502799387162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YKBNK.IS</t>
        </is>
      </c>
      <c r="B100" s="2" t="inlineStr">
        <is>
          <t>06.08.2026</t>
        </is>
      </c>
      <c r="C100" s="2" t="n">
        <v>3</v>
      </c>
      <c r="D100" s="3" t="n">
        <v>34.04000092</v>
      </c>
      <c r="E100" s="4" t="n">
        <v>0.03277657024894616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0.495619933844644</v>
      </c>
      <c r="O100" s="2" t="n">
        <v>753</v>
      </c>
      <c r="P100" s="4" t="n">
        <v>0.08728263669327285</v>
      </c>
      <c r="Q100" s="4" t="n">
        <v>0.07126570247159336</v>
      </c>
      <c r="R100" s="4" t="n">
        <v>0.01601693422167949</v>
      </c>
      <c r="S100" s="4" t="n">
        <v>0.6040428416025877</v>
      </c>
      <c r="T100" s="4" t="n">
        <v>0.6460403696966079</v>
      </c>
      <c r="U100" s="4" t="n">
        <v>-0.04199752809402024</v>
      </c>
      <c r="V100" s="2" t="n">
        <v>-2</v>
      </c>
      <c r="W100" s="4" t="n">
        <v>0.6920446873139946</v>
      </c>
      <c r="X100" s="2" t="n">
        <v>4</v>
      </c>
      <c r="Y100" s="4" t="n"/>
      <c r="Z100" s="2" t="n">
        <v>0</v>
      </c>
      <c r="AA100" s="2" t="n">
        <v>4</v>
      </c>
      <c r="AB100" s="4" t="n">
        <v>0.6920446873139946</v>
      </c>
      <c r="AC100" s="4" t="n">
        <v>0.3525389820910372</v>
      </c>
      <c r="AD100" s="4" t="n">
        <v>0.08604468731399462</v>
      </c>
      <c r="AE100" s="2" t="n">
        <v>53</v>
      </c>
      <c r="AF100" s="2" t="inlineStr">
        <is>
          <t>3/3</t>
        </is>
      </c>
      <c r="AG100" s="4" t="n">
        <v>0.0146886012481342</v>
      </c>
      <c r="AH100" s="4" t="n">
        <v>-0.03055231762314525</v>
      </c>
      <c r="AI100" s="4" t="n">
        <v>0.00646290816845263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06.08.2026</t>
        </is>
      </c>
      <c r="C101" s="2" t="n">
        <v>3</v>
      </c>
      <c r="D101" s="3" t="n">
        <v>67.09999847</v>
      </c>
      <c r="E101" s="4" t="n">
        <v>0.03097721855815631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0.5400983421086984</v>
      </c>
      <c r="O101" s="2" t="n">
        <v>753</v>
      </c>
      <c r="P101" s="4" t="n">
        <v>0.09024292689573696</v>
      </c>
      <c r="Q101" s="4" t="n">
        <v>0.07506737683554641</v>
      </c>
      <c r="R101" s="4" t="n">
        <v>0.01517555006019054</v>
      </c>
      <c r="S101" s="4" t="n">
        <v>0.5848462993817622</v>
      </c>
      <c r="T101" s="4" t="n">
        <v>0.6260796502194189</v>
      </c>
      <c r="U101" s="4" t="n">
        <v>-0.04123335083765667</v>
      </c>
      <c r="V101" s="2" t="n">
        <v>-2</v>
      </c>
      <c r="W101" s="4" t="n">
        <v>0.7175054776609265</v>
      </c>
      <c r="X101" s="2" t="n">
        <v>3</v>
      </c>
      <c r="Y101" s="4" t="n"/>
      <c r="Z101" s="2" t="n">
        <v>0</v>
      </c>
      <c r="AA101" s="2" t="n">
        <v>2</v>
      </c>
      <c r="AB101" s="4" t="n">
        <v>0.6790688298743325</v>
      </c>
      <c r="AC101" s="4" t="n">
        <v>0.4097756258185309</v>
      </c>
      <c r="AD101" s="4" t="n">
        <v>0.05906882987433248</v>
      </c>
      <c r="AE101" s="2" t="n">
        <v>51</v>
      </c>
      <c r="AF101" s="2" t="inlineStr">
        <is>
          <t>3/3</t>
        </is>
      </c>
      <c r="AG101" s="4" t="n">
        <v>0.01266763784473146</v>
      </c>
      <c r="AH101" s="4" t="n">
        <v>-0.04023840538844659</v>
      </c>
      <c r="AI101" s="4" t="n">
        <v>-0.01043214539435455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GUBRF.IS</t>
        </is>
      </c>
      <c r="B102" s="2" t="inlineStr">
        <is>
          <t>06.08.2026</t>
        </is>
      </c>
      <c r="C102" s="2" t="n">
        <v>5</v>
      </c>
      <c r="D102" s="3" t="n">
        <v>432.75</v>
      </c>
      <c r="E102" s="4" t="n">
        <v>0.03251629941404638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0.5603485838779957</v>
      </c>
      <c r="O102" s="2" t="n">
        <v>753</v>
      </c>
      <c r="P102" s="4" t="n">
        <v>0.2727001016572953</v>
      </c>
      <c r="Q102" s="4" t="n">
        <v>0.08260287283273002</v>
      </c>
      <c r="R102" s="4" t="n">
        <v>0.1900972288245653</v>
      </c>
      <c r="S102" s="4" t="n">
        <v>0.8228153995946013</v>
      </c>
      <c r="T102" s="4" t="n">
        <v>0.7181788104408168</v>
      </c>
      <c r="U102" s="4" t="n">
        <v>0.1046365891537845</v>
      </c>
      <c r="V102" s="2" t="n">
        <v>4</v>
      </c>
      <c r="W102" s="4" t="n">
        <v>0.6929043275955378</v>
      </c>
      <c r="X102" s="2" t="n">
        <v>4</v>
      </c>
      <c r="Y102" s="4" t="n">
        <v>0.6322931676131071</v>
      </c>
      <c r="Z102" s="2" t="n">
        <v>3</v>
      </c>
      <c r="AA102" s="2" t="n">
        <v>2</v>
      </c>
      <c r="AB102" s="4" t="n">
        <v>0.6929043275955378</v>
      </c>
      <c r="AC102" s="4" t="n">
        <v>0.5858160530093416</v>
      </c>
      <c r="AD102" s="4" t="n">
        <v>-0.08909567240446226</v>
      </c>
      <c r="AE102" s="2" t="n">
        <v>121</v>
      </c>
      <c r="AF102" s="2" t="inlineStr">
        <is>
          <t>5/5</t>
        </is>
      </c>
      <c r="AG102" s="4" t="n">
        <v>0.0554592720970537</v>
      </c>
      <c r="AH102" s="4" t="n">
        <v>-0.03408434430964757</v>
      </c>
      <c r="AI102" s="4" t="n">
        <v>-0.02888503755054883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06.08.2026</t>
        </is>
      </c>
      <c r="C103" s="2" t="n">
        <v>3</v>
      </c>
      <c r="D103" s="3" t="n">
        <v>363</v>
      </c>
      <c r="E103" s="4" t="n">
        <v>0.04156828020464384</v>
      </c>
      <c r="F103" s="2" t="inlineStr">
        <is>
          <t>-</t>
        </is>
      </c>
      <c r="G103" s="2" t="inlineStr">
        <is>
          <t>SAT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0.5814758873664905</v>
      </c>
      <c r="O103" s="2" t="n">
        <v>753</v>
      </c>
      <c r="P103" s="4" t="n">
        <v>0.2215872502324092</v>
      </c>
      <c r="Q103" s="4" t="n">
        <v>0.08726012613232899</v>
      </c>
      <c r="R103" s="4" t="n">
        <v>0.1343271241000802</v>
      </c>
      <c r="S103" s="4" t="n">
        <v>0.6722702785746667</v>
      </c>
      <c r="T103" s="4" t="n">
        <v>0.4933964112077135</v>
      </c>
      <c r="U103" s="4" t="n">
        <v>0.1788738673669532</v>
      </c>
      <c r="V103" s="2" t="n">
        <v>4</v>
      </c>
      <c r="W103" s="4" t="n">
        <v>0.7508261027962737</v>
      </c>
      <c r="X103" s="2" t="n">
        <v>1</v>
      </c>
      <c r="Y103" s="4" t="n">
        <v>0.6612202117863357</v>
      </c>
      <c r="Z103" s="2" t="n">
        <v>2</v>
      </c>
      <c r="AA103" s="2" t="n">
        <v>0</v>
      </c>
      <c r="AB103" s="4" t="n">
        <v>0.6050230663306837</v>
      </c>
      <c r="AC103" s="4" t="n">
        <v>0.592199786164333</v>
      </c>
      <c r="AD103" s="4" t="n">
        <v>-0.07497693366931635</v>
      </c>
      <c r="AE103" s="2" t="n">
        <v>125</v>
      </c>
      <c r="AF103" s="2" t="inlineStr">
        <is>
          <t>3/3</t>
        </is>
      </c>
      <c r="AG103" s="4" t="n">
        <v>0.01515151515151514</v>
      </c>
      <c r="AH103" s="4" t="n">
        <v>-0.04476584022038566</v>
      </c>
      <c r="AI103" s="4" t="n">
        <v>-0.02272727272727271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06.08.2026</t>
        </is>
      </c>
      <c r="C104" s="2" t="n">
        <v>3</v>
      </c>
      <c r="D104" s="3" t="n">
        <v>85.84999847</v>
      </c>
      <c r="E104" s="4" t="n">
        <v>0.02591729300702921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0.5554327594229874</v>
      </c>
      <c r="O104" s="2" t="n">
        <v>754</v>
      </c>
      <c r="P104" s="4" t="n">
        <v>0.1818126200921941</v>
      </c>
      <c r="Q104" s="4" t="n">
        <v>0.05933412936900342</v>
      </c>
      <c r="R104" s="4" t="n">
        <v>0.1224784907231907</v>
      </c>
      <c r="S104" s="4" t="n">
        <v>0.5903270603737638</v>
      </c>
      <c r="T104" s="4" t="n">
        <v>0.5596075622148059</v>
      </c>
      <c r="U104" s="4" t="n">
        <v>0.03071949815895791</v>
      </c>
      <c r="V104" s="2" t="n">
        <v>2</v>
      </c>
      <c r="W104" s="4" t="n">
        <v>0.6402562531545288</v>
      </c>
      <c r="X104" s="2" t="n">
        <v>2</v>
      </c>
      <c r="Y104" s="4" t="n"/>
      <c r="Z104" s="2" t="n">
        <v>0</v>
      </c>
      <c r="AA104" s="2" t="n">
        <v>4</v>
      </c>
      <c r="AB104" s="4" t="n">
        <v>0.5990540912067832</v>
      </c>
      <c r="AC104" s="4" t="n">
        <v>0.457336648560715</v>
      </c>
      <c r="AD104" s="4" t="n">
        <v>-0.02294590879321678</v>
      </c>
      <c r="AE104" s="2" t="n">
        <v>252</v>
      </c>
      <c r="AF104" s="2" t="inlineStr">
        <is>
          <t>3/3</t>
        </is>
      </c>
      <c r="AG104" s="4" t="n">
        <v>0.02154919642364894</v>
      </c>
      <c r="AH104" s="4" t="n">
        <v>-0.01456027981685759</v>
      </c>
      <c r="AI104" s="4" t="n">
        <v>0.001747251399805361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HALKB.IS</t>
        </is>
      </c>
      <c r="B105" s="2" t="inlineStr">
        <is>
          <t>06.08.2026</t>
        </is>
      </c>
      <c r="C105" s="2" t="n">
        <v>3</v>
      </c>
      <c r="D105" s="3" t="n">
        <v>37.20000076</v>
      </c>
      <c r="E105" s="4" t="n">
        <v>0.0326036851057926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SAT</t>
        </is>
      </c>
      <c r="J105" s="2" t="n">
        <v>0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0.5928424456202234</v>
      </c>
      <c r="O105" s="2" t="n">
        <v>753</v>
      </c>
      <c r="P105" s="4" t="n">
        <v>0.1957409960372452</v>
      </c>
      <c r="Q105" s="4" t="n">
        <v>0.08215532451037165</v>
      </c>
      <c r="R105" s="4" t="n">
        <v>0.1135856715268735</v>
      </c>
      <c r="S105" s="4" t="n">
        <v>0.5958184219950811</v>
      </c>
      <c r="T105" s="4" t="n">
        <v>0.5133043139642077</v>
      </c>
      <c r="U105" s="4" t="n">
        <v>0.08251410803087333</v>
      </c>
      <c r="V105" s="2" t="n">
        <v>2</v>
      </c>
      <c r="W105" s="4" t="n">
        <v>0.6084332436210032</v>
      </c>
      <c r="X105" s="2" t="n">
        <v>2</v>
      </c>
      <c r="Y105" s="4" t="n">
        <v>0.6328316273994165</v>
      </c>
      <c r="Z105" s="2" t="n">
        <v>1</v>
      </c>
      <c r="AA105" s="2" t="n">
        <v>0</v>
      </c>
      <c r="AB105" s="4" t="n">
        <v>0.5608292604738054</v>
      </c>
      <c r="AC105" s="4" t="n">
        <v>0.548260079200082</v>
      </c>
      <c r="AD105" s="4" t="n">
        <v>-0.1311707395261945</v>
      </c>
      <c r="AE105" s="2" t="n">
        <v>88</v>
      </c>
      <c r="AF105" s="2" t="inlineStr">
        <is>
          <t>3/3</t>
        </is>
      </c>
      <c r="AG105" s="4" t="n">
        <v>0.0064515555133553</v>
      </c>
      <c r="AH105" s="4" t="n">
        <v>-0.1360215394253664</v>
      </c>
      <c r="AI105" s="4" t="n">
        <v>-0.1290322347294491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SASA.IS</t>
        </is>
      </c>
      <c r="B106" s="2" t="inlineStr">
        <is>
          <t>06.08.2026</t>
        </is>
      </c>
      <c r="C106" s="2" t="n">
        <v>3</v>
      </c>
      <c r="D106" s="3" t="n">
        <v>2.57999992</v>
      </c>
      <c r="E106" s="4" t="n">
        <v>0.04595789511275864</v>
      </c>
      <c r="F106" s="2" t="inlineStr">
        <is>
          <t>-</t>
        </is>
      </c>
      <c r="G106" s="2" t="inlineStr">
        <is>
          <t>SAT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0.6041441670372488</v>
      </c>
      <c r="O106" s="2" t="n">
        <v>753</v>
      </c>
      <c r="P106" s="4" t="n">
        <v>0.1959037700284677</v>
      </c>
      <c r="Q106" s="4" t="n">
        <v>0.08317591061723034</v>
      </c>
      <c r="R106" s="4" t="n">
        <v>0.1127278594112374</v>
      </c>
      <c r="S106" s="4" t="n">
        <v>0.7082813288939147</v>
      </c>
      <c r="T106" s="4" t="n">
        <v>0.6685573852704977</v>
      </c>
      <c r="U106" s="4" t="n">
        <v>0.03972394362341702</v>
      </c>
      <c r="V106" s="2" t="n">
        <v>2</v>
      </c>
      <c r="W106" s="4" t="n">
        <v>0.6658366408564351</v>
      </c>
      <c r="X106" s="2" t="n">
        <v>2</v>
      </c>
      <c r="Y106" s="4" t="n">
        <v>0.6253554723133271</v>
      </c>
      <c r="Z106" s="2" t="n">
        <v>1</v>
      </c>
      <c r="AA106" s="2" t="n">
        <v>2</v>
      </c>
      <c r="AB106" s="4" t="n">
        <v>0.5974085894005781</v>
      </c>
      <c r="AC106" s="4" t="n">
        <v>0.520721364962707</v>
      </c>
      <c r="AD106" s="4" t="n">
        <v>-0.01859141059942193</v>
      </c>
      <c r="AE106" s="2" t="n">
        <v>94</v>
      </c>
      <c r="AF106" s="2" t="inlineStr">
        <is>
          <t>3/3</t>
        </is>
      </c>
      <c r="AG106" s="4" t="n">
        <v>0.01550386482182509</v>
      </c>
      <c r="AH106" s="4" t="n">
        <v>-0.112403088756685</v>
      </c>
      <c r="AI106" s="4" t="n">
        <v>-0.08914729733790082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06.08.2026</t>
        </is>
      </c>
      <c r="C107" s="2" t="n">
        <v>5</v>
      </c>
      <c r="D107" s="3" t="n">
        <v>24.79999924</v>
      </c>
      <c r="E107" s="4" t="n">
        <v>0.0400345623155753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-</t>
        </is>
      </c>
      <c r="J107" s="2" t="n">
        <v>0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0.565407772304324</v>
      </c>
      <c r="O107" s="2" t="n">
        <v>753</v>
      </c>
      <c r="P107" s="4" t="n">
        <v>0.1705570856675587</v>
      </c>
      <c r="Q107" s="4" t="n">
        <v>0.06103190404058109</v>
      </c>
      <c r="R107" s="4" t="n">
        <v>0.1095251816269776</v>
      </c>
      <c r="S107" s="4" t="n">
        <v>0.6684402264911298</v>
      </c>
      <c r="T107" s="4" t="n">
        <v>0.6900558990629713</v>
      </c>
      <c r="U107" s="4" t="n">
        <v>-0.02161567257184149</v>
      </c>
      <c r="V107" s="2" t="n">
        <v>-2</v>
      </c>
      <c r="W107" s="4" t="n">
        <v>0.6580497275799088</v>
      </c>
      <c r="X107" s="2" t="n">
        <v>2</v>
      </c>
      <c r="Y107" s="4" t="n">
        <v>0.6150280364608859</v>
      </c>
      <c r="Z107" s="2" t="n">
        <v>1</v>
      </c>
      <c r="AA107" s="2" t="n">
        <v>0</v>
      </c>
      <c r="AB107" s="4" t="n">
        <v>0.5902252123889582</v>
      </c>
      <c r="AC107" s="4" t="n">
        <v>0.5710309501746416</v>
      </c>
      <c r="AD107" s="4" t="n">
        <v>-0.1257747876110418</v>
      </c>
      <c r="AE107" s="2" t="n">
        <v>57</v>
      </c>
      <c r="AF107" s="2" t="inlineStr">
        <is>
          <t>5/5</t>
        </is>
      </c>
      <c r="AG107" s="4" t="n">
        <v>0.07177422316727466</v>
      </c>
      <c r="AH107" s="4" t="n">
        <v>-0.02903223153485868</v>
      </c>
      <c r="AI107" s="4" t="n">
        <v>0.02741936777575504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06.08.2026</t>
        </is>
      </c>
      <c r="C108" s="2" t="n">
        <v>3</v>
      </c>
      <c r="D108" s="3" t="n">
        <v>24.79999924</v>
      </c>
      <c r="E108" s="4" t="n">
        <v>0.0400345623155753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0.55853381541742</v>
      </c>
      <c r="O108" s="2" t="n">
        <v>753</v>
      </c>
      <c r="P108" s="4" t="n">
        <v>0.1374768917062896</v>
      </c>
      <c r="Q108" s="4" t="n">
        <v>0.03204606258973228</v>
      </c>
      <c r="R108" s="4" t="n">
        <v>0.1054308291165573</v>
      </c>
      <c r="S108" s="4" t="n">
        <v>0.584600166569738</v>
      </c>
      <c r="T108" s="4" t="n">
        <v>0.6083699876462128</v>
      </c>
      <c r="U108" s="4" t="n">
        <v>-0.02376982107647474</v>
      </c>
      <c r="V108" s="2" t="n">
        <v>0</v>
      </c>
      <c r="W108" s="4" t="n"/>
      <c r="X108" s="2" t="n">
        <v>0</v>
      </c>
      <c r="Y108" s="4" t="n"/>
      <c r="Z108" s="2" t="n">
        <v>0</v>
      </c>
      <c r="AA108" s="2" t="n">
        <v>4</v>
      </c>
      <c r="AB108" s="4" t="n">
        <v>0.5049465276405612</v>
      </c>
      <c r="AC108" s="4" t="n">
        <v>0.3846042377203035</v>
      </c>
      <c r="AD108" s="4" t="n">
        <v>-0.1190534723594388</v>
      </c>
      <c r="AE108" s="2" t="n">
        <v>57</v>
      </c>
      <c r="AF108" s="2" t="inlineStr">
        <is>
          <t>3/3</t>
        </is>
      </c>
      <c r="AG108" s="4" t="n">
        <v>0.07177422316727466</v>
      </c>
      <c r="AH108" s="4" t="n">
        <v>-0.02903223153485868</v>
      </c>
      <c r="AI108" s="4" t="n">
        <v>0.0008064697827789846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GSRAY.IS</t>
        </is>
      </c>
      <c r="B109" s="2" t="inlineStr">
        <is>
          <t>06.08.2026</t>
        </is>
      </c>
      <c r="C109" s="2" t="n">
        <v>5</v>
      </c>
      <c r="D109" s="3" t="n">
        <v>1</v>
      </c>
      <c r="E109" s="4" t="n">
        <v>0.02642855357142854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-</t>
        </is>
      </c>
      <c r="J109" s="2" t="n">
        <v>0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0.5599483988465624</v>
      </c>
      <c r="O109" s="2" t="n">
        <v>753</v>
      </c>
      <c r="P109" s="4" t="n">
        <v>0.1911788372245218</v>
      </c>
      <c r="Q109" s="4" t="n">
        <v>0.1127918535685497</v>
      </c>
      <c r="R109" s="4" t="n">
        <v>0.07838698365597203</v>
      </c>
      <c r="S109" s="4" t="n">
        <v>0.7469173445380646</v>
      </c>
      <c r="T109" s="4" t="n">
        <v>0.7579197744717242</v>
      </c>
      <c r="U109" s="4" t="n">
        <v>-0.01100242993365963</v>
      </c>
      <c r="V109" s="2" t="n">
        <v>0</v>
      </c>
      <c r="W109" s="4" t="n">
        <v>0.6679306969090468</v>
      </c>
      <c r="X109" s="2" t="n">
        <v>2</v>
      </c>
      <c r="Y109" s="4" t="n">
        <v>0.6831370271978776</v>
      </c>
      <c r="Z109" s="2" t="n">
        <v>2</v>
      </c>
      <c r="AA109" s="2" t="n">
        <v>-2</v>
      </c>
      <c r="AB109" s="4" t="n">
        <v>0.6026879770032461</v>
      </c>
      <c r="AC109" s="4" t="n">
        <v>0.6033752365459437</v>
      </c>
      <c r="AD109" s="4" t="n">
        <v>-0.04131202299675396</v>
      </c>
      <c r="AE109" s="2" t="n">
        <v>111</v>
      </c>
      <c r="AF109" s="2" t="inlineStr">
        <is>
          <t>5/5</t>
        </is>
      </c>
      <c r="AG109" s="4" t="n">
        <v>0.03999996000000006</v>
      </c>
      <c r="AH109" s="4" t="n">
        <v>0</v>
      </c>
      <c r="AI109" s="4" t="n">
        <v>0.01999997999999992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ISCTR.IS</t>
        </is>
      </c>
      <c r="B110" s="2" t="inlineStr">
        <is>
          <t>06.08.2026</t>
        </is>
      </c>
      <c r="C110" s="2" t="n">
        <v>3</v>
      </c>
      <c r="D110" s="3" t="n">
        <v>12.32999992</v>
      </c>
      <c r="E110" s="4" t="n">
        <v>0.03012398194727645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0.5712260550325324</v>
      </c>
      <c r="O110" s="2" t="n">
        <v>753</v>
      </c>
      <c r="P110" s="4" t="n">
        <v>0.1369706426433047</v>
      </c>
      <c r="Q110" s="4" t="n">
        <v>0.06357929505210484</v>
      </c>
      <c r="R110" s="4" t="n">
        <v>0.07339134759119988</v>
      </c>
      <c r="S110" s="4" t="n">
        <v>0.6361129256719166</v>
      </c>
      <c r="T110" s="4" t="n">
        <v>0.4498919037162128</v>
      </c>
      <c r="U110" s="4" t="n">
        <v>0.1862210219557038</v>
      </c>
      <c r="V110" s="2" t="n">
        <v>4</v>
      </c>
      <c r="W110" s="4" t="n">
        <v>0.6297601539168555</v>
      </c>
      <c r="X110" s="2" t="n">
        <v>1</v>
      </c>
      <c r="Y110" s="4" t="n"/>
      <c r="Z110" s="2" t="n">
        <v>0</v>
      </c>
      <c r="AA110" s="2" t="n">
        <v>4</v>
      </c>
      <c r="AB110" s="4" t="n">
        <v>0.574813012621459</v>
      </c>
      <c r="AC110" s="4" t="n">
        <v>0.4252094796094246</v>
      </c>
      <c r="AD110" s="4" t="n">
        <v>0.04081301262145898</v>
      </c>
      <c r="AE110" s="2" t="n">
        <v>68</v>
      </c>
      <c r="AF110" s="2" t="inlineStr">
        <is>
          <t>3/3</t>
        </is>
      </c>
      <c r="AG110" s="4" t="n">
        <v>0.0145985653826346</v>
      </c>
      <c r="AH110" s="4" t="n">
        <v>-0.03811843171528595</v>
      </c>
      <c r="AI110" s="4" t="n">
        <v>-0.02351986714368126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SISE.IS</t>
        </is>
      </c>
      <c r="B111" s="2" t="inlineStr">
        <is>
          <t>06.08.2026</t>
        </is>
      </c>
      <c r="C111" s="2" t="n">
        <v>3</v>
      </c>
      <c r="D111" s="3" t="n">
        <v>41.88000107</v>
      </c>
      <c r="E111" s="4" t="n">
        <v>0.02479875869578827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0.5913471025455502</v>
      </c>
      <c r="O111" s="2" t="n">
        <v>753</v>
      </c>
      <c r="P111" s="4" t="n">
        <v>0.09906237144834668</v>
      </c>
      <c r="Q111" s="4" t="n">
        <v>0.02793283603390261</v>
      </c>
      <c r="R111" s="4" t="n">
        <v>0.07112953541444407</v>
      </c>
      <c r="S111" s="4" t="n">
        <v>0.5508786379188834</v>
      </c>
      <c r="T111" s="4" t="n">
        <v>0.5114001146142314</v>
      </c>
      <c r="U111" s="4" t="n">
        <v>0.03947852330465196</v>
      </c>
      <c r="V111" s="2" t="n">
        <v>0</v>
      </c>
      <c r="W111" s="4" t="n"/>
      <c r="X111" s="2" t="n">
        <v>0</v>
      </c>
      <c r="Y111" s="4" t="n">
        <v>0.648907591630162</v>
      </c>
      <c r="Z111" s="2" t="n">
        <v>2</v>
      </c>
      <c r="AA111" s="2" t="n">
        <v>-2</v>
      </c>
      <c r="AB111" s="4" t="n">
        <v>0.4033307800251367</v>
      </c>
      <c r="AC111" s="4" t="n">
        <v>0.5608800229161163</v>
      </c>
      <c r="AD111" s="4" t="n">
        <v>-0.1046692199748633</v>
      </c>
      <c r="AE111" s="2" t="n">
        <v>74</v>
      </c>
      <c r="AF111" s="2" t="inlineStr">
        <is>
          <t>3/3</t>
        </is>
      </c>
      <c r="AG111" s="4" t="n">
        <v>0.002387738000122264</v>
      </c>
      <c r="AH111" s="4" t="n">
        <v>-0.0396370536673436</v>
      </c>
      <c r="AI111" s="4" t="n">
        <v>-0.02292270476295855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ARCLK.IS</t>
        </is>
      </c>
      <c r="B112" s="2" t="inlineStr">
        <is>
          <t>06.08.2026</t>
        </is>
      </c>
      <c r="C112" s="2" t="n">
        <v>3</v>
      </c>
      <c r="D112" s="3" t="n">
        <v>98</v>
      </c>
      <c r="E112" s="4" t="n">
        <v>0.02434400774781341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0.5654639622696103</v>
      </c>
      <c r="O112" s="2" t="n">
        <v>753</v>
      </c>
      <c r="P112" s="4" t="n">
        <v>0.09388423509497859</v>
      </c>
      <c r="Q112" s="4" t="n">
        <v>0.02308169255885353</v>
      </c>
      <c r="R112" s="4" t="n">
        <v>0.07080254253612506</v>
      </c>
      <c r="S112" s="4" t="n">
        <v>0.608924314352179</v>
      </c>
      <c r="T112" s="4" t="n">
        <v>0.566124733439785</v>
      </c>
      <c r="U112" s="4" t="n">
        <v>0.042799580912394</v>
      </c>
      <c r="V112" s="2" t="n">
        <v>0</v>
      </c>
      <c r="W112" s="4" t="n">
        <v>0.6139722360633597</v>
      </c>
      <c r="X112" s="2" t="n">
        <v>2</v>
      </c>
      <c r="Y112" s="4" t="n"/>
      <c r="Z112" s="2" t="n">
        <v>0</v>
      </c>
      <c r="AA112" s="2" t="n">
        <v>4</v>
      </c>
      <c r="AB112" s="4" t="n">
        <v>0.5832733859957824</v>
      </c>
      <c r="AC112" s="4" t="n">
        <v>0.4414911135848048</v>
      </c>
      <c r="AD112" s="4" t="n">
        <v>0.04527338599578234</v>
      </c>
      <c r="AE112" s="2" t="n">
        <v>155</v>
      </c>
      <c r="AF112" s="2" t="inlineStr">
        <is>
          <t>3/3</t>
        </is>
      </c>
      <c r="AG112" s="4" t="n">
        <v>0.01020408163265296</v>
      </c>
      <c r="AH112" s="4" t="n">
        <v>-0.01887753540816328</v>
      </c>
      <c r="AI112" s="4" t="n">
        <v>-0.01071431683673474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HALKB.IS</t>
        </is>
      </c>
      <c r="B113" s="2" t="inlineStr">
        <is>
          <t>06.08.2026</t>
        </is>
      </c>
      <c r="C113" s="2" t="n">
        <v>5</v>
      </c>
      <c r="D113" s="3" t="n">
        <v>37.20000076</v>
      </c>
      <c r="E113" s="4" t="n">
        <v>0.0326036851057926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0.5985512484563718</v>
      </c>
      <c r="O113" s="2" t="n">
        <v>753</v>
      </c>
      <c r="P113" s="4" t="n">
        <v>0.1333783062314259</v>
      </c>
      <c r="Q113" s="4" t="n">
        <v>0.06399533486497576</v>
      </c>
      <c r="R113" s="4" t="n">
        <v>0.06938297136645012</v>
      </c>
      <c r="S113" s="4" t="n">
        <v>0.7205424585914523</v>
      </c>
      <c r="T113" s="4" t="n">
        <v>0.6900314261593214</v>
      </c>
      <c r="U113" s="4" t="n">
        <v>0.03051103243213082</v>
      </c>
      <c r="V113" s="2" t="n">
        <v>2</v>
      </c>
      <c r="W113" s="4" t="n">
        <v>0.6955189586379522</v>
      </c>
      <c r="X113" s="2" t="n">
        <v>4</v>
      </c>
      <c r="Y113" s="4" t="n">
        <v>0.6670111948333681</v>
      </c>
      <c r="Z113" s="2" t="n">
        <v>2</v>
      </c>
      <c r="AA113" s="2" t="n">
        <v>2</v>
      </c>
      <c r="AB113" s="4" t="n">
        <v>0.6955189586379522</v>
      </c>
      <c r="AC113" s="4" t="n">
        <v>0.6236113610927732</v>
      </c>
      <c r="AD113" s="4" t="n">
        <v>-0.07848104136204781</v>
      </c>
      <c r="AE113" s="2" t="n">
        <v>88</v>
      </c>
      <c r="AF113" s="2" t="inlineStr">
        <is>
          <t>5/5</t>
        </is>
      </c>
      <c r="AG113" s="4" t="n">
        <v>0.0064515555133553</v>
      </c>
      <c r="AH113" s="4" t="n">
        <v>-0.1360215394253664</v>
      </c>
      <c r="AI113" s="4" t="n">
        <v>-0.08494623052260397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06.08.2026</t>
        </is>
      </c>
      <c r="C114" s="2" t="n">
        <v>3</v>
      </c>
      <c r="D114" s="3" t="n">
        <v>127.80000305</v>
      </c>
      <c r="E114" s="4" t="n">
        <v>0.02727474794062611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0.5683553572051183</v>
      </c>
      <c r="O114" s="2" t="n">
        <v>753</v>
      </c>
      <c r="P114" s="4" t="n">
        <v>0.1114768645268544</v>
      </c>
      <c r="Q114" s="4" t="n">
        <v>0.06022574122652379</v>
      </c>
      <c r="R114" s="4" t="n">
        <v>0.05125112330033064</v>
      </c>
      <c r="S114" s="4" t="n">
        <v>0.6215537117920698</v>
      </c>
      <c r="T114" s="4" t="n">
        <v>0.496866406721063</v>
      </c>
      <c r="U114" s="4" t="n">
        <v>0.1246873050710068</v>
      </c>
      <c r="V114" s="2" t="n">
        <v>4</v>
      </c>
      <c r="W114" s="4" t="n">
        <v>0.642556605514133</v>
      </c>
      <c r="X114" s="2" t="n">
        <v>1</v>
      </c>
      <c r="Y114" s="4" t="n"/>
      <c r="Z114" s="2" t="n">
        <v>0</v>
      </c>
      <c r="AA114" s="2" t="n">
        <v>4</v>
      </c>
      <c r="AB114" s="4" t="n">
        <v>0.5630906856705956</v>
      </c>
      <c r="AC114" s="4" t="n">
        <v>0.4182390532964753</v>
      </c>
      <c r="AD114" s="4" t="n">
        <v>-0.03090931432940436</v>
      </c>
      <c r="AE114" s="2" t="n">
        <v>115</v>
      </c>
      <c r="AF114" s="2" t="inlineStr">
        <is>
          <t>3/3</t>
        </is>
      </c>
      <c r="AG114" s="4" t="n">
        <v>0.009389647271999868</v>
      </c>
      <c r="AH114" s="4" t="n">
        <v>-0.03364634544114753</v>
      </c>
      <c r="AI114" s="4" t="n">
        <v>-0.01017216759761264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FENER.IS</t>
        </is>
      </c>
      <c r="B115" s="2" t="inlineStr">
        <is>
          <t>06.08.2026</t>
        </is>
      </c>
      <c r="C115" s="2" t="n">
        <v>3</v>
      </c>
      <c r="D115" s="3" t="n">
        <v>3.00999999</v>
      </c>
      <c r="E115" s="4" t="n">
        <v>0.03179875805533523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0.5883231180260883</v>
      </c>
      <c r="O115" s="2" t="n">
        <v>753</v>
      </c>
      <c r="P115" s="4" t="n">
        <v>0.1379666688553151</v>
      </c>
      <c r="Q115" s="4" t="n">
        <v>0.09075615458844348</v>
      </c>
      <c r="R115" s="4" t="n">
        <v>0.0472105142668716</v>
      </c>
      <c r="S115" s="4" t="n">
        <v>0.5433866572373465</v>
      </c>
      <c r="T115" s="4" t="n">
        <v>0.5561725011692531</v>
      </c>
      <c r="U115" s="4" t="n">
        <v>-0.01278584393190663</v>
      </c>
      <c r="V115" s="2" t="n">
        <v>0</v>
      </c>
      <c r="W115" s="4" t="n">
        <v>0.6713589129474968</v>
      </c>
      <c r="X115" s="2" t="n">
        <v>1</v>
      </c>
      <c r="Y115" s="4" t="n"/>
      <c r="Z115" s="2" t="n">
        <v>0</v>
      </c>
      <c r="AA115" s="2" t="n">
        <v>4</v>
      </c>
      <c r="AB115" s="4" t="n">
        <v>0.5575720048398007</v>
      </c>
      <c r="AC115" s="4" t="n">
        <v>0.4257561771672023</v>
      </c>
      <c r="AD115" s="4" t="n">
        <v>-0.07642799516019927</v>
      </c>
      <c r="AE115" s="2" t="n">
        <v>115</v>
      </c>
      <c r="AF115" s="2" t="inlineStr">
        <is>
          <t>3/3</t>
        </is>
      </c>
      <c r="AG115" s="4" t="n">
        <v>0.06976745538128726</v>
      </c>
      <c r="AH115" s="4" t="n">
        <v>0</v>
      </c>
      <c r="AI115" s="4" t="n">
        <v>0.05647843208132386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BSOKE.IS</t>
        </is>
      </c>
      <c r="B116" s="2" t="inlineStr">
        <is>
          <t>06.08.2026</t>
        </is>
      </c>
      <c r="C116" s="2" t="n">
        <v>3</v>
      </c>
      <c r="D116" s="3" t="n">
        <v>36.06000137</v>
      </c>
      <c r="E116" s="4" t="n">
        <v>0.04159733617019867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0.5860733063319162</v>
      </c>
      <c r="O116" s="2" t="n">
        <v>753</v>
      </c>
      <c r="P116" s="4" t="n">
        <v>0.1495756736700454</v>
      </c>
      <c r="Q116" s="4" t="n">
        <v>0.1092712741110812</v>
      </c>
      <c r="R116" s="4" t="n">
        <v>0.04030439955896425</v>
      </c>
      <c r="S116" s="4" t="n">
        <v>0.6700694158179669</v>
      </c>
      <c r="T116" s="4" t="n">
        <v>0.6130394807473754</v>
      </c>
      <c r="U116" s="4" t="n">
        <v>0.05702993507059151</v>
      </c>
      <c r="V116" s="2" t="n">
        <v>2</v>
      </c>
      <c r="W116" s="4" t="n">
        <v>0.6440430830540484</v>
      </c>
      <c r="X116" s="2" t="n">
        <v>1</v>
      </c>
      <c r="Y116" s="4" t="n"/>
      <c r="Z116" s="2" t="n">
        <v>0</v>
      </c>
      <c r="AA116" s="2" t="n">
        <v>2</v>
      </c>
      <c r="AB116" s="4" t="n">
        <v>0.5747874413464187</v>
      </c>
      <c r="AC116" s="4" t="n">
        <v>0.4413277601717658</v>
      </c>
      <c r="AD116" s="4" t="n">
        <v>-0.1112125586535814</v>
      </c>
      <c r="AE116" s="2" t="n">
        <v>131</v>
      </c>
      <c r="AF116" s="2" t="inlineStr">
        <is>
          <t>3/3</t>
        </is>
      </c>
      <c r="AG116" s="4" t="n">
        <v>0.03050467105403754</v>
      </c>
      <c r="AH116" s="4" t="n">
        <v>-0.01885746739227045</v>
      </c>
      <c r="AI116" s="4" t="n">
        <v>0.008319446162017741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HEKTS.IS</t>
        </is>
      </c>
      <c r="B117" s="2" t="inlineStr">
        <is>
          <t>06.08.2026</t>
        </is>
      </c>
      <c r="C117" s="2" t="n">
        <v>3</v>
      </c>
      <c r="D117" s="3" t="n">
        <v>2.92000008</v>
      </c>
      <c r="E117" s="4" t="n">
        <v>0.0357142862035225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0.5622758575168864</v>
      </c>
      <c r="O117" s="2" t="n">
        <v>753</v>
      </c>
      <c r="P117" s="4" t="n">
        <v>0.1477391686745713</v>
      </c>
      <c r="Q117" s="4" t="n">
        <v>0.1153035095425478</v>
      </c>
      <c r="R117" s="4" t="n">
        <v>0.03243565913202352</v>
      </c>
      <c r="S117" s="4" t="n">
        <v>0.6413953569316209</v>
      </c>
      <c r="T117" s="4" t="n">
        <v>0.631923727203014</v>
      </c>
      <c r="U117" s="4" t="n">
        <v>0.009471629728606823</v>
      </c>
      <c r="V117" s="2" t="n">
        <v>2</v>
      </c>
      <c r="W117" s="4" t="n">
        <v>0.6708151418947774</v>
      </c>
      <c r="X117" s="2" t="n">
        <v>2</v>
      </c>
      <c r="Y117" s="4" t="n">
        <v>0.6213129453155015</v>
      </c>
      <c r="Z117" s="2" t="n">
        <v>1</v>
      </c>
      <c r="AA117" s="2" t="n">
        <v>2</v>
      </c>
      <c r="AB117" s="4" t="n">
        <v>0.605269396346847</v>
      </c>
      <c r="AC117" s="4" t="n">
        <v>0.478860484950796</v>
      </c>
      <c r="AD117" s="4" t="n">
        <v>-0.03273060365315306</v>
      </c>
      <c r="AE117" s="2" t="n">
        <v>118</v>
      </c>
      <c r="AF117" s="2" t="inlineStr">
        <is>
          <t>3/3</t>
        </is>
      </c>
      <c r="AG117" s="4" t="n">
        <v>0.02397257811034037</v>
      </c>
      <c r="AH117" s="4" t="n">
        <v>-0.03767127978982787</v>
      </c>
      <c r="AI117" s="4" t="n">
        <v>-0.03424662577406512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GSRAY.IS</t>
        </is>
      </c>
      <c r="B118" s="2" t="inlineStr">
        <is>
          <t>06.08.2026</t>
        </is>
      </c>
      <c r="C118" s="2" t="n">
        <v>3</v>
      </c>
      <c r="D118" s="3" t="n">
        <v>1</v>
      </c>
      <c r="E118" s="4" t="n">
        <v>0.02642855357142854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0.6103742413235536</v>
      </c>
      <c r="O118" s="2" t="n">
        <v>753</v>
      </c>
      <c r="P118" s="4" t="n">
        <v>0.130665173536193</v>
      </c>
      <c r="Q118" s="4" t="n">
        <v>0.1024139327711605</v>
      </c>
      <c r="R118" s="4" t="n">
        <v>0.02825124076503253</v>
      </c>
      <c r="S118" s="4" t="n">
        <v>0.6903076943500854</v>
      </c>
      <c r="T118" s="4" t="n">
        <v>0.6795321259524432</v>
      </c>
      <c r="U118" s="4" t="n">
        <v>0.01077556839764227</v>
      </c>
      <c r="V118" s="2" t="n">
        <v>0</v>
      </c>
      <c r="W118" s="4" t="n"/>
      <c r="X118" s="2" t="n">
        <v>0</v>
      </c>
      <c r="Y118" s="4" t="n">
        <v>0.6025493129455992</v>
      </c>
      <c r="Z118" s="2" t="n">
        <v>1</v>
      </c>
      <c r="AA118" s="2" t="n">
        <v>0</v>
      </c>
      <c r="AB118" s="4" t="n">
        <v>0.507626515876348</v>
      </c>
      <c r="AC118" s="4" t="n">
        <v>0.5315576502947612</v>
      </c>
      <c r="AD118" s="4" t="n">
        <v>-0.05237348412365206</v>
      </c>
      <c r="AE118" s="2" t="n">
        <v>112</v>
      </c>
      <c r="AF118" s="2" t="inlineStr">
        <is>
          <t>3/3</t>
        </is>
      </c>
      <c r="AG118" s="4" t="n">
        <v>0.03999996000000006</v>
      </c>
      <c r="AH118" s="4" t="n">
        <v>0</v>
      </c>
      <c r="AI118" s="4" t="n">
        <v>0.01999997999999992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ISCTR.IS</t>
        </is>
      </c>
      <c r="B119" s="2" t="inlineStr">
        <is>
          <t>06.08.2026</t>
        </is>
      </c>
      <c r="C119" s="2" t="n">
        <v>5</v>
      </c>
      <c r="D119" s="3" t="n">
        <v>12.32999992</v>
      </c>
      <c r="E119" s="4" t="n">
        <v>0.03012398194727645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0.5928781204111601</v>
      </c>
      <c r="O119" s="2" t="n">
        <v>753</v>
      </c>
      <c r="P119" s="4" t="n">
        <v>0.07889882558919145</v>
      </c>
      <c r="Q119" s="4" t="n">
        <v>0.05733216161301817</v>
      </c>
      <c r="R119" s="4" t="n">
        <v>0.02156666397617328</v>
      </c>
      <c r="S119" s="4" t="n">
        <v>0.7106291451007112</v>
      </c>
      <c r="T119" s="4" t="n">
        <v>0.5934948473925191</v>
      </c>
      <c r="U119" s="4" t="n">
        <v>0.1171342977081921</v>
      </c>
      <c r="V119" s="2" t="n">
        <v>4</v>
      </c>
      <c r="W119" s="4" t="n">
        <v>0.6630129114596675</v>
      </c>
      <c r="X119" s="2" t="n">
        <v>2</v>
      </c>
      <c r="Y119" s="4" t="n">
        <v>0.6692773644034129</v>
      </c>
      <c r="Z119" s="2" t="n">
        <v>2</v>
      </c>
      <c r="AA119" s="2" t="n">
        <v>0</v>
      </c>
      <c r="AB119" s="4" t="n">
        <v>0.6254185230860936</v>
      </c>
      <c r="AC119" s="4" t="n">
        <v>0.5871527056793771</v>
      </c>
      <c r="AD119" s="4" t="n">
        <v>0.001418523086093582</v>
      </c>
      <c r="AE119" s="2" t="n">
        <v>68</v>
      </c>
      <c r="AF119" s="2" t="inlineStr">
        <is>
          <t>5/5</t>
        </is>
      </c>
      <c r="AG119" s="4" t="n">
        <v>0.0259529360970181</v>
      </c>
      <c r="AH119" s="4" t="n">
        <v>-0.03811843171528595</v>
      </c>
      <c r="AI119" s="4" t="n">
        <v>0.005677185762706705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06.08.2026</t>
        </is>
      </c>
      <c r="C120" s="2" t="n">
        <v>5</v>
      </c>
      <c r="D120" s="3" t="n">
        <v>78.59999847</v>
      </c>
      <c r="E120" s="4" t="n">
        <v>0.02798984599195066</v>
      </c>
      <c r="F120" s="2" t="inlineStr">
        <is>
          <t>-</t>
        </is>
      </c>
      <c r="G120" s="2" t="inlineStr">
        <is>
          <t>-</t>
        </is>
      </c>
      <c r="H120" s="2" t="inlineStr">
        <is>
          <t>SAT</t>
        </is>
      </c>
      <c r="I120" s="2" t="inlineStr">
        <is>
          <t>-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0.599542828900627</v>
      </c>
      <c r="O120" s="2" t="n">
        <v>753</v>
      </c>
      <c r="P120" s="4" t="n">
        <v>0.1260578945150033</v>
      </c>
      <c r="Q120" s="4" t="n">
        <v>0.1059719085238371</v>
      </c>
      <c r="R120" s="4" t="n">
        <v>0.02008598599116629</v>
      </c>
      <c r="S120" s="4" t="n">
        <v>0.7230193963558356</v>
      </c>
      <c r="T120" s="4" t="n">
        <v>0.6438359642673686</v>
      </c>
      <c r="U120" s="4" t="n">
        <v>0.07918343208846701</v>
      </c>
      <c r="V120" s="2" t="n">
        <v>2</v>
      </c>
      <c r="W120" s="4" t="n">
        <v>0.6910938251172895</v>
      </c>
      <c r="X120" s="2" t="n">
        <v>3</v>
      </c>
      <c r="Y120" s="4" t="n">
        <v>0.6866243926391846</v>
      </c>
      <c r="Z120" s="2" t="n">
        <v>2</v>
      </c>
      <c r="AA120" s="2" t="n">
        <v>2</v>
      </c>
      <c r="AB120" s="4" t="n">
        <v>0.6613093285877928</v>
      </c>
      <c r="AC120" s="4" t="n">
        <v>0.6326011419190367</v>
      </c>
      <c r="AD120" s="4" t="n">
        <v>0.0473093285877928</v>
      </c>
      <c r="AE120" s="2" t="n">
        <v>78</v>
      </c>
      <c r="AF120" s="2" t="inlineStr">
        <is>
          <t>5/5</t>
        </is>
      </c>
      <c r="AG120" s="4" t="n">
        <v>0.02290080273585526</v>
      </c>
      <c r="AH120" s="4" t="n">
        <v>-0.03625952322489912</v>
      </c>
      <c r="AI120" s="4" t="n">
        <v>0.007633568596429496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06.08.2026</t>
        </is>
      </c>
      <c r="C121" s="2" t="n">
        <v>3</v>
      </c>
      <c r="D121" s="3" t="n">
        <v>20.60000038</v>
      </c>
      <c r="E121" s="4" t="n">
        <v>0.03557559625775946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0.5886962602174909</v>
      </c>
      <c r="O121" s="2" t="n">
        <v>753</v>
      </c>
      <c r="P121" s="4" t="n">
        <v>0.1069627485973755</v>
      </c>
      <c r="Q121" s="4" t="n">
        <v>0.09732314600535449</v>
      </c>
      <c r="R121" s="4" t="n">
        <v>0.009639602592021054</v>
      </c>
      <c r="S121" s="4" t="n">
        <v>0.569893768343297</v>
      </c>
      <c r="T121" s="4" t="n">
        <v>0.589020815265791</v>
      </c>
      <c r="U121" s="4" t="n">
        <v>-0.01912704692249401</v>
      </c>
      <c r="V121" s="2" t="n">
        <v>0</v>
      </c>
      <c r="W121" s="4" t="n"/>
      <c r="X121" s="2" t="n">
        <v>0</v>
      </c>
      <c r="Y121" s="4" t="n"/>
      <c r="Z121" s="2" t="n">
        <v>0</v>
      </c>
      <c r="AA121" s="2" t="n">
        <v>4</v>
      </c>
      <c r="AB121" s="4" t="n">
        <v>0.4691788933373033</v>
      </c>
      <c r="AC121" s="4" t="n">
        <v>0.318859625230304</v>
      </c>
      <c r="AD121" s="4" t="n">
        <v>-0.1208211066626966</v>
      </c>
      <c r="AE121" s="2" t="n">
        <v>132</v>
      </c>
      <c r="AF121" s="2" t="inlineStr">
        <is>
          <t>3/3</t>
        </is>
      </c>
      <c r="AG121" s="4" t="n">
        <v>0.03300972317749062</v>
      </c>
      <c r="AH121" s="4" t="n">
        <v>-0.01359226625412335</v>
      </c>
      <c r="AI121" s="4" t="n">
        <v>0.02135924912055742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ECILC.IS</t>
        </is>
      </c>
      <c r="B122" s="2" t="inlineStr">
        <is>
          <t>06.08.2026</t>
        </is>
      </c>
      <c r="C122" s="2" t="n">
        <v>10</v>
      </c>
      <c r="D122" s="3" t="n">
        <v>70.5</v>
      </c>
      <c r="E122" s="4" t="n">
        <v>0.03252278709219857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0.500625418807237</v>
      </c>
      <c r="O122" s="2" t="n">
        <v>753</v>
      </c>
      <c r="P122" s="4" t="n">
        <v>0.2866342312435358</v>
      </c>
      <c r="Q122" s="4" t="n">
        <v>0.05436828728241869</v>
      </c>
      <c r="R122" s="4" t="n">
        <v>0.2322659439611171</v>
      </c>
      <c r="S122" s="4" t="n">
        <v>0.8909604214621972</v>
      </c>
      <c r="T122" s="4" t="n">
        <v>0.7141586064831366</v>
      </c>
      <c r="U122" s="4" t="n">
        <v>0.1768018149790607</v>
      </c>
      <c r="V122" s="2" t="n">
        <v>4</v>
      </c>
      <c r="W122" s="4" t="n">
        <v>0.727745601680322</v>
      </c>
      <c r="X122" s="2" t="n">
        <v>4</v>
      </c>
      <c r="Y122" s="4" t="n">
        <v>0.7280409651906631</v>
      </c>
      <c r="Z122" s="2" t="n">
        <v>3</v>
      </c>
      <c r="AA122" s="2" t="n">
        <v>2</v>
      </c>
      <c r="AB122" s="4" t="n">
        <v>0.727745601680322</v>
      </c>
      <c r="AC122" s="4" t="n">
        <v>0.6954246403791114</v>
      </c>
      <c r="AD122" s="4" t="n">
        <v>-0.05425439831967804</v>
      </c>
      <c r="AE122" s="2" t="n">
        <v>66</v>
      </c>
      <c r="AF122" s="2" t="inlineStr">
        <is>
          <t>5/10</t>
        </is>
      </c>
      <c r="AG122" s="4" t="n">
        <v>0.1205673758865249</v>
      </c>
      <c r="AH122" s="4" t="n">
        <v>-0.03404257489361695</v>
      </c>
      <c r="AI122" s="4" t="n">
        <v>0.1085106599999999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ECILC.IS</t>
        </is>
      </c>
      <c r="B123" s="2" t="inlineStr">
        <is>
          <t>06.08.2026</t>
        </is>
      </c>
      <c r="C123" s="2" t="n">
        <v>3</v>
      </c>
      <c r="D123" s="3" t="n">
        <v>70.5</v>
      </c>
      <c r="E123" s="4" t="n">
        <v>0.03252278709219857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0.5408965599904111</v>
      </c>
      <c r="O123" s="2" t="n">
        <v>753</v>
      </c>
      <c r="P123" s="4" t="n">
        <v>0.2361664516990618</v>
      </c>
      <c r="Q123" s="4" t="n">
        <v>0.0661452727461225</v>
      </c>
      <c r="R123" s="4" t="n">
        <v>0.1700211789529393</v>
      </c>
      <c r="S123" s="4" t="n">
        <v>0.6553672152608643</v>
      </c>
      <c r="T123" s="4" t="n">
        <v>0.5173336898073524</v>
      </c>
      <c r="U123" s="4" t="n">
        <v>0.1380335254535119</v>
      </c>
      <c r="V123" s="2" t="n">
        <v>4</v>
      </c>
      <c r="W123" s="4" t="n">
        <v>0.6025775506839098</v>
      </c>
      <c r="X123" s="2" t="n">
        <v>1</v>
      </c>
      <c r="Y123" s="4" t="n"/>
      <c r="Z123" s="2" t="n">
        <v>0</v>
      </c>
      <c r="AA123" s="2" t="n">
        <v>2</v>
      </c>
      <c r="AB123" s="4" t="n">
        <v>0.5732051601571478</v>
      </c>
      <c r="AC123" s="4" t="n">
        <v>0.4517414060405629</v>
      </c>
      <c r="AD123" s="4" t="n">
        <v>-0.04279483984285215</v>
      </c>
      <c r="AE123" s="2" t="n">
        <v>66</v>
      </c>
      <c r="AF123" s="2" t="inlineStr">
        <is>
          <t>3/3</t>
        </is>
      </c>
      <c r="AG123" s="4" t="n">
        <v>0.01985817773049647</v>
      </c>
      <c r="AH123" s="4" t="n">
        <v>-0.03404257489361695</v>
      </c>
      <c r="AI123" s="4" t="n">
        <v>-0.004255362411347496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FENER.IS</t>
        </is>
      </c>
      <c r="B124" s="2" t="inlineStr">
        <is>
          <t>06.08.2026</t>
        </is>
      </c>
      <c r="C124" s="2" t="n">
        <v>10</v>
      </c>
      <c r="D124" s="3" t="n">
        <v>3.00999999</v>
      </c>
      <c r="E124" s="4" t="n">
        <v>0.03179875805533523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0.5192259830761573</v>
      </c>
      <c r="O124" s="2" t="n">
        <v>752</v>
      </c>
      <c r="P124" s="4" t="n">
        <v>0.2122501021549717</v>
      </c>
      <c r="Q124" s="4" t="n">
        <v>0.06504383305722822</v>
      </c>
      <c r="R124" s="4" t="n">
        <v>0.1472062690977435</v>
      </c>
      <c r="S124" s="4" t="n">
        <v>0.7181581564180579</v>
      </c>
      <c r="T124" s="4" t="n">
        <v>0.7819930954381159</v>
      </c>
      <c r="U124" s="4" t="n">
        <v>-0.06383493902005799</v>
      </c>
      <c r="V124" s="2" t="n">
        <v>-2</v>
      </c>
      <c r="W124" s="4" t="n">
        <v>0.7672674787859074</v>
      </c>
      <c r="X124" s="2" t="n">
        <v>4</v>
      </c>
      <c r="Y124" s="4" t="n">
        <v>0.7035802922565744</v>
      </c>
      <c r="Z124" s="2" t="n">
        <v>4</v>
      </c>
      <c r="AA124" s="2" t="n">
        <v>2</v>
      </c>
      <c r="AB124" s="4" t="n">
        <v>0.7672674787859074</v>
      </c>
      <c r="AC124" s="4" t="n">
        <v>0.7035802922565744</v>
      </c>
      <c r="AD124" s="4" t="n">
        <v>-0.02473252121409264</v>
      </c>
      <c r="AE124" s="2" t="n">
        <v>114</v>
      </c>
      <c r="AF124" s="2" t="inlineStr">
        <is>
          <t>5/10</t>
        </is>
      </c>
      <c r="AG124" s="4" t="n">
        <v>0.06976745538128726</v>
      </c>
      <c r="AH124" s="4" t="n">
        <v>0</v>
      </c>
      <c r="AI124" s="4" t="n">
        <v>0.03986714963411031</v>
      </c>
      <c r="AJ124" s="2" t="inlineStr">
        <is>
          <t>EVET</t>
        </is>
      </c>
      <c r="AK124" s="2" t="inlineStr">
        <is>
          <t>devam (5/10)</t>
        </is>
      </c>
    </row>
    <row r="125">
      <c r="A125" s="2" t="inlineStr">
        <is>
          <t>VAKBN.IS</t>
        </is>
      </c>
      <c r="B125" s="2" t="inlineStr">
        <is>
          <t>06.08.2026</t>
        </is>
      </c>
      <c r="C125" s="2" t="n">
        <v>10</v>
      </c>
      <c r="D125" s="3" t="n">
        <v>30.95999908</v>
      </c>
      <c r="E125" s="4" t="n">
        <v>0.02768550686736187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0.5139077520063497</v>
      </c>
      <c r="O125" s="2" t="n">
        <v>752</v>
      </c>
      <c r="P125" s="4" t="n">
        <v>0.2025744934765968</v>
      </c>
      <c r="Q125" s="4" t="n">
        <v>0.06052963817496496</v>
      </c>
      <c r="R125" s="4" t="n">
        <v>0.1420448553016319</v>
      </c>
      <c r="S125" s="4" t="n">
        <v>0.8228680840346341</v>
      </c>
      <c r="T125" s="4" t="n">
        <v>0.7983741004187994</v>
      </c>
      <c r="U125" s="4" t="n">
        <v>0.02449398361583466</v>
      </c>
      <c r="V125" s="2" t="n">
        <v>2</v>
      </c>
      <c r="W125" s="4" t="n">
        <v>0.7649826021804604</v>
      </c>
      <c r="X125" s="2" t="n">
        <v>4</v>
      </c>
      <c r="Y125" s="4" t="n">
        <v>0.7443056412721111</v>
      </c>
      <c r="Z125" s="2" t="n">
        <v>3</v>
      </c>
      <c r="AA125" s="2" t="n">
        <v>2</v>
      </c>
      <c r="AB125" s="4" t="n">
        <v>0.7649826021804604</v>
      </c>
      <c r="AC125" s="4" t="n">
        <v>0.701758184924314</v>
      </c>
      <c r="AD125" s="4" t="n">
        <v>-0.07101739781953953</v>
      </c>
      <c r="AE125" s="2" t="n">
        <v>50</v>
      </c>
      <c r="AF125" s="2" t="inlineStr">
        <is>
          <t>5/10</t>
        </is>
      </c>
      <c r="AG125" s="4" t="n">
        <v>0.01679588099005858</v>
      </c>
      <c r="AH125" s="4" t="n">
        <v>-0.07687336016548751</v>
      </c>
      <c r="AI125" s="4" t="n">
        <v>-0.00516795364194178</v>
      </c>
      <c r="AJ125" s="2" t="inlineStr">
        <is>
          <t>devam (5/10)</t>
        </is>
      </c>
      <c r="AK125" s="2" t="inlineStr">
        <is>
          <t>EVET</t>
        </is>
      </c>
    </row>
    <row r="126">
      <c r="A126" s="2" t="inlineStr">
        <is>
          <t>SISE.IS</t>
        </is>
      </c>
      <c r="B126" s="2" t="inlineStr">
        <is>
          <t>06.08.2026</t>
        </is>
      </c>
      <c r="C126" s="2" t="n">
        <v>5</v>
      </c>
      <c r="D126" s="3" t="n">
        <v>41.88000107</v>
      </c>
      <c r="E126" s="4" t="n">
        <v>0.02479875869578827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0.5348252451596681</v>
      </c>
      <c r="O126" s="2" t="n">
        <v>753</v>
      </c>
      <c r="P126" s="4" t="n">
        <v>0.1456460521168748</v>
      </c>
      <c r="Q126" s="4" t="n">
        <v>0.01364885630582153</v>
      </c>
      <c r="R126" s="4" t="n">
        <v>0.1319971958110533</v>
      </c>
      <c r="S126" s="4" t="n">
        <v>0.7070830642370841</v>
      </c>
      <c r="T126" s="4" t="n">
        <v>0.6058353788579682</v>
      </c>
      <c r="U126" s="4" t="n">
        <v>0.1012476853791159</v>
      </c>
      <c r="V126" s="2" t="n">
        <v>2</v>
      </c>
      <c r="W126" s="4" t="n">
        <v>0.7117986996592818</v>
      </c>
      <c r="X126" s="2" t="n">
        <v>1</v>
      </c>
      <c r="Y126" s="4" t="n">
        <v>0.7115063196998618</v>
      </c>
      <c r="Z126" s="2" t="n">
        <v>3</v>
      </c>
      <c r="AA126" s="2" t="n">
        <v>-2</v>
      </c>
      <c r="AB126" s="4" t="n">
        <v>0.5168443963074493</v>
      </c>
      <c r="AC126" s="4" t="n">
        <v>0.660062018223512</v>
      </c>
      <c r="AD126" s="4" t="n">
        <v>-0.1011556036925507</v>
      </c>
      <c r="AE126" s="2" t="n">
        <v>74</v>
      </c>
      <c r="AF126" s="2" t="inlineStr">
        <is>
          <t>5/5</t>
        </is>
      </c>
      <c r="AG126" s="4" t="n">
        <v>0.002387738000122264</v>
      </c>
      <c r="AH126" s="4" t="n">
        <v>-0.04536775266133009</v>
      </c>
      <c r="AI126" s="4" t="n">
        <v>-0.02960844432471255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SASA.IS</t>
        </is>
      </c>
      <c r="B127" s="2" t="inlineStr">
        <is>
          <t>06.08.2026</t>
        </is>
      </c>
      <c r="C127" s="2" t="n">
        <v>10</v>
      </c>
      <c r="D127" s="3" t="n">
        <v>2.57999992</v>
      </c>
      <c r="E127" s="4" t="n">
        <v>0.04595789511275864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0.514695939227618</v>
      </c>
      <c r="O127" s="2" t="n">
        <v>752</v>
      </c>
      <c r="P127" s="4" t="n">
        <v>0.237663112581883</v>
      </c>
      <c r="Q127" s="4" t="n">
        <v>0.107411761680717</v>
      </c>
      <c r="R127" s="4" t="n">
        <v>0.1302513509011659</v>
      </c>
      <c r="S127" s="4" t="n">
        <v>0.8466586803861038</v>
      </c>
      <c r="T127" s="4" t="n">
        <v>0.8342423995778883</v>
      </c>
      <c r="U127" s="4" t="n">
        <v>0.01241628080821555</v>
      </c>
      <c r="V127" s="2" t="n">
        <v>0</v>
      </c>
      <c r="W127" s="4" t="n">
        <v>0.7623464238013327</v>
      </c>
      <c r="X127" s="2" t="n">
        <v>4</v>
      </c>
      <c r="Y127" s="4" t="n">
        <v>0.693584994346508</v>
      </c>
      <c r="Z127" s="2" t="n">
        <v>4</v>
      </c>
      <c r="AA127" s="2" t="n">
        <v>2</v>
      </c>
      <c r="AB127" s="4" t="n">
        <v>0.7623464238013327</v>
      </c>
      <c r="AC127" s="4" t="n">
        <v>0.693584994346508</v>
      </c>
      <c r="AD127" s="4" t="n">
        <v>0.004346423801332655</v>
      </c>
      <c r="AE127" s="2" t="n">
        <v>94</v>
      </c>
      <c r="AF127" s="2" t="inlineStr">
        <is>
          <t>5/10</t>
        </is>
      </c>
      <c r="AG127" s="4" t="n">
        <v>0.01550386482182509</v>
      </c>
      <c r="AH127" s="4" t="n">
        <v>-0.112403088756685</v>
      </c>
      <c r="AI127" s="4" t="n">
        <v>-0.0465115828375684</v>
      </c>
      <c r="AJ127" s="2" t="inlineStr">
        <is>
          <t>devam (5/10)</t>
        </is>
      </c>
      <c r="AK127" s="2" t="inlineStr">
        <is>
          <t>EVET</t>
        </is>
      </c>
    </row>
    <row r="128">
      <c r="A128" s="2" t="inlineStr">
        <is>
          <t>VAKBN.IS</t>
        </is>
      </c>
      <c r="B128" s="2" t="inlineStr">
        <is>
          <t>06.08.2026</t>
        </is>
      </c>
      <c r="C128" s="2" t="n">
        <v>5</v>
      </c>
      <c r="D128" s="3" t="n">
        <v>30.95999908</v>
      </c>
      <c r="E128" s="4" t="n">
        <v>0.02768550686736187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0.5320326248815487</v>
      </c>
      <c r="O128" s="2" t="n">
        <v>753</v>
      </c>
      <c r="P128" s="4" t="n">
        <v>0.1827665040736645</v>
      </c>
      <c r="Q128" s="4" t="n">
        <v>0.05546272589318883</v>
      </c>
      <c r="R128" s="4" t="n">
        <v>0.1273037781804757</v>
      </c>
      <c r="S128" s="4" t="n">
        <v>0.7724557437606432</v>
      </c>
      <c r="T128" s="4" t="n">
        <v>0.6947241176402023</v>
      </c>
      <c r="U128" s="4" t="n">
        <v>0.07773162612044093</v>
      </c>
      <c r="V128" s="2" t="n">
        <v>2</v>
      </c>
      <c r="W128" s="4" t="n">
        <v>0.733986723176415</v>
      </c>
      <c r="X128" s="2" t="n">
        <v>3</v>
      </c>
      <c r="Y128" s="4" t="n">
        <v>0.674008575630472</v>
      </c>
      <c r="Z128" s="2" t="n">
        <v>2</v>
      </c>
      <c r="AA128" s="2" t="n">
        <v>2</v>
      </c>
      <c r="AB128" s="4" t="n">
        <v>0.6868652394997048</v>
      </c>
      <c r="AC128" s="4" t="n">
        <v>0.5888940140989321</v>
      </c>
      <c r="AD128" s="4" t="n">
        <v>-0.07713476050029522</v>
      </c>
      <c r="AE128" s="2" t="n">
        <v>50</v>
      </c>
      <c r="AF128" s="2" t="inlineStr">
        <is>
          <t>5/5</t>
        </is>
      </c>
      <c r="AG128" s="4" t="n">
        <v>0.01679588099005858</v>
      </c>
      <c r="AH128" s="4" t="n">
        <v>-0.07687336016548751</v>
      </c>
      <c r="AI128" s="4" t="n">
        <v>-0.00516795364194178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06.08.2026</t>
        </is>
      </c>
      <c r="C129" s="2" t="n">
        <v>10</v>
      </c>
      <c r="D129" s="3" t="n">
        <v>87.05000305</v>
      </c>
      <c r="E129" s="4" t="n">
        <v>0.02363173416010909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0.5335561518304068</v>
      </c>
      <c r="O129" s="2" t="n">
        <v>754</v>
      </c>
      <c r="P129" s="4" t="n">
        <v>0.2298038729738882</v>
      </c>
      <c r="Q129" s="4" t="n">
        <v>0.1141088668702553</v>
      </c>
      <c r="R129" s="4" t="n">
        <v>0.1156950061036329</v>
      </c>
      <c r="S129" s="4" t="n">
        <v>0.8040197267857478</v>
      </c>
      <c r="T129" s="4" t="n">
        <v>0.7275874503801258</v>
      </c>
      <c r="U129" s="4" t="n">
        <v>0.076432276405622</v>
      </c>
      <c r="V129" s="2" t="n">
        <v>0</v>
      </c>
      <c r="W129" s="4" t="n">
        <v>0.7046510875051677</v>
      </c>
      <c r="X129" s="2" t="n">
        <v>4</v>
      </c>
      <c r="Y129" s="4" t="n">
        <v>0.66936720653606</v>
      </c>
      <c r="Z129" s="2" t="n">
        <v>4</v>
      </c>
      <c r="AA129" s="2" t="n">
        <v>4</v>
      </c>
      <c r="AB129" s="4" t="n">
        <v>0.7046510875051677</v>
      </c>
      <c r="AC129" s="4" t="n">
        <v>0.66936720653606</v>
      </c>
      <c r="AD129" s="4" t="n">
        <v>0.004651087505167739</v>
      </c>
      <c r="AE129" s="2" t="n">
        <v>253</v>
      </c>
      <c r="AF129" s="2" t="inlineStr">
        <is>
          <t>5/10</t>
        </is>
      </c>
      <c r="AG129" s="4" t="n">
        <v>0.04882251408490901</v>
      </c>
      <c r="AH129" s="4" t="n">
        <v>-0.009764572891649115</v>
      </c>
      <c r="AI129" s="4" t="n">
        <v>0.005169407630480238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DOAS.IS</t>
        </is>
      </c>
      <c r="B130" s="2" t="inlineStr">
        <is>
          <t>06.08.2026</t>
        </is>
      </c>
      <c r="C130" s="2" t="n">
        <v>3</v>
      </c>
      <c r="D130" s="3" t="n">
        <v>190.19999695</v>
      </c>
      <c r="E130" s="4" t="n">
        <v>0.02042961526301059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0.5281607163897726</v>
      </c>
      <c r="O130" s="2" t="n">
        <v>753</v>
      </c>
      <c r="P130" s="4" t="n">
        <v>0.1579068279697316</v>
      </c>
      <c r="Q130" s="4" t="n">
        <v>0.04719908676904867</v>
      </c>
      <c r="R130" s="4" t="n">
        <v>0.1107077412006829</v>
      </c>
      <c r="S130" s="4" t="n">
        <v>0.6911316894267689</v>
      </c>
      <c r="T130" s="4" t="n">
        <v>0.6113363085448509</v>
      </c>
      <c r="U130" s="4" t="n">
        <v>0.07979538088191807</v>
      </c>
      <c r="V130" s="2" t="n">
        <v>2</v>
      </c>
      <c r="W130" s="4" t="n">
        <v>0.653238659603384</v>
      </c>
      <c r="X130" s="2" t="n">
        <v>3</v>
      </c>
      <c r="Y130" s="4" t="n"/>
      <c r="Z130" s="2" t="n">
        <v>0</v>
      </c>
      <c r="AA130" s="2" t="n">
        <v>2</v>
      </c>
      <c r="AB130" s="4" t="n">
        <v>0.6097280687541002</v>
      </c>
      <c r="AC130" s="4" t="n">
        <v>0.4562153548397363</v>
      </c>
      <c r="AD130" s="4" t="n">
        <v>0.1037280687541002</v>
      </c>
      <c r="AE130" s="2" t="n">
        <v>77</v>
      </c>
      <c r="AF130" s="2" t="inlineStr">
        <is>
          <t>3/3</t>
        </is>
      </c>
      <c r="AG130" s="4" t="n">
        <v>0.04206098910770772</v>
      </c>
      <c r="AH130" s="4" t="n">
        <v>-0.000525714256590093</v>
      </c>
      <c r="AI130" s="4" t="n">
        <v>0.02155628898920425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HEKTS.IS</t>
        </is>
      </c>
      <c r="B131" s="2" t="inlineStr">
        <is>
          <t>06.08.2026</t>
        </is>
      </c>
      <c r="C131" s="2" t="n">
        <v>5</v>
      </c>
      <c r="D131" s="3" t="n">
        <v>2.92000008</v>
      </c>
      <c r="E131" s="4" t="n">
        <v>0.0357142862035225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0.5298453279355789</v>
      </c>
      <c r="O131" s="2" t="n">
        <v>753</v>
      </c>
      <c r="P131" s="4" t="n">
        <v>0.1547534930168335</v>
      </c>
      <c r="Q131" s="4" t="n">
        <v>0.05070742038602793</v>
      </c>
      <c r="R131" s="4" t="n">
        <v>0.1040460726308056</v>
      </c>
      <c r="S131" s="4" t="n">
        <v>0.754631126897912</v>
      </c>
      <c r="T131" s="4" t="n">
        <v>0.7568434255813222</v>
      </c>
      <c r="U131" s="4" t="n">
        <v>-0.002212298683410219</v>
      </c>
      <c r="V131" s="2" t="n">
        <v>2</v>
      </c>
      <c r="W131" s="4" t="n">
        <v>0.6938487475969242</v>
      </c>
      <c r="X131" s="2" t="n">
        <v>4</v>
      </c>
      <c r="Y131" s="4" t="n">
        <v>0.6873078504217726</v>
      </c>
      <c r="Z131" s="2" t="n">
        <v>1</v>
      </c>
      <c r="AA131" s="2" t="n">
        <v>4</v>
      </c>
      <c r="AB131" s="4" t="n">
        <v>0.6938487475969242</v>
      </c>
      <c r="AC131" s="4" t="n">
        <v>0.5625928761580554</v>
      </c>
      <c r="AD131" s="4" t="n">
        <v>-0.0161512524030758</v>
      </c>
      <c r="AE131" s="2" t="n">
        <v>117</v>
      </c>
      <c r="AF131" s="2" t="inlineStr">
        <is>
          <t>5/5</t>
        </is>
      </c>
      <c r="AG131" s="4" t="n">
        <v>0.02397257811034037</v>
      </c>
      <c r="AH131" s="4" t="n">
        <v>-0.04794524183711668</v>
      </c>
      <c r="AI131" s="4" t="n">
        <v>-0.03424662577406512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TAVHL.IS</t>
        </is>
      </c>
      <c r="B132" s="2" t="inlineStr">
        <is>
          <t>06.08.2026</t>
        </is>
      </c>
      <c r="C132" s="2" t="n">
        <v>5</v>
      </c>
      <c r="D132" s="3" t="n">
        <v>273.5</v>
      </c>
      <c r="E132" s="4" t="n">
        <v>0.0356489945155393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0.5087548378486587</v>
      </c>
      <c r="O132" s="2" t="n">
        <v>753</v>
      </c>
      <c r="P132" s="4" t="n">
        <v>0.1781179716247994</v>
      </c>
      <c r="Q132" s="4" t="n">
        <v>0.07446589748385828</v>
      </c>
      <c r="R132" s="4" t="n">
        <v>0.1036520741409411</v>
      </c>
      <c r="S132" s="4" t="n">
        <v>0.7043458012901873</v>
      </c>
      <c r="T132" s="4" t="n">
        <v>0.6600261961833119</v>
      </c>
      <c r="U132" s="4" t="n">
        <v>0.04431960510687538</v>
      </c>
      <c r="V132" s="2" t="n">
        <v>0</v>
      </c>
      <c r="W132" s="4" t="n">
        <v>0.7195809339487393</v>
      </c>
      <c r="X132" s="2" t="n">
        <v>3</v>
      </c>
      <c r="Y132" s="4" t="n">
        <v>0.700253699273117</v>
      </c>
      <c r="Z132" s="2" t="n">
        <v>1</v>
      </c>
      <c r="AA132" s="2" t="n">
        <v>2</v>
      </c>
      <c r="AB132" s="4" t="n">
        <v>0.689300888048634</v>
      </c>
      <c r="AC132" s="4" t="n">
        <v>0.5776307195717183</v>
      </c>
      <c r="AD132" s="4" t="n">
        <v>0.05530088804863398</v>
      </c>
      <c r="AE132" s="2" t="n">
        <v>100</v>
      </c>
      <c r="AF132" s="2" t="inlineStr">
        <is>
          <t>5/5</t>
        </is>
      </c>
      <c r="AG132" s="4" t="n">
        <v>0.03199268738574035</v>
      </c>
      <c r="AH132" s="4" t="n">
        <v>-0.02742230347349173</v>
      </c>
      <c r="AI132" s="4" t="n">
        <v>0.01736745886654489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PGSUS.IS</t>
        </is>
      </c>
      <c r="B133" s="2" t="inlineStr">
        <is>
          <t>06.08.2026</t>
        </is>
      </c>
      <c r="C133" s="2" t="n">
        <v>3</v>
      </c>
      <c r="D133" s="3" t="n">
        <v>154.69999695</v>
      </c>
      <c r="E133" s="4" t="n">
        <v>0.02816511275401712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0.5494298934148558</v>
      </c>
      <c r="O133" s="2" t="n">
        <v>623</v>
      </c>
      <c r="P133" s="4" t="n">
        <v>0.2008439774854106</v>
      </c>
      <c r="Q133" s="4" t="n">
        <v>0.09857366774440564</v>
      </c>
      <c r="R133" s="4" t="n">
        <v>0.102270309741005</v>
      </c>
      <c r="S133" s="4" t="n">
        <v>0.5979536982798299</v>
      </c>
      <c r="T133" s="4" t="n">
        <v>0.5406260611319553</v>
      </c>
      <c r="U133" s="4" t="n">
        <v>0.05732763714787459</v>
      </c>
      <c r="V133" s="2" t="n">
        <v>2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0.5706161769588183</v>
      </c>
      <c r="AC133" s="4" t="n">
        <v>0.5073898173543026</v>
      </c>
      <c r="AD133" s="4" t="n">
        <v>0.06861617695881828</v>
      </c>
      <c r="AE133" s="2" t="n">
        <v>58</v>
      </c>
      <c r="AF133" s="2" t="inlineStr">
        <is>
          <t>3/3</t>
        </is>
      </c>
      <c r="AG133" s="4" t="n">
        <v>0.001939256987167015</v>
      </c>
      <c r="AH133" s="4" t="n">
        <v>-0.04007755056390783</v>
      </c>
      <c r="AI133" s="4" t="n">
        <v>-0.03102781606098803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PGSUS.IS</t>
        </is>
      </c>
      <c r="B134" s="2" t="inlineStr">
        <is>
          <t>06.08.2026</t>
        </is>
      </c>
      <c r="C134" s="2" t="n">
        <v>5</v>
      </c>
      <c r="D134" s="3" t="n">
        <v>154.69999695</v>
      </c>
      <c r="E134" s="4" t="n">
        <v>0.02816511275401712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0.5107165889002694</v>
      </c>
      <c r="O134" s="2" t="n">
        <v>623</v>
      </c>
      <c r="P134" s="4" t="n">
        <v>0.1879603799913996</v>
      </c>
      <c r="Q134" s="4" t="n">
        <v>0.08656262740330098</v>
      </c>
      <c r="R134" s="4" t="n">
        <v>0.1013977525880986</v>
      </c>
      <c r="S134" s="4" t="n">
        <v>0.7211755617093907</v>
      </c>
      <c r="T134" s="4" t="n">
        <v>0.6219986139686933</v>
      </c>
      <c r="U134" s="4" t="n">
        <v>0.09917694774069741</v>
      </c>
      <c r="V134" s="2" t="n">
        <v>2</v>
      </c>
      <c r="W134" s="4" t="n">
        <v>0.6515423946241974</v>
      </c>
      <c r="X134" s="2" t="n">
        <v>4</v>
      </c>
      <c r="Y134" s="4" t="n">
        <v>0.6490278842991096</v>
      </c>
      <c r="Z134" s="2" t="n">
        <v>3</v>
      </c>
      <c r="AA134" s="2" t="n">
        <v>2</v>
      </c>
      <c r="AB134" s="4" t="n">
        <v>0.6515423946241974</v>
      </c>
      <c r="AC134" s="4" t="n">
        <v>0.6207414587357043</v>
      </c>
      <c r="AD134" s="4" t="n">
        <v>0.05354239462419741</v>
      </c>
      <c r="AE134" s="2" t="n">
        <v>58</v>
      </c>
      <c r="AF134" s="2" t="inlineStr">
        <is>
          <t>5/5</t>
        </is>
      </c>
      <c r="AG134" s="4" t="n">
        <v>0.001939256987167015</v>
      </c>
      <c r="AH134" s="4" t="n">
        <v>-0.04007755056390783</v>
      </c>
      <c r="AI134" s="4" t="n">
        <v>-0.02262443483519405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ENERY.IS</t>
        </is>
      </c>
      <c r="B135" s="2" t="inlineStr">
        <is>
          <t>06.08.2026</t>
        </is>
      </c>
      <c r="C135" s="2" t="n">
        <v>3</v>
      </c>
      <c r="D135" s="3" t="n">
        <v>8.380000109999999</v>
      </c>
      <c r="E135" s="4" t="n">
        <v>0.0298329269012725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3" t="n"/>
      <c r="O135" s="2" t="n"/>
      <c r="P135" s="4" t="n">
        <v>0.1722005437004948</v>
      </c>
      <c r="Q135" s="4" t="n">
        <v>0.0730457051667756</v>
      </c>
      <c r="R135" s="4" t="n">
        <v>0.09915483853371922</v>
      </c>
      <c r="S135" s="4" t="n">
        <v>0.7369592053245557</v>
      </c>
      <c r="T135" s="4" t="n">
        <v>0.6015307304197637</v>
      </c>
      <c r="U135" s="4" t="n">
        <v>0.135428474904792</v>
      </c>
      <c r="V135" s="2" t="n">
        <v>4</v>
      </c>
      <c r="W135" s="4" t="n">
        <v>0.6827152367812122</v>
      </c>
      <c r="X135" s="2" t="n">
        <v>4</v>
      </c>
      <c r="Y135" s="4" t="n">
        <v>0.7183622836406672</v>
      </c>
      <c r="Z135" s="2" t="n">
        <v>1</v>
      </c>
      <c r="AA135" s="2" t="n">
        <v>4</v>
      </c>
      <c r="AB135" s="4" t="n">
        <v>0.6827152367812122</v>
      </c>
      <c r="AC135" s="4" t="n">
        <v>0.6217048627877503</v>
      </c>
      <c r="AD135" s="4" t="n">
        <v>0.01871523678121212</v>
      </c>
      <c r="AE135" s="2" t="n">
        <v>64</v>
      </c>
      <c r="AF135" s="2" t="inlineStr">
        <is>
          <t>3/3</t>
        </is>
      </c>
      <c r="AG135" s="4" t="n">
        <v>0.0751790109463375</v>
      </c>
      <c r="AH135" s="4" t="n">
        <v>-0.005966609706882009</v>
      </c>
      <c r="AI135" s="4" t="n">
        <v>0.002386576340987601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FROTO.IS</t>
        </is>
      </c>
      <c r="B136" s="2" t="inlineStr">
        <is>
          <t>06.08.2026</t>
        </is>
      </c>
      <c r="C136" s="2" t="n">
        <v>10</v>
      </c>
      <c r="D136" s="3" t="n">
        <v>78.59999847</v>
      </c>
      <c r="E136" s="4" t="n">
        <v>0.02798984599195066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0.5173699673909534</v>
      </c>
      <c r="O136" s="2" t="n">
        <v>753</v>
      </c>
      <c r="P136" s="4" t="n">
        <v>0.1304141621949491</v>
      </c>
      <c r="Q136" s="4" t="n">
        <v>0.03280781311109325</v>
      </c>
      <c r="R136" s="4" t="n">
        <v>0.09760634908385583</v>
      </c>
      <c r="S136" s="4" t="n">
        <v>0.8215723394884302</v>
      </c>
      <c r="T136" s="4" t="n">
        <v>0.7658053254424747</v>
      </c>
      <c r="U136" s="4" t="n">
        <v>0.05576701404595552</v>
      </c>
      <c r="V136" s="2" t="n">
        <v>2</v>
      </c>
      <c r="W136" s="4" t="n">
        <v>0.7732424994052169</v>
      </c>
      <c r="X136" s="2" t="n">
        <v>4</v>
      </c>
      <c r="Y136" s="4" t="n">
        <v>0.7408057042011171</v>
      </c>
      <c r="Z136" s="2" t="n">
        <v>4</v>
      </c>
      <c r="AA136" s="2" t="n">
        <v>2</v>
      </c>
      <c r="AB136" s="4" t="n">
        <v>0.7732424994052169</v>
      </c>
      <c r="AC136" s="4" t="n">
        <v>0.7408057042011171</v>
      </c>
      <c r="AD136" s="4" t="n">
        <v>0.04924249940521697</v>
      </c>
      <c r="AE136" s="2" t="n">
        <v>78</v>
      </c>
      <c r="AF136" s="2" t="inlineStr">
        <is>
          <t>5/10</t>
        </is>
      </c>
      <c r="AG136" s="4" t="n">
        <v>0.02290080273585526</v>
      </c>
      <c r="AH136" s="4" t="n">
        <v>-0.03625952322489912</v>
      </c>
      <c r="AI136" s="4" t="n">
        <v>0.007633568596429496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06.08.2026</t>
        </is>
      </c>
      <c r="C137" s="2" t="n">
        <v>5</v>
      </c>
      <c r="D137" s="3" t="n">
        <v>70.5</v>
      </c>
      <c r="E137" s="4" t="n">
        <v>0.03252278709219857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0.5329990728541453</v>
      </c>
      <c r="O137" s="2" t="n">
        <v>753</v>
      </c>
      <c r="P137" s="4" t="n">
        <v>0.2293154411625573</v>
      </c>
      <c r="Q137" s="4" t="n">
        <v>0.1386790715202641</v>
      </c>
      <c r="R137" s="4" t="n">
        <v>0.09063636964229316</v>
      </c>
      <c r="S137" s="4" t="n">
        <v>0.7686118457232458</v>
      </c>
      <c r="T137" s="4" t="n">
        <v>0.6443567935295322</v>
      </c>
      <c r="U137" s="4" t="n">
        <v>0.1242550521937136</v>
      </c>
      <c r="V137" s="2" t="n">
        <v>4</v>
      </c>
      <c r="W137" s="4" t="n">
        <v>0.6570619508101675</v>
      </c>
      <c r="X137" s="2" t="n">
        <v>3</v>
      </c>
      <c r="Y137" s="4" t="n">
        <v>0.7385577200076221</v>
      </c>
      <c r="Z137" s="2" t="n">
        <v>1</v>
      </c>
      <c r="AA137" s="2" t="n">
        <v>2</v>
      </c>
      <c r="AB137" s="4" t="n">
        <v>0.6407607306738845</v>
      </c>
      <c r="AC137" s="4" t="n">
        <v>0.5955971664130638</v>
      </c>
      <c r="AD137" s="4" t="n">
        <v>-0.06123926932611545</v>
      </c>
      <c r="AE137" s="2" t="n">
        <v>66</v>
      </c>
      <c r="AF137" s="2" t="inlineStr">
        <is>
          <t>5/5</t>
        </is>
      </c>
      <c r="AG137" s="4" t="n">
        <v>0.1205673758865249</v>
      </c>
      <c r="AH137" s="4" t="n">
        <v>-0.03404257489361695</v>
      </c>
      <c r="AI137" s="4" t="n">
        <v>0.1085106599999999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EUREN.IS</t>
        </is>
      </c>
      <c r="B138" s="2" t="inlineStr">
        <is>
          <t>06.08.2026</t>
        </is>
      </c>
      <c r="C138" s="2" t="n">
        <v>10</v>
      </c>
      <c r="D138" s="3" t="n">
        <v>3.8900001</v>
      </c>
      <c r="E138" s="4" t="n">
        <v>0.0302974674547107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ornek az</t>
        </is>
      </c>
      <c r="N138" s="3" t="n">
        <v>0.5718390804597702</v>
      </c>
      <c r="O138" s="2" t="n">
        <v>70</v>
      </c>
      <c r="P138" s="4" t="n">
        <v>0.1764587428649043</v>
      </c>
      <c r="Q138" s="4" t="n">
        <v>0.0877698238589816</v>
      </c>
      <c r="R138" s="4" t="n">
        <v>0.08868891900592266</v>
      </c>
      <c r="S138" s="4" t="n">
        <v>0.829027579025617</v>
      </c>
      <c r="T138" s="4" t="n">
        <v>0.8301612801174043</v>
      </c>
      <c r="U138" s="4" t="n">
        <v>-0.001133701091787342</v>
      </c>
      <c r="V138" s="2" t="n">
        <v>0</v>
      </c>
      <c r="W138" s="4" t="n">
        <v>0.7561444129230382</v>
      </c>
      <c r="X138" s="2" t="n">
        <v>4</v>
      </c>
      <c r="Y138" s="4" t="n">
        <v>0.7199552945991013</v>
      </c>
      <c r="Z138" s="2" t="n">
        <v>4</v>
      </c>
      <c r="AA138" s="2" t="n">
        <v>2</v>
      </c>
      <c r="AB138" s="4" t="n">
        <v>0.7561444129230382</v>
      </c>
      <c r="AC138" s="4" t="n">
        <v>0.7199552945991013</v>
      </c>
      <c r="AD138" s="4" t="n">
        <v>-0.07185558707696171</v>
      </c>
      <c r="AE138" s="2" t="n">
        <v>67</v>
      </c>
      <c r="AF138" s="2" t="inlineStr">
        <is>
          <t>5/10</t>
        </is>
      </c>
      <c r="AG138" s="4" t="n">
        <v>0.03341899142881766</v>
      </c>
      <c r="AH138" s="4" t="n">
        <v>-0.03341905055478023</v>
      </c>
      <c r="AI138" s="4" t="n">
        <v>-0.03084835910415529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CCOLA.IS</t>
        </is>
      </c>
      <c r="B139" s="2" t="inlineStr">
        <is>
          <t>06.08.2026</t>
        </is>
      </c>
      <c r="C139" s="2" t="n">
        <v>3</v>
      </c>
      <c r="D139" s="3" t="n">
        <v>87.69999695</v>
      </c>
      <c r="E139" s="4" t="n">
        <v>0.03371885535086751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0.4737004784174595</v>
      </c>
      <c r="O139" s="2" t="n">
        <v>753</v>
      </c>
      <c r="P139" s="4" t="n">
        <v>0.1414393561662637</v>
      </c>
      <c r="Q139" s="4" t="n">
        <v>0.05326460211879113</v>
      </c>
      <c r="R139" s="4" t="n">
        <v>0.08817475404747258</v>
      </c>
      <c r="S139" s="4" t="n">
        <v>0.6192955619853342</v>
      </c>
      <c r="T139" s="4" t="n">
        <v>0.6306819268911963</v>
      </c>
      <c r="U139" s="4" t="n">
        <v>-0.01138636490586209</v>
      </c>
      <c r="V139" s="2" t="n">
        <v>0</v>
      </c>
      <c r="W139" s="4" t="n">
        <v>0.6071882391280152</v>
      </c>
      <c r="X139" s="2" t="n">
        <v>2</v>
      </c>
      <c r="Y139" s="4" t="n"/>
      <c r="Z139" s="2" t="n">
        <v>0</v>
      </c>
      <c r="AA139" s="2" t="n">
        <v>4</v>
      </c>
      <c r="AB139" s="4" t="n">
        <v>0.5876142434197149</v>
      </c>
      <c r="AC139" s="4" t="n">
        <v>0.4497650616334459</v>
      </c>
      <c r="AD139" s="4" t="n">
        <v>0.01361424341971496</v>
      </c>
      <c r="AE139" s="2" t="n">
        <v>92</v>
      </c>
      <c r="AF139" s="2" t="inlineStr">
        <is>
          <t>3/3</t>
        </is>
      </c>
      <c r="AG139" s="4" t="n">
        <v>0.03990878131951869</v>
      </c>
      <c r="AH139" s="4" t="n">
        <v>-0.03021657915804521</v>
      </c>
      <c r="AI139" s="4" t="n">
        <v>-0.006841488037246712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KCHOL.IS</t>
        </is>
      </c>
      <c r="B140" s="2" t="inlineStr">
        <is>
          <t>06.08.2026</t>
        </is>
      </c>
      <c r="C140" s="2" t="n">
        <v>3</v>
      </c>
      <c r="D140" s="3" t="n">
        <v>195.8999939</v>
      </c>
      <c r="E140" s="4" t="n">
        <v>0.03059140833971644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0.5296242219319143</v>
      </c>
      <c r="O140" s="2" t="n">
        <v>753</v>
      </c>
      <c r="P140" s="4" t="n">
        <v>0.1005641337053591</v>
      </c>
      <c r="Q140" s="4" t="n">
        <v>0.01345597319725425</v>
      </c>
      <c r="R140" s="4" t="n">
        <v>0.08710816050810487</v>
      </c>
      <c r="S140" s="4" t="n">
        <v>0.6147049360484242</v>
      </c>
      <c r="T140" s="4" t="n">
        <v>0.5349719182032597</v>
      </c>
      <c r="U140" s="4" t="n">
        <v>0.07973301784516451</v>
      </c>
      <c r="V140" s="2" t="n">
        <v>2</v>
      </c>
      <c r="W140" s="4" t="n"/>
      <c r="X140" s="2" t="n">
        <v>0</v>
      </c>
      <c r="Y140" s="4" t="n"/>
      <c r="Z140" s="2" t="n">
        <v>0</v>
      </c>
      <c r="AA140" s="2" t="n">
        <v>-2</v>
      </c>
      <c r="AB140" s="4" t="n">
        <v>0.4542599085121104</v>
      </c>
      <c r="AC140" s="4" t="n">
        <v>0.4845501125570074</v>
      </c>
      <c r="AD140" s="4" t="n">
        <v>-0.09574009148788964</v>
      </c>
      <c r="AE140" s="2" t="n">
        <v>120</v>
      </c>
      <c r="AF140" s="2" t="inlineStr">
        <is>
          <t>3/3</t>
        </is>
      </c>
      <c r="AG140" s="4" t="n">
        <v>0.04951512252191037</v>
      </c>
      <c r="AH140" s="4" t="n">
        <v>0.001531409185000498</v>
      </c>
      <c r="AI140" s="4" t="n">
        <v>0.02041858154442755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ULKER.IS</t>
        </is>
      </c>
      <c r="B141" s="2" t="inlineStr">
        <is>
          <t>06.08.2026</t>
        </is>
      </c>
      <c r="C141" s="2" t="n">
        <v>5</v>
      </c>
      <c r="D141" s="3" t="n">
        <v>87.05000305</v>
      </c>
      <c r="E141" s="4" t="n">
        <v>0.02363173416010909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0.5138796172674678</v>
      </c>
      <c r="O141" s="2" t="n">
        <v>754</v>
      </c>
      <c r="P141" s="4" t="n">
        <v>0.1836015039647885</v>
      </c>
      <c r="Q141" s="4" t="n">
        <v>0.09716780552413906</v>
      </c>
      <c r="R141" s="4" t="n">
        <v>0.08643369844064941</v>
      </c>
      <c r="S141" s="4" t="n">
        <v>0.7212880848783344</v>
      </c>
      <c r="T141" s="4" t="n">
        <v>0.625511550042864</v>
      </c>
      <c r="U141" s="4" t="n">
        <v>0.09577653483547044</v>
      </c>
      <c r="V141" s="2" t="n">
        <v>4</v>
      </c>
      <c r="W141" s="4" t="n">
        <v>0.6410746380633493</v>
      </c>
      <c r="X141" s="2" t="n">
        <v>3</v>
      </c>
      <c r="Y141" s="4" t="n">
        <v>0.6442712132496556</v>
      </c>
      <c r="Z141" s="2" t="n">
        <v>1</v>
      </c>
      <c r="AA141" s="2" t="n">
        <v>2</v>
      </c>
      <c r="AB141" s="4" t="n">
        <v>0.6293085693978527</v>
      </c>
      <c r="AC141" s="4" t="n">
        <v>0.5729956089333883</v>
      </c>
      <c r="AD141" s="4" t="n">
        <v>0.04930856939785278</v>
      </c>
      <c r="AE141" s="2" t="n">
        <v>254</v>
      </c>
      <c r="AF141" s="2" t="inlineStr">
        <is>
          <t>5/5</t>
        </is>
      </c>
      <c r="AG141" s="4" t="n">
        <v>0.04882251408490901</v>
      </c>
      <c r="AH141" s="4" t="n">
        <v>-0.009764572891649115</v>
      </c>
      <c r="AI141" s="4" t="n">
        <v>0.005169407630480238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CCOLA.IS</t>
        </is>
      </c>
      <c r="B142" s="2" t="inlineStr">
        <is>
          <t>06.08.2026</t>
        </is>
      </c>
      <c r="C142" s="2" t="n">
        <v>5</v>
      </c>
      <c r="D142" s="3" t="n">
        <v>87.69999695</v>
      </c>
      <c r="E142" s="4" t="n">
        <v>0.03371885535086751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0.5265079757296214</v>
      </c>
      <c r="O142" s="2" t="n">
        <v>753</v>
      </c>
      <c r="P142" s="4" t="n">
        <v>0.1722462089633734</v>
      </c>
      <c r="Q142" s="4" t="n">
        <v>0.08642835421213634</v>
      </c>
      <c r="R142" s="4" t="n">
        <v>0.08581785475123706</v>
      </c>
      <c r="S142" s="4" t="n">
        <v>0.7134523717794261</v>
      </c>
      <c r="T142" s="4" t="n">
        <v>0.7200763605766677</v>
      </c>
      <c r="U142" s="4" t="n">
        <v>-0.006623988797241576</v>
      </c>
      <c r="V142" s="2" t="n">
        <v>0</v>
      </c>
      <c r="W142" s="4" t="n">
        <v>0.6805060318812608</v>
      </c>
      <c r="X142" s="2" t="n">
        <v>4</v>
      </c>
      <c r="Y142" s="4" t="n">
        <v>0.6094792888770232</v>
      </c>
      <c r="Z142" s="2" t="n">
        <v>1</v>
      </c>
      <c r="AA142" s="2" t="n">
        <v>4</v>
      </c>
      <c r="AB142" s="4" t="n">
        <v>0.6805060318812608</v>
      </c>
      <c r="AC142" s="4" t="n">
        <v>0.5550469352947287</v>
      </c>
      <c r="AD142" s="4" t="n">
        <v>0.02450603188126077</v>
      </c>
      <c r="AE142" s="2" t="n">
        <v>92</v>
      </c>
      <c r="AF142" s="2" t="inlineStr">
        <is>
          <t>5/5</t>
        </is>
      </c>
      <c r="AG142" s="4" t="n">
        <v>0.03990878131951869</v>
      </c>
      <c r="AH142" s="4" t="n">
        <v>-0.0575826179661002</v>
      </c>
      <c r="AI142" s="4" t="n">
        <v>-0.03534776040833143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SOKM.IS</t>
        </is>
      </c>
      <c r="B143" s="2" t="inlineStr">
        <is>
          <t>06.08.2026</t>
        </is>
      </c>
      <c r="C143" s="2" t="n">
        <v>3</v>
      </c>
      <c r="D143" s="3" t="n">
        <v>51.04999924</v>
      </c>
      <c r="E143" s="4" t="n">
        <v>0.04308102563086905</v>
      </c>
      <c r="F143" s="2" t="inlineStr">
        <is>
          <t>-</t>
        </is>
      </c>
      <c r="G143" s="2" t="inlineStr">
        <is>
          <t>SAT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0.5395526459356247</v>
      </c>
      <c r="O143" s="2" t="n">
        <v>320</v>
      </c>
      <c r="P143" s="4" t="n">
        <v>0.1415432381094627</v>
      </c>
      <c r="Q143" s="4" t="n">
        <v>0.05662821681355049</v>
      </c>
      <c r="R143" s="4" t="n">
        <v>0.08491502129591225</v>
      </c>
      <c r="S143" s="4" t="n">
        <v>0.6038377662154042</v>
      </c>
      <c r="T143" s="4" t="n">
        <v>0.6483961877178208</v>
      </c>
      <c r="U143" s="4" t="n">
        <v>-0.04455842150241662</v>
      </c>
      <c r="V143" s="2" t="n">
        <v>-4</v>
      </c>
      <c r="W143" s="4" t="n">
        <v>0.6702246895857381</v>
      </c>
      <c r="X143" s="2" t="n">
        <v>1</v>
      </c>
      <c r="Y143" s="4" t="n">
        <v>0.6376107207217743</v>
      </c>
      <c r="Z143" s="2" t="n">
        <v>2</v>
      </c>
      <c r="AA143" s="2" t="n">
        <v>0</v>
      </c>
      <c r="AB143" s="4" t="n">
        <v>0.5893065918024554</v>
      </c>
      <c r="AC143" s="4" t="n">
        <v>0.5922341863062488</v>
      </c>
      <c r="AD143" s="4" t="n">
        <v>0.02330659180245542</v>
      </c>
      <c r="AE143" s="2" t="n">
        <v>80</v>
      </c>
      <c r="AF143" s="2" t="inlineStr">
        <is>
          <t>3/3</t>
        </is>
      </c>
      <c r="AG143" s="4" t="n">
        <v>0.04407443748279283</v>
      </c>
      <c r="AH143" s="4" t="n">
        <v>-0.005876576777006814</v>
      </c>
      <c r="AI143" s="4" t="n">
        <v>0.01077373630143086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06.08.2026</t>
        </is>
      </c>
      <c r="C144" s="2" t="n">
        <v>10</v>
      </c>
      <c r="D144" s="3" t="n">
        <v>2.92000008</v>
      </c>
      <c r="E144" s="4" t="n">
        <v>0.0357142862035225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0.5246788746166496</v>
      </c>
      <c r="O144" s="2" t="n">
        <v>753</v>
      </c>
      <c r="P144" s="4" t="n">
        <v>0.1427283657682195</v>
      </c>
      <c r="Q144" s="4" t="n">
        <v>0.05981971301875612</v>
      </c>
      <c r="R144" s="4" t="n">
        <v>0.08290865274946334</v>
      </c>
      <c r="S144" s="4" t="n">
        <v>0.8321509437589414</v>
      </c>
      <c r="T144" s="4" t="n">
        <v>0.8392964845078646</v>
      </c>
      <c r="U144" s="4" t="n">
        <v>-0.007145540748923263</v>
      </c>
      <c r="V144" s="2" t="n">
        <v>0</v>
      </c>
      <c r="W144" s="4" t="n">
        <v>0.7907101427277936</v>
      </c>
      <c r="X144" s="2" t="n">
        <v>4</v>
      </c>
      <c r="Y144" s="4" t="n">
        <v>0.6787807141205642</v>
      </c>
      <c r="Z144" s="2" t="n">
        <v>4</v>
      </c>
      <c r="AA144" s="2" t="n">
        <v>4</v>
      </c>
      <c r="AB144" s="4" t="n">
        <v>0.7907101427277936</v>
      </c>
      <c r="AC144" s="4" t="n">
        <v>0.6787807141205642</v>
      </c>
      <c r="AD144" s="4" t="n">
        <v>0.01671014272779359</v>
      </c>
      <c r="AE144" s="2" t="n">
        <v>118</v>
      </c>
      <c r="AF144" s="2" t="inlineStr">
        <is>
          <t>5/10</t>
        </is>
      </c>
      <c r="AG144" s="4" t="n">
        <v>0.02397257811034037</v>
      </c>
      <c r="AH144" s="4" t="n">
        <v>-0.04794524183711668</v>
      </c>
      <c r="AI144" s="4" t="n">
        <v>-0.03424662577406512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BIMAS.IS</t>
        </is>
      </c>
      <c r="B145" s="2" t="inlineStr">
        <is>
          <t>06.08.2026</t>
        </is>
      </c>
      <c r="C145" s="2" t="n">
        <v>3</v>
      </c>
      <c r="D145" s="3" t="n">
        <v>382.25</v>
      </c>
      <c r="E145" s="4" t="n">
        <v>0.02994487526861627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0.5192918431022955</v>
      </c>
      <c r="O145" s="2" t="n">
        <v>753</v>
      </c>
      <c r="P145" s="4" t="n">
        <v>0.1738723195952075</v>
      </c>
      <c r="Q145" s="4" t="n">
        <v>0.09122326388264591</v>
      </c>
      <c r="R145" s="4" t="n">
        <v>0.08264905571256163</v>
      </c>
      <c r="S145" s="4" t="n">
        <v>0.5580997449460992</v>
      </c>
      <c r="T145" s="4" t="n">
        <v>0.5390422720675675</v>
      </c>
      <c r="U145" s="4" t="n">
        <v>0.01905747287853166</v>
      </c>
      <c r="V145" s="2" t="n">
        <v>0</v>
      </c>
      <c r="W145" s="4" t="n">
        <v>0.6046370379241223</v>
      </c>
      <c r="X145" s="2" t="n">
        <v>1</v>
      </c>
      <c r="Y145" s="4" t="n"/>
      <c r="Z145" s="2" t="n">
        <v>0</v>
      </c>
      <c r="AA145" s="2" t="n">
        <v>4</v>
      </c>
      <c r="AB145" s="4" t="n">
        <v>0.5210270721467936</v>
      </c>
      <c r="AC145" s="4" t="n">
        <v>0.3506890599740747</v>
      </c>
      <c r="AD145" s="4" t="n">
        <v>-0.07497292785320642</v>
      </c>
      <c r="AE145" s="2" t="n">
        <v>104</v>
      </c>
      <c r="AF145" s="2" t="inlineStr">
        <is>
          <t>3/3</t>
        </is>
      </c>
      <c r="AG145" s="4" t="n">
        <v>0.0228907782864618</v>
      </c>
      <c r="AH145" s="4" t="n">
        <v>-0.01896664486592547</v>
      </c>
      <c r="AI145" s="4" t="n">
        <v>-0.008502289077828684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ARCLK.IS</t>
        </is>
      </c>
      <c r="B146" s="2" t="inlineStr">
        <is>
          <t>06.08.2026</t>
        </is>
      </c>
      <c r="C146" s="2" t="n">
        <v>5</v>
      </c>
      <c r="D146" s="3" t="n">
        <v>98</v>
      </c>
      <c r="E146" s="4" t="n">
        <v>0.02434400774781341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0.5625057918635901</v>
      </c>
      <c r="O146" s="2" t="n">
        <v>753</v>
      </c>
      <c r="P146" s="4" t="n">
        <v>0.08871420662304594</v>
      </c>
      <c r="Q146" s="4" t="n">
        <v>0.009033034997786281</v>
      </c>
      <c r="R146" s="4" t="n">
        <v>0.07968117162525966</v>
      </c>
      <c r="S146" s="4" t="n">
        <v>0.7035861689344118</v>
      </c>
      <c r="T146" s="4" t="n">
        <v>0.6743905287593003</v>
      </c>
      <c r="U146" s="4" t="n">
        <v>0.02919564017511156</v>
      </c>
      <c r="V146" s="2" t="n">
        <v>2</v>
      </c>
      <c r="W146" s="4" t="n">
        <v>0.6670456757109386</v>
      </c>
      <c r="X146" s="2" t="n">
        <v>4</v>
      </c>
      <c r="Y146" s="4" t="n">
        <v>0.6361153778614161</v>
      </c>
      <c r="Z146" s="2" t="n">
        <v>2</v>
      </c>
      <c r="AA146" s="2" t="n">
        <v>2</v>
      </c>
      <c r="AB146" s="4" t="n">
        <v>0.6670456757109386</v>
      </c>
      <c r="AC146" s="4" t="n">
        <v>0.5884116044633232</v>
      </c>
      <c r="AD146" s="4" t="n">
        <v>0.02904567571093863</v>
      </c>
      <c r="AE146" s="2" t="n">
        <v>154</v>
      </c>
      <c r="AF146" s="2" t="inlineStr">
        <is>
          <t>5/5</t>
        </is>
      </c>
      <c r="AG146" s="4" t="n">
        <v>0.01020408163265296</v>
      </c>
      <c r="AH146" s="4" t="n">
        <v>-0.03367350051020412</v>
      </c>
      <c r="AI146" s="4" t="n">
        <v>-0.02857145969387753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06.08.2026</t>
        </is>
      </c>
      <c r="C147" s="2" t="n">
        <v>10</v>
      </c>
      <c r="D147" s="3" t="n">
        <v>127.80000305</v>
      </c>
      <c r="E147" s="4" t="n">
        <v>0.02727474794062611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0.5330494091023384</v>
      </c>
      <c r="O147" s="2" t="n">
        <v>753</v>
      </c>
      <c r="P147" s="4" t="n">
        <v>0.1177706487722033</v>
      </c>
      <c r="Q147" s="4" t="n">
        <v>0.0383818243489366</v>
      </c>
      <c r="R147" s="4" t="n">
        <v>0.07938882442326667</v>
      </c>
      <c r="S147" s="4" t="n">
        <v>0.8578733787599815</v>
      </c>
      <c r="T147" s="4" t="n">
        <v>0.7633910416007382</v>
      </c>
      <c r="U147" s="4" t="n">
        <v>0.09448233715924326</v>
      </c>
      <c r="V147" s="2" t="n">
        <v>4</v>
      </c>
      <c r="W147" s="4" t="n">
        <v>0.759714371144623</v>
      </c>
      <c r="X147" s="2" t="n">
        <v>4</v>
      </c>
      <c r="Y147" s="4" t="n">
        <v>0.6631684893219482</v>
      </c>
      <c r="Z147" s="2" t="n">
        <v>3</v>
      </c>
      <c r="AA147" s="2" t="n">
        <v>4</v>
      </c>
      <c r="AB147" s="4" t="n">
        <v>0.759714371144623</v>
      </c>
      <c r="AC147" s="4" t="n">
        <v>0.641366211828561</v>
      </c>
      <c r="AD147" s="4" t="n">
        <v>-0.006285628855376979</v>
      </c>
      <c r="AE147" s="2" t="n">
        <v>116</v>
      </c>
      <c r="AF147" s="2" t="inlineStr">
        <is>
          <t>5/10</t>
        </is>
      </c>
      <c r="AG147" s="4" t="n">
        <v>0.03286382511553465</v>
      </c>
      <c r="AH147" s="4" t="n">
        <v>-0.03364634544114753</v>
      </c>
      <c r="AI147" s="4" t="n">
        <v>0.01095456859615473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AEFES.IS</t>
        </is>
      </c>
      <c r="B148" s="2" t="inlineStr">
        <is>
          <t>06.08.2026</t>
        </is>
      </c>
      <c r="C148" s="2" t="n">
        <v>3</v>
      </c>
      <c r="D148" s="3" t="n">
        <v>21.45999908</v>
      </c>
      <c r="E148" s="4" t="n">
        <v>0.03621355860215226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0.5496039660379509</v>
      </c>
      <c r="O148" s="2" t="n">
        <v>753</v>
      </c>
      <c r="P148" s="4" t="n">
        <v>0.132168196303299</v>
      </c>
      <c r="Q148" s="4" t="n">
        <v>0.05545220067500581</v>
      </c>
      <c r="R148" s="4" t="n">
        <v>0.07671599562829323</v>
      </c>
      <c r="S148" s="4" t="n">
        <v>0.5260183124204907</v>
      </c>
      <c r="T148" s="4" t="n">
        <v>0.5556852021977035</v>
      </c>
      <c r="U148" s="4" t="n">
        <v>-0.02966688977721277</v>
      </c>
      <c r="V148" s="2" t="n">
        <v>0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0.5356203374103586</v>
      </c>
      <c r="AC148" s="4" t="n">
        <v>0.421981413459196</v>
      </c>
      <c r="AD148" s="4" t="n">
        <v>-0.06437966258964134</v>
      </c>
      <c r="AE148" s="2" t="n">
        <v>102</v>
      </c>
      <c r="AF148" s="2" t="inlineStr">
        <is>
          <t>3/3</t>
        </is>
      </c>
      <c r="AG148" s="4" t="n">
        <v>0.0391426000005215</v>
      </c>
      <c r="AH148" s="4" t="n">
        <v>-0.03261877353258491</v>
      </c>
      <c r="AI148" s="4" t="n">
        <v>-0.01770732415147902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ARCLK.IS</t>
        </is>
      </c>
      <c r="B149" s="2" t="inlineStr">
        <is>
          <t>06.08.2026</t>
        </is>
      </c>
      <c r="C149" s="2" t="n">
        <v>10</v>
      </c>
      <c r="D149" s="3" t="n">
        <v>98</v>
      </c>
      <c r="E149" s="4" t="n">
        <v>0.02434400774781341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0.544104134762634</v>
      </c>
      <c r="O149" s="2" t="n">
        <v>753</v>
      </c>
      <c r="P149" s="4" t="n">
        <v>0.1005013363516649</v>
      </c>
      <c r="Q149" s="4" t="n">
        <v>0.02484677647212945</v>
      </c>
      <c r="R149" s="4" t="n">
        <v>0.0756545598795355</v>
      </c>
      <c r="S149" s="4" t="n">
        <v>0.7700299152455978</v>
      </c>
      <c r="T149" s="4" t="n">
        <v>0.8067866259755779</v>
      </c>
      <c r="U149" s="4" t="n">
        <v>-0.0367567107299801</v>
      </c>
      <c r="V149" s="2" t="n">
        <v>0</v>
      </c>
      <c r="W149" s="4" t="n">
        <v>0.7472607160607979</v>
      </c>
      <c r="X149" s="2" t="n">
        <v>4</v>
      </c>
      <c r="Y149" s="4" t="n">
        <v>0.7149526726153554</v>
      </c>
      <c r="Z149" s="2" t="n">
        <v>4</v>
      </c>
      <c r="AA149" s="2" t="n">
        <v>2</v>
      </c>
      <c r="AB149" s="4" t="n">
        <v>0.7472607160607979</v>
      </c>
      <c r="AC149" s="4" t="n">
        <v>0.7149526726153554</v>
      </c>
      <c r="AD149" s="4" t="n">
        <v>0.007260716060797923</v>
      </c>
      <c r="AE149" s="2" t="n">
        <v>154</v>
      </c>
      <c r="AF149" s="2" t="inlineStr">
        <is>
          <t>5/10</t>
        </is>
      </c>
      <c r="AG149" s="4" t="n">
        <v>0.01020408163265296</v>
      </c>
      <c r="AH149" s="4" t="n">
        <v>-0.03367350051020412</v>
      </c>
      <c r="AI149" s="4" t="n">
        <v>-0.02857145969387753</v>
      </c>
      <c r="AJ149" s="2" t="inlineStr">
        <is>
          <t>devam (5/10)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06.08.2026</t>
        </is>
      </c>
      <c r="C150" s="2" t="n">
        <v>10</v>
      </c>
      <c r="D150" s="3" t="n">
        <v>20.60000038</v>
      </c>
      <c r="E150" s="4" t="n">
        <v>0.03557559625775946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0.4908104363888248</v>
      </c>
      <c r="O150" s="2" t="n">
        <v>752</v>
      </c>
      <c r="P150" s="4" t="n">
        <v>0.09972613917552836</v>
      </c>
      <c r="Q150" s="4" t="n">
        <v>0.02520220864109413</v>
      </c>
      <c r="R150" s="4" t="n">
        <v>0.07452393053443424</v>
      </c>
      <c r="S150" s="4" t="n">
        <v>0.7202836423029808</v>
      </c>
      <c r="T150" s="4" t="n">
        <v>0.8630844235841764</v>
      </c>
      <c r="U150" s="4" t="n">
        <v>-0.1428007812811956</v>
      </c>
      <c r="V150" s="2" t="n">
        <v>-4</v>
      </c>
      <c r="W150" s="4" t="n">
        <v>0.7045812017874399</v>
      </c>
      <c r="X150" s="2" t="n">
        <v>4</v>
      </c>
      <c r="Y150" s="4" t="n">
        <v>0.6591646009313641</v>
      </c>
      <c r="Z150" s="2" t="n">
        <v>1</v>
      </c>
      <c r="AA150" s="2" t="n">
        <v>4</v>
      </c>
      <c r="AB150" s="4" t="n">
        <v>0.7045812017874399</v>
      </c>
      <c r="AC150" s="4" t="n">
        <v>0.5803517683982622</v>
      </c>
      <c r="AD150" s="4" t="n">
        <v>-0.08341879821256015</v>
      </c>
      <c r="AE150" s="2" t="n">
        <v>131</v>
      </c>
      <c r="AF150" s="2" t="inlineStr">
        <is>
          <t>5/10</t>
        </is>
      </c>
      <c r="AG150" s="4" t="n">
        <v>0.05145628400226254</v>
      </c>
      <c r="AH150" s="4" t="n">
        <v>-0.01359226625412335</v>
      </c>
      <c r="AI150" s="4" t="n">
        <v>0.03300972317749062</v>
      </c>
      <c r="AJ150" s="2" t="inlineStr">
        <is>
          <t>EVET</t>
        </is>
      </c>
      <c r="AK150" s="2" t="inlineStr">
        <is>
          <t>devam (5/10)</t>
        </is>
      </c>
    </row>
    <row r="151">
      <c r="A151" s="2" t="inlineStr">
        <is>
          <t>FENER.IS</t>
        </is>
      </c>
      <c r="B151" s="2" t="inlineStr">
        <is>
          <t>06.08.2026</t>
        </is>
      </c>
      <c r="C151" s="2" t="n">
        <v>5</v>
      </c>
      <c r="D151" s="3" t="n">
        <v>3.00999999</v>
      </c>
      <c r="E151" s="4" t="n">
        <v>0.03179875805533523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0.5391806176562337</v>
      </c>
      <c r="O151" s="2" t="n">
        <v>753</v>
      </c>
      <c r="P151" s="4" t="n">
        <v>0.1412664661958075</v>
      </c>
      <c r="Q151" s="4" t="n">
        <v>0.07024359236399358</v>
      </c>
      <c r="R151" s="4" t="n">
        <v>0.07102287383181391</v>
      </c>
      <c r="S151" s="4" t="n">
        <v>0.6657217778493842</v>
      </c>
      <c r="T151" s="4" t="n">
        <v>0.6467647064477012</v>
      </c>
      <c r="U151" s="4" t="n">
        <v>0.01895707140168301</v>
      </c>
      <c r="V151" s="2" t="n">
        <v>0</v>
      </c>
      <c r="W151" s="4" t="n">
        <v>0.66462755676131</v>
      </c>
      <c r="X151" s="2" t="n">
        <v>4</v>
      </c>
      <c r="Y151" s="4" t="n">
        <v>0.6617364031306124</v>
      </c>
      <c r="Z151" s="2" t="n">
        <v>1</v>
      </c>
      <c r="AA151" s="2" t="n">
        <v>2</v>
      </c>
      <c r="AB151" s="4" t="n">
        <v>0.66462755676131</v>
      </c>
      <c r="AC151" s="4" t="n">
        <v>0.5956634191391683</v>
      </c>
      <c r="AD151" s="4" t="n">
        <v>-0.04937244323868994</v>
      </c>
      <c r="AE151" s="2" t="n">
        <v>115</v>
      </c>
      <c r="AF151" s="2" t="inlineStr">
        <is>
          <t>5/5</t>
        </is>
      </c>
      <c r="AG151" s="4" t="n">
        <v>0.06976745538128726</v>
      </c>
      <c r="AH151" s="4" t="n">
        <v>0</v>
      </c>
      <c r="AI151" s="4" t="n">
        <v>0.03986714963411031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AEFES.IS</t>
        </is>
      </c>
      <c r="B152" s="2" t="inlineStr">
        <is>
          <t>06.08.2026</t>
        </is>
      </c>
      <c r="C152" s="2" t="n">
        <v>5</v>
      </c>
      <c r="D152" s="3" t="n">
        <v>21.45999908</v>
      </c>
      <c r="E152" s="4" t="n">
        <v>0.03621355860215226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0.5245296884185773</v>
      </c>
      <c r="O152" s="2" t="n">
        <v>753</v>
      </c>
      <c r="P152" s="4" t="n">
        <v>0.09597839692173118</v>
      </c>
      <c r="Q152" s="4" t="n">
        <v>0.02697296362899426</v>
      </c>
      <c r="R152" s="4" t="n">
        <v>0.06900543329273692</v>
      </c>
      <c r="S152" s="4" t="n">
        <v>0.6771362381205703</v>
      </c>
      <c r="T152" s="4" t="n">
        <v>0.6755694519764104</v>
      </c>
      <c r="U152" s="4" t="n">
        <v>0.001566786144159948</v>
      </c>
      <c r="V152" s="2" t="n">
        <v>-2</v>
      </c>
      <c r="W152" s="4" t="n">
        <v>0.626787002741836</v>
      </c>
      <c r="X152" s="2" t="n">
        <v>3</v>
      </c>
      <c r="Y152" s="4" t="n">
        <v>0.648527170975385</v>
      </c>
      <c r="Z152" s="2" t="n">
        <v>1</v>
      </c>
      <c r="AA152" s="2" t="n">
        <v>2</v>
      </c>
      <c r="AB152" s="4" t="n">
        <v>0.6180001144700753</v>
      </c>
      <c r="AC152" s="4" t="n">
        <v>0.5516312721811262</v>
      </c>
      <c r="AD152" s="4" t="n">
        <v>-0.05599988552992474</v>
      </c>
      <c r="AE152" s="2" t="n">
        <v>103</v>
      </c>
      <c r="AF152" s="2" t="inlineStr">
        <is>
          <t>5/5</t>
        </is>
      </c>
      <c r="AG152" s="4" t="n">
        <v>0.0391426000005215</v>
      </c>
      <c r="AH152" s="4" t="n">
        <v>-0.1267474103731415</v>
      </c>
      <c r="AI152" s="4" t="n">
        <v>-0.1132338534098389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06.08.2026</t>
        </is>
      </c>
      <c r="C153" s="2" t="n">
        <v>10</v>
      </c>
      <c r="D153" s="3" t="n">
        <v>41.56000137</v>
      </c>
      <c r="E153" s="4" t="n">
        <v>0.03660798657338584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0.4673125</v>
      </c>
      <c r="O153" s="2" t="n">
        <v>753</v>
      </c>
      <c r="P153" s="4" t="n">
        <v>0.1454981516355972</v>
      </c>
      <c r="Q153" s="4" t="n">
        <v>0.0776716738958341</v>
      </c>
      <c r="R153" s="4" t="n">
        <v>0.06782647773976308</v>
      </c>
      <c r="S153" s="4" t="n">
        <v>0.8748918697335079</v>
      </c>
      <c r="T153" s="4" t="n">
        <v>0.6569776085348734</v>
      </c>
      <c r="U153" s="4" t="n">
        <v>0.2179142611986344</v>
      </c>
      <c r="V153" s="2" t="n">
        <v>4</v>
      </c>
      <c r="W153" s="4" t="n">
        <v>0.7699955587088269</v>
      </c>
      <c r="X153" s="2" t="n">
        <v>4</v>
      </c>
      <c r="Y153" s="4" t="n">
        <v>0.6784713364431203</v>
      </c>
      <c r="Z153" s="2" t="n">
        <v>4</v>
      </c>
      <c r="AA153" s="2" t="n">
        <v>2</v>
      </c>
      <c r="AB153" s="4" t="n">
        <v>0.7699955587088269</v>
      </c>
      <c r="AC153" s="4" t="n">
        <v>0.6784713364431203</v>
      </c>
      <c r="AD153" s="4" t="n">
        <v>0.02799555870882686</v>
      </c>
      <c r="AE153" s="2" t="n">
        <v>158</v>
      </c>
      <c r="AF153" s="2" t="inlineStr">
        <is>
          <t>5/10</t>
        </is>
      </c>
      <c r="AG153" s="4" t="n">
        <v>-0.01106840435120993</v>
      </c>
      <c r="AH153" s="4" t="n">
        <v>-0.1280076880324704</v>
      </c>
      <c r="AI153" s="4" t="n">
        <v>-0.103464940044587</v>
      </c>
      <c r="AJ153" s="2" t="inlineStr">
        <is>
          <t>devam (5/10)</t>
        </is>
      </c>
      <c r="AK153" s="2" t="inlineStr">
        <is>
          <t>EVET</t>
        </is>
      </c>
    </row>
    <row r="154">
      <c r="A154" s="2" t="inlineStr">
        <is>
          <t>EKGYO.IS</t>
        </is>
      </c>
      <c r="B154" s="2" t="inlineStr">
        <is>
          <t>06.08.2026</t>
        </is>
      </c>
      <c r="C154" s="2" t="n">
        <v>3</v>
      </c>
      <c r="D154" s="3" t="n">
        <v>18.19000053</v>
      </c>
      <c r="E154" s="4" t="n">
        <v>0.03282807094328013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0.5291557483208337</v>
      </c>
      <c r="O154" s="2" t="n">
        <v>753</v>
      </c>
      <c r="P154" s="4" t="n">
        <v>0.1353537447943963</v>
      </c>
      <c r="Q154" s="4" t="n">
        <v>0.06808354656888581</v>
      </c>
      <c r="R154" s="4" t="n">
        <v>0.06727019822551049</v>
      </c>
      <c r="S154" s="4" t="n">
        <v>0.5897413206303377</v>
      </c>
      <c r="T154" s="4" t="n">
        <v>0.5615076819883453</v>
      </c>
      <c r="U154" s="4" t="n">
        <v>0.02823363864199235</v>
      </c>
      <c r="V154" s="2" t="n">
        <v>0</v>
      </c>
      <c r="W154" s="4" t="n">
        <v>0.6405697569042016</v>
      </c>
      <c r="X154" s="2" t="n">
        <v>3</v>
      </c>
      <c r="Y154" s="4" t="n"/>
      <c r="Z154" s="2" t="n">
        <v>0</v>
      </c>
      <c r="AA154" s="2" t="n">
        <v>4</v>
      </c>
      <c r="AB154" s="4" t="n">
        <v>0.628077607224245</v>
      </c>
      <c r="AC154" s="4" t="n">
        <v>0.4721350613103996</v>
      </c>
      <c r="AD154" s="4" t="n">
        <v>-0.02992239277575504</v>
      </c>
      <c r="AE154" s="2" t="n">
        <v>74</v>
      </c>
      <c r="AF154" s="2" t="inlineStr">
        <is>
          <t>3/3</t>
        </is>
      </c>
      <c r="AG154" s="4" t="n">
        <v>0.004398016914186398</v>
      </c>
      <c r="AH154" s="4" t="n">
        <v>-0.03958225393190795</v>
      </c>
      <c r="AI154" s="4" t="n">
        <v>-0.008246267489251058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06.08.2026</t>
        </is>
      </c>
      <c r="C155" s="2" t="n">
        <v>5</v>
      </c>
      <c r="D155" s="3" t="n">
        <v>41.56000137</v>
      </c>
      <c r="E155" s="4" t="n">
        <v>0.03660798657338584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0.4267783656672546</v>
      </c>
      <c r="O155" s="2" t="n">
        <v>753</v>
      </c>
      <c r="P155" s="4" t="n">
        <v>0.121726151873825</v>
      </c>
      <c r="Q155" s="4" t="n">
        <v>0.05518722666832416</v>
      </c>
      <c r="R155" s="4" t="n">
        <v>0.06653892520550087</v>
      </c>
      <c r="S155" s="4" t="n">
        <v>0.8105374753787743</v>
      </c>
      <c r="T155" s="4" t="n">
        <v>0.5339975555636896</v>
      </c>
      <c r="U155" s="4" t="n">
        <v>0.2765399198150847</v>
      </c>
      <c r="V155" s="2" t="n">
        <v>4</v>
      </c>
      <c r="W155" s="4" t="n">
        <v>0.6803928723446132</v>
      </c>
      <c r="X155" s="2" t="n">
        <v>4</v>
      </c>
      <c r="Y155" s="4" t="n"/>
      <c r="Z155" s="2" t="n">
        <v>0</v>
      </c>
      <c r="AA155" s="2" t="n">
        <v>4</v>
      </c>
      <c r="AB155" s="4" t="n">
        <v>0.6803928723446132</v>
      </c>
      <c r="AC155" s="4" t="n">
        <v>0.5422515451329435</v>
      </c>
      <c r="AD155" s="4" t="n">
        <v>0.02639287234461318</v>
      </c>
      <c r="AE155" s="2" t="n">
        <v>158</v>
      </c>
      <c r="AF155" s="2" t="inlineStr">
        <is>
          <t>5/5</t>
        </is>
      </c>
      <c r="AG155" s="4" t="n">
        <v>-0.01106840435120993</v>
      </c>
      <c r="AH155" s="4" t="n">
        <v>-0.1280076880324704</v>
      </c>
      <c r="AI155" s="4" t="n">
        <v>-0.103464940044587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ALARK.IS</t>
        </is>
      </c>
      <c r="B156" s="2" t="inlineStr">
        <is>
          <t>06.08.2026</t>
        </is>
      </c>
      <c r="C156" s="2" t="n">
        <v>3</v>
      </c>
      <c r="D156" s="3" t="n">
        <v>100.30000305</v>
      </c>
      <c r="E156" s="4" t="n">
        <v>0.03421875709219419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0.5099383820314053</v>
      </c>
      <c r="O156" s="2" t="n">
        <v>753</v>
      </c>
      <c r="P156" s="4" t="n">
        <v>0.1632334890216524</v>
      </c>
      <c r="Q156" s="4" t="n">
        <v>0.09905369615344667</v>
      </c>
      <c r="R156" s="4" t="n">
        <v>0.06417979286820572</v>
      </c>
      <c r="S156" s="4" t="n">
        <v>0.5362509395148385</v>
      </c>
      <c r="T156" s="4" t="n">
        <v>0.7097719239135593</v>
      </c>
      <c r="U156" s="4" t="n">
        <v>-0.1735209843987208</v>
      </c>
      <c r="V156" s="2" t="n">
        <v>-2</v>
      </c>
      <c r="W156" s="4" t="n"/>
      <c r="X156" s="2" t="n">
        <v>0</v>
      </c>
      <c r="Y156" s="4" t="n">
        <v>0.6413439259781104</v>
      </c>
      <c r="Z156" s="2" t="n">
        <v>1</v>
      </c>
      <c r="AA156" s="2" t="n">
        <v>-2</v>
      </c>
      <c r="AB156" s="4" t="n">
        <v>0.5266522277001113</v>
      </c>
      <c r="AC156" s="4" t="n">
        <v>0.5619075768486301</v>
      </c>
      <c r="AD156" s="4" t="n">
        <v>-0.02934777229988872</v>
      </c>
      <c r="AE156" s="2" t="n">
        <v>264</v>
      </c>
      <c r="AF156" s="2" t="inlineStr">
        <is>
          <t>3/3</t>
        </is>
      </c>
      <c r="AG156" s="4" t="n">
        <v>0.07278160715868487</v>
      </c>
      <c r="AH156" s="4" t="n">
        <v>-0.01146561799630974</v>
      </c>
      <c r="AI156" s="4" t="n">
        <v>0.04087735149874461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TSKB.IS</t>
        </is>
      </c>
      <c r="B157" s="2" t="inlineStr">
        <is>
          <t>06.08.2026</t>
        </is>
      </c>
      <c r="C157" s="2" t="n">
        <v>3</v>
      </c>
      <c r="D157" s="3" t="n">
        <v>11.23999977</v>
      </c>
      <c r="E157" s="4" t="n">
        <v>0.02332233118389619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0.5044234690521607</v>
      </c>
      <c r="O157" s="2" t="n">
        <v>753</v>
      </c>
      <c r="P157" s="4" t="n">
        <v>0.1436276364130658</v>
      </c>
      <c r="Q157" s="4" t="n">
        <v>0.08005679067753656</v>
      </c>
      <c r="R157" s="4" t="n">
        <v>0.06357084573552919</v>
      </c>
      <c r="S157" s="4" t="n">
        <v>0.6973597006739494</v>
      </c>
      <c r="T157" s="4" t="n">
        <v>0.5738669325677612</v>
      </c>
      <c r="U157" s="4" t="n">
        <v>0.1234927681061881</v>
      </c>
      <c r="V157" s="2" t="n">
        <v>4</v>
      </c>
      <c r="W157" s="4" t="n">
        <v>0.6969242498012247</v>
      </c>
      <c r="X157" s="2" t="n">
        <v>4</v>
      </c>
      <c r="Y157" s="4" t="n"/>
      <c r="Z157" s="2" t="n">
        <v>0</v>
      </c>
      <c r="AA157" s="2" t="n">
        <v>4</v>
      </c>
      <c r="AB157" s="4" t="n">
        <v>0.6969242498012247</v>
      </c>
      <c r="AC157" s="4" t="n">
        <v>0.4947469008238197</v>
      </c>
      <c r="AD157" s="4" t="n">
        <v>0.1469242498012246</v>
      </c>
      <c r="AE157" s="2" t="n">
        <v>92</v>
      </c>
      <c r="AF157" s="2" t="inlineStr">
        <is>
          <t>3/3</t>
        </is>
      </c>
      <c r="AG157" s="4" t="n">
        <v>0.004448415571453257</v>
      </c>
      <c r="AH157" s="4" t="n">
        <v>-0.03558715553247749</v>
      </c>
      <c r="AI157" s="4" t="n">
        <v>-0.02758002369603252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PETKM.IS</t>
        </is>
      </c>
      <c r="B158" s="2" t="inlineStr">
        <is>
          <t>06.08.2026</t>
        </is>
      </c>
      <c r="C158" s="2" t="n">
        <v>5</v>
      </c>
      <c r="D158" s="3" t="n">
        <v>19.05999947</v>
      </c>
      <c r="E158" s="4" t="n">
        <v>0.05490182111891587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0.5632103855582795</v>
      </c>
      <c r="O158" s="2" t="n">
        <v>753</v>
      </c>
      <c r="P158" s="4" t="n">
        <v>0.1356037461072665</v>
      </c>
      <c r="Q158" s="4" t="n">
        <v>0.07474092005125835</v>
      </c>
      <c r="R158" s="4" t="n">
        <v>0.06086282605600818</v>
      </c>
      <c r="S158" s="4" t="n">
        <v>0.6753457917086084</v>
      </c>
      <c r="T158" s="4" t="n">
        <v>0.6497691755008194</v>
      </c>
      <c r="U158" s="4" t="n">
        <v>0.02557661620778906</v>
      </c>
      <c r="V158" s="2" t="n">
        <v>2</v>
      </c>
      <c r="W158" s="4" t="n">
        <v>0.7462464509628406</v>
      </c>
      <c r="X158" s="2" t="n">
        <v>2</v>
      </c>
      <c r="Y158" s="4" t="n">
        <v>0.6251244650660233</v>
      </c>
      <c r="Z158" s="2" t="n">
        <v>2</v>
      </c>
      <c r="AA158" s="2" t="n">
        <v>0</v>
      </c>
      <c r="AB158" s="4" t="n">
        <v>0.6636400674470975</v>
      </c>
      <c r="AC158" s="4" t="n">
        <v>0.5595806571280991</v>
      </c>
      <c r="AD158" s="4" t="n">
        <v>-0.01835993255290258</v>
      </c>
      <c r="AE158" s="2" t="n">
        <v>74</v>
      </c>
      <c r="AF158" s="2" t="inlineStr">
        <is>
          <t>5/5</t>
        </is>
      </c>
      <c r="AG158" s="4" t="n">
        <v>0.005771280853031469</v>
      </c>
      <c r="AH158" s="4" t="n">
        <v>-0.04512060513714166</v>
      </c>
      <c r="AI158" s="4" t="n">
        <v>-0.02151101056667559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ISMEN.IS</t>
        </is>
      </c>
      <c r="B159" s="2" t="inlineStr">
        <is>
          <t>06.08.2026</t>
        </is>
      </c>
      <c r="C159" s="2" t="n">
        <v>3</v>
      </c>
      <c r="D159" s="3" t="n">
        <v>34.5</v>
      </c>
      <c r="E159" s="4" t="n">
        <v>0.02293997819875775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0.5065897858319605</v>
      </c>
      <c r="O159" s="2" t="n">
        <v>753</v>
      </c>
      <c r="P159" s="4" t="n">
        <v>0.1325456149039049</v>
      </c>
      <c r="Q159" s="4" t="n">
        <v>0.07265907380974326</v>
      </c>
      <c r="R159" s="4" t="n">
        <v>0.05988654109416164</v>
      </c>
      <c r="S159" s="4" t="n">
        <v>0.6160538916066394</v>
      </c>
      <c r="T159" s="4" t="n">
        <v>0.6364574940878098</v>
      </c>
      <c r="U159" s="4" t="n">
        <v>-0.02040360248117046</v>
      </c>
      <c r="V159" s="2" t="n">
        <v>-2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0.4532971075176818</v>
      </c>
      <c r="AC159" s="4" t="n">
        <v>0.4331117318152669</v>
      </c>
      <c r="AD159" s="4" t="n">
        <v>-0.09270289248231822</v>
      </c>
      <c r="AE159" s="2" t="n">
        <v>66</v>
      </c>
      <c r="AF159" s="2" t="inlineStr">
        <is>
          <t>3/3</t>
        </is>
      </c>
      <c r="AG159" s="4" t="n">
        <v>0.001159446956521704</v>
      </c>
      <c r="AH159" s="4" t="n">
        <v>-0.04927538434782619</v>
      </c>
      <c r="AI159" s="4" t="n">
        <v>-0.03884058405797108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TTKOM.IS</t>
        </is>
      </c>
      <c r="B160" s="2" t="inlineStr">
        <is>
          <t>06.08.2026</t>
        </is>
      </c>
      <c r="C160" s="2" t="n">
        <v>10</v>
      </c>
      <c r="D160" s="3" t="n">
        <v>53.5</v>
      </c>
      <c r="E160" s="4" t="n">
        <v>0.03711614877169559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0.4835164835164835</v>
      </c>
      <c r="O160" s="2" t="n">
        <v>753</v>
      </c>
      <c r="P160" s="4" t="n">
        <v>0.09181502470477483</v>
      </c>
      <c r="Q160" s="4" t="n">
        <v>0.03242510388227943</v>
      </c>
      <c r="R160" s="4" t="n">
        <v>0.0593899208224954</v>
      </c>
      <c r="S160" s="4" t="n">
        <v>0.7449792099511454</v>
      </c>
      <c r="T160" s="4" t="n">
        <v>0.8212096554502619</v>
      </c>
      <c r="U160" s="4" t="n">
        <v>-0.07623044549911651</v>
      </c>
      <c r="V160" s="2" t="n">
        <v>-4</v>
      </c>
      <c r="W160" s="4" t="n">
        <v>0.7077350905736727</v>
      </c>
      <c r="X160" s="2" t="n">
        <v>4</v>
      </c>
      <c r="Y160" s="4" t="n">
        <v>0.7106376353768965</v>
      </c>
      <c r="Z160" s="2" t="n">
        <v>4</v>
      </c>
      <c r="AA160" s="2" t="n">
        <v>2</v>
      </c>
      <c r="AB160" s="4" t="n">
        <v>0.7077350905736727</v>
      </c>
      <c r="AC160" s="4" t="n">
        <v>0.7106376353768965</v>
      </c>
      <c r="AD160" s="4" t="n">
        <v>-0.08226490942632736</v>
      </c>
      <c r="AE160" s="2" t="n">
        <v>151</v>
      </c>
      <c r="AF160" s="2" t="inlineStr">
        <is>
          <t>5/10</t>
        </is>
      </c>
      <c r="AG160" s="4" t="n">
        <v>0.07850468710280367</v>
      </c>
      <c r="AH160" s="4" t="n">
        <v>-0.00654202747663557</v>
      </c>
      <c r="AI160" s="4" t="n">
        <v>0.03925230785046741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06.08.2026</t>
        </is>
      </c>
      <c r="C161" s="2" t="n">
        <v>3</v>
      </c>
      <c r="D161" s="3" t="n">
        <v>19.05999947</v>
      </c>
      <c r="E161" s="4" t="n">
        <v>0.05490182111891587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0.5349800239129801</v>
      </c>
      <c r="O161" s="2" t="n">
        <v>753</v>
      </c>
      <c r="P161" s="4" t="n">
        <v>0.1047232095484743</v>
      </c>
      <c r="Q161" s="4" t="n">
        <v>0.05438598322445002</v>
      </c>
      <c r="R161" s="4" t="n">
        <v>0.05033722632402426</v>
      </c>
      <c r="S161" s="4" t="n">
        <v>0.6391935882396653</v>
      </c>
      <c r="T161" s="4" t="n">
        <v>0.4937948605158133</v>
      </c>
      <c r="U161" s="4" t="n">
        <v>0.145398727723852</v>
      </c>
      <c r="V161" s="2" t="n">
        <v>4</v>
      </c>
      <c r="W161" s="4" t="n">
        <v>0.816718652580005</v>
      </c>
      <c r="X161" s="2" t="n">
        <v>1</v>
      </c>
      <c r="Y161" s="4" t="n"/>
      <c r="Z161" s="2" t="n">
        <v>0</v>
      </c>
      <c r="AA161" s="2" t="n">
        <v>-2</v>
      </c>
      <c r="AB161" s="4" t="n">
        <v>0.5318559535474928</v>
      </c>
      <c r="AC161" s="4" t="n">
        <v>0.5045783009063314</v>
      </c>
      <c r="AD161" s="4" t="n">
        <v>-0.05214404645250714</v>
      </c>
      <c r="AE161" s="2" t="n">
        <v>75</v>
      </c>
      <c r="AF161" s="2" t="inlineStr">
        <is>
          <t>3/3</t>
        </is>
      </c>
      <c r="AG161" s="4" t="n">
        <v>0.005771280853031469</v>
      </c>
      <c r="AH161" s="4" t="n">
        <v>-0.04512060513714166</v>
      </c>
      <c r="AI161" s="4" t="n">
        <v>-0.0299055464769119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06.08.2026</t>
        </is>
      </c>
      <c r="C162" s="2" t="n">
        <v>5</v>
      </c>
      <c r="D162" s="3" t="n">
        <v>34.72000122</v>
      </c>
      <c r="E162" s="4" t="n">
        <v>0.03583770142341193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0.5358484082374021</v>
      </c>
      <c r="O162" s="2" t="n">
        <v>753</v>
      </c>
      <c r="P162" s="4" t="n">
        <v>0.1533602746714123</v>
      </c>
      <c r="Q162" s="4" t="n">
        <v>0.1057621589419257</v>
      </c>
      <c r="R162" s="4" t="n">
        <v>0.04759811572948662</v>
      </c>
      <c r="S162" s="4" t="n">
        <v>0.7903152364621399</v>
      </c>
      <c r="T162" s="4" t="n">
        <v>0.6644701016446571</v>
      </c>
      <c r="U162" s="4" t="n">
        <v>0.1258451348174827</v>
      </c>
      <c r="V162" s="2" t="n">
        <v>4</v>
      </c>
      <c r="W162" s="4" t="n">
        <v>0.6931308357279812</v>
      </c>
      <c r="X162" s="2" t="n">
        <v>4</v>
      </c>
      <c r="Y162" s="4" t="n">
        <v>0.7100605019076682</v>
      </c>
      <c r="Z162" s="2" t="n">
        <v>1</v>
      </c>
      <c r="AA162" s="2" t="n">
        <v>4</v>
      </c>
      <c r="AB162" s="4" t="n">
        <v>0.6931308357279812</v>
      </c>
      <c r="AC162" s="4" t="n">
        <v>0.5531441743293013</v>
      </c>
      <c r="AD162" s="4" t="n">
        <v>0.03913083572798115</v>
      </c>
      <c r="AE162" s="2" t="n">
        <v>109</v>
      </c>
      <c r="AF162" s="2" t="inlineStr">
        <is>
          <t>5/5</t>
        </is>
      </c>
      <c r="AG162" s="4" t="n">
        <v>0.0345621229214923</v>
      </c>
      <c r="AH162" s="4" t="n">
        <v>-0.06394012505740343</v>
      </c>
      <c r="AI162" s="4" t="n">
        <v>-0.06163592496555791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SAHOL.IS</t>
        </is>
      </c>
      <c r="B163" s="2" t="inlineStr">
        <is>
          <t>06.08.2026</t>
        </is>
      </c>
      <c r="C163" s="2" t="n">
        <v>3</v>
      </c>
      <c r="D163" s="3" t="n">
        <v>88.09999847</v>
      </c>
      <c r="E163" s="4" t="n">
        <v>0.02586346235932815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0.5637726653174177</v>
      </c>
      <c r="O163" s="2" t="n">
        <v>753</v>
      </c>
      <c r="P163" s="4" t="n">
        <v>0.1135437565153755</v>
      </c>
      <c r="Q163" s="4" t="n">
        <v>0.06598883656881441</v>
      </c>
      <c r="R163" s="4" t="n">
        <v>0.04755491994656114</v>
      </c>
      <c r="S163" s="4" t="n">
        <v>0.6145254740202024</v>
      </c>
      <c r="T163" s="4" t="n">
        <v>0.5323186142799624</v>
      </c>
      <c r="U163" s="4" t="n">
        <v>0.08220685974024</v>
      </c>
      <c r="V163" s="2" t="n">
        <v>0</v>
      </c>
      <c r="W163" s="4" t="n">
        <v>0.6376217357926779</v>
      </c>
      <c r="X163" s="2" t="n">
        <v>1</v>
      </c>
      <c r="Y163" s="4" t="n"/>
      <c r="Z163" s="2" t="n">
        <v>0</v>
      </c>
      <c r="AA163" s="2" t="n">
        <v>4</v>
      </c>
      <c r="AB163" s="4" t="n">
        <v>0.5746396659121487</v>
      </c>
      <c r="AC163" s="4" t="n">
        <v>0.4526686123746198</v>
      </c>
      <c r="AD163" s="4" t="n">
        <v>0.01063966591214871</v>
      </c>
      <c r="AE163" s="2" t="n">
        <v>66</v>
      </c>
      <c r="AF163" s="2" t="inlineStr">
        <is>
          <t>3/3</t>
        </is>
      </c>
      <c r="AG163" s="4" t="n">
        <v>0.01759367862563366</v>
      </c>
      <c r="AH163" s="4" t="n">
        <v>-0.02326896090353592</v>
      </c>
      <c r="AI163" s="4" t="n">
        <v>-0.002270112865757956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06.08.2026</t>
        </is>
      </c>
      <c r="C164" s="2" t="n">
        <v>3</v>
      </c>
      <c r="D164" s="3" t="n">
        <v>41.56000137</v>
      </c>
      <c r="E164" s="4" t="n">
        <v>0.03660798657338584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0.5124990059115129</v>
      </c>
      <c r="O164" s="2" t="n">
        <v>753</v>
      </c>
      <c r="P164" s="4" t="n">
        <v>0.09833424650723226</v>
      </c>
      <c r="Q164" s="4" t="n">
        <v>0.05390253694942965</v>
      </c>
      <c r="R164" s="4" t="n">
        <v>0.04443170955780261</v>
      </c>
      <c r="S164" s="4" t="n">
        <v>0.6988299436731379</v>
      </c>
      <c r="T164" s="4" t="n">
        <v>0.4458183458005263</v>
      </c>
      <c r="U164" s="4" t="n">
        <v>0.2530115978726116</v>
      </c>
      <c r="V164" s="2" t="n">
        <v>4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0.5452102876830214</v>
      </c>
      <c r="AC164" s="4" t="n">
        <v>0.4658935853967029</v>
      </c>
      <c r="AD164" s="4" t="n">
        <v>0.001210287683021338</v>
      </c>
      <c r="AE164" s="2" t="n">
        <v>158</v>
      </c>
      <c r="AF164" s="2" t="inlineStr">
        <is>
          <t>3/3</t>
        </is>
      </c>
      <c r="AG164" s="4" t="n">
        <v>-0.01106840435120993</v>
      </c>
      <c r="AH164" s="4" t="n">
        <v>-0.1217517132627563</v>
      </c>
      <c r="AI164" s="4" t="n">
        <v>-0.1130895237022944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ISMEN.IS</t>
        </is>
      </c>
      <c r="B165" s="2" t="inlineStr">
        <is>
          <t>06.08.2026</t>
        </is>
      </c>
      <c r="C165" s="2" t="n">
        <v>5</v>
      </c>
      <c r="D165" s="3" t="n">
        <v>34.5</v>
      </c>
      <c r="E165" s="4" t="n">
        <v>0.02293997819875775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0.545231181594818</v>
      </c>
      <c r="O165" s="2" t="n">
        <v>753</v>
      </c>
      <c r="P165" s="4" t="n">
        <v>0.1319346107599336</v>
      </c>
      <c r="Q165" s="4" t="n">
        <v>0.09070732158214233</v>
      </c>
      <c r="R165" s="4" t="n">
        <v>0.0412272891777913</v>
      </c>
      <c r="S165" s="4" t="n">
        <v>0.7129412428679063</v>
      </c>
      <c r="T165" s="4" t="n">
        <v>0.7021291222855718</v>
      </c>
      <c r="U165" s="4" t="n">
        <v>0.01081212058233449</v>
      </c>
      <c r="V165" s="2" t="n">
        <v>2</v>
      </c>
      <c r="W165" s="4" t="n">
        <v>0.6321239752664288</v>
      </c>
      <c r="X165" s="2" t="n">
        <v>3</v>
      </c>
      <c r="Y165" s="4" t="n"/>
      <c r="Z165" s="2" t="n">
        <v>0</v>
      </c>
      <c r="AA165" s="2" t="n">
        <v>4</v>
      </c>
      <c r="AB165" s="4" t="n">
        <v>0.6181787480328258</v>
      </c>
      <c r="AC165" s="4" t="n">
        <v>0.4860196620683787</v>
      </c>
      <c r="AD165" s="4" t="n">
        <v>-0.009821251967174205</v>
      </c>
      <c r="AE165" s="2" t="n">
        <v>66</v>
      </c>
      <c r="AF165" s="2" t="inlineStr">
        <is>
          <t>5/5</t>
        </is>
      </c>
      <c r="AG165" s="4" t="n">
        <v>0.001159446956521704</v>
      </c>
      <c r="AH165" s="4" t="n">
        <v>-0.04927538434782619</v>
      </c>
      <c r="AI165" s="4" t="n">
        <v>-0.03594207768115942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ULKER.IS</t>
        </is>
      </c>
      <c r="B166" s="2" t="inlineStr">
        <is>
          <t>06.08.2026</t>
        </is>
      </c>
      <c r="C166" s="2" t="n">
        <v>3</v>
      </c>
      <c r="D166" s="3" t="n">
        <v>87.05000305</v>
      </c>
      <c r="E166" s="4" t="n">
        <v>0.02363173416010909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0.5249776383664367</v>
      </c>
      <c r="O166" s="2" t="n">
        <v>754</v>
      </c>
      <c r="P166" s="4" t="n">
        <v>0.1584696177510373</v>
      </c>
      <c r="Q166" s="4" t="n">
        <v>0.1179930632187537</v>
      </c>
      <c r="R166" s="4" t="n">
        <v>0.04047655453228358</v>
      </c>
      <c r="S166" s="4" t="n">
        <v>0.6202005993547952</v>
      </c>
      <c r="T166" s="4" t="n">
        <v>0.4762564032143618</v>
      </c>
      <c r="U166" s="4" t="n">
        <v>0.1439441961404334</v>
      </c>
      <c r="V166" s="2" t="n">
        <v>4</v>
      </c>
      <c r="W166" s="4" t="n"/>
      <c r="X166" s="2" t="n">
        <v>0</v>
      </c>
      <c r="Y166" s="4" t="n"/>
      <c r="Z166" s="2" t="n">
        <v>0</v>
      </c>
      <c r="AA166" s="2" t="n">
        <v>-2</v>
      </c>
      <c r="AB166" s="4" t="n">
        <v>0.4776875361131715</v>
      </c>
      <c r="AC166" s="4" t="n">
        <v>0.5162705876481266</v>
      </c>
      <c r="AD166" s="4" t="n">
        <v>-0.0223124638868285</v>
      </c>
      <c r="AE166" s="2" t="n">
        <v>255</v>
      </c>
      <c r="AF166" s="2" t="inlineStr">
        <is>
          <t>3/3</t>
        </is>
      </c>
      <c r="AG166" s="4" t="n">
        <v>0.04882251408490901</v>
      </c>
      <c r="AH166" s="4" t="n">
        <v>-0.002297582688022604</v>
      </c>
      <c r="AI166" s="4" t="n">
        <v>0.01378514541017006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06.08.2026</t>
        </is>
      </c>
      <c r="C167" s="2" t="n">
        <v>5</v>
      </c>
      <c r="D167" s="3" t="n">
        <v>127.80000305</v>
      </c>
      <c r="E167" s="4" t="n">
        <v>0.02727474794062611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0.5477739782875735</v>
      </c>
      <c r="O167" s="2" t="n">
        <v>753</v>
      </c>
      <c r="P167" s="4" t="n">
        <v>0.08708306164531879</v>
      </c>
      <c r="Q167" s="4" t="n">
        <v>0.04784094745779324</v>
      </c>
      <c r="R167" s="4" t="n">
        <v>0.03924211418752555</v>
      </c>
      <c r="S167" s="4" t="n">
        <v>0.7329722274335748</v>
      </c>
      <c r="T167" s="4" t="n">
        <v>0.6407710821478076</v>
      </c>
      <c r="U167" s="4" t="n">
        <v>0.09220114528576717</v>
      </c>
      <c r="V167" s="2" t="n">
        <v>4</v>
      </c>
      <c r="W167" s="4" t="n">
        <v>0.6496855798032825</v>
      </c>
      <c r="X167" s="2" t="n">
        <v>3</v>
      </c>
      <c r="Y167" s="4" t="n"/>
      <c r="Z167" s="2" t="n">
        <v>0</v>
      </c>
      <c r="AA167" s="2" t="n">
        <v>4</v>
      </c>
      <c r="AB167" s="4" t="n">
        <v>0.631007620987555</v>
      </c>
      <c r="AC167" s="4" t="n">
        <v>0.5112502154854295</v>
      </c>
      <c r="AD167" s="4" t="n">
        <v>-0.03899237901244501</v>
      </c>
      <c r="AE167" s="2" t="n">
        <v>115</v>
      </c>
      <c r="AF167" s="2" t="inlineStr">
        <is>
          <t>5/5</t>
        </is>
      </c>
      <c r="AG167" s="4" t="n">
        <v>0.03286382511553465</v>
      </c>
      <c r="AH167" s="4" t="n">
        <v>-0.03364634544114753</v>
      </c>
      <c r="AI167" s="4" t="n">
        <v>0.01095456859615473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BSOKE.IS</t>
        </is>
      </c>
      <c r="B168" s="2" t="inlineStr">
        <is>
          <t>06.08.2026</t>
        </is>
      </c>
      <c r="C168" s="2" t="n">
        <v>10</v>
      </c>
      <c r="D168" s="3" t="n">
        <v>36.06000137</v>
      </c>
      <c r="E168" s="4" t="n">
        <v>0.04159733617019867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0.5592062061059356</v>
      </c>
      <c r="O168" s="2" t="n">
        <v>752</v>
      </c>
      <c r="P168" s="4" t="n">
        <v>0.1306371364521625</v>
      </c>
      <c r="Q168" s="4" t="n">
        <v>0.09210616897144767</v>
      </c>
      <c r="R168" s="4" t="n">
        <v>0.03853096748071484</v>
      </c>
      <c r="S168" s="4" t="n">
        <v>0.8038046648797996</v>
      </c>
      <c r="T168" s="4" t="n">
        <v>0.8330665504848902</v>
      </c>
      <c r="U168" s="4" t="n">
        <v>-0.02926188560509058</v>
      </c>
      <c r="V168" s="2" t="n">
        <v>0</v>
      </c>
      <c r="W168" s="4" t="n">
        <v>0.7876362309658591</v>
      </c>
      <c r="X168" s="2" t="n">
        <v>4</v>
      </c>
      <c r="Y168" s="4" t="n">
        <v>0.7308014805435072</v>
      </c>
      <c r="Z168" s="2" t="n">
        <v>3</v>
      </c>
      <c r="AA168" s="2" t="n">
        <v>2</v>
      </c>
      <c r="AB168" s="4" t="n">
        <v>0.7876362309658591</v>
      </c>
      <c r="AC168" s="4" t="n">
        <v>0.6893363135207956</v>
      </c>
      <c r="AD168" s="4" t="n">
        <v>-0.04036376903414085</v>
      </c>
      <c r="AE168" s="2" t="n">
        <v>130</v>
      </c>
      <c r="AF168" s="2" t="inlineStr">
        <is>
          <t>5/10</t>
        </is>
      </c>
      <c r="AG168" s="4" t="n">
        <v>0.03050467105403754</v>
      </c>
      <c r="AH168" s="4" t="n">
        <v>-0.03383253393370578</v>
      </c>
      <c r="AI168" s="4" t="n">
        <v>0.008874090067734208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TCELL.IS</t>
        </is>
      </c>
      <c r="B169" s="2" t="inlineStr">
        <is>
          <t>06.08.2026</t>
        </is>
      </c>
      <c r="C169" s="2" t="n">
        <v>10</v>
      </c>
      <c r="D169" s="3" t="n">
        <v>105.30000305</v>
      </c>
      <c r="E169" s="4" t="n">
        <v>0.03144077951260256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0.5688521545319465</v>
      </c>
      <c r="O169" s="2" t="n">
        <v>753</v>
      </c>
      <c r="P169" s="4" t="n">
        <v>0.07135951096176785</v>
      </c>
      <c r="Q169" s="4" t="n">
        <v>0.0338140745346346</v>
      </c>
      <c r="R169" s="4" t="n">
        <v>0.03754543642713325</v>
      </c>
      <c r="S169" s="4" t="n">
        <v>0.8333051305268148</v>
      </c>
      <c r="T169" s="4" t="n">
        <v>0.751246008859848</v>
      </c>
      <c r="U169" s="4" t="n">
        <v>0.08205912166696672</v>
      </c>
      <c r="V169" s="2" t="n">
        <v>4</v>
      </c>
      <c r="W169" s="4" t="n">
        <v>0.7505079104842372</v>
      </c>
      <c r="X169" s="2" t="n">
        <v>4</v>
      </c>
      <c r="Y169" s="4" t="n">
        <v>0.7211694910739302</v>
      </c>
      <c r="Z169" s="2" t="n">
        <v>4</v>
      </c>
      <c r="AA169" s="2" t="n">
        <v>2</v>
      </c>
      <c r="AB169" s="4" t="n">
        <v>0.7505079104842372</v>
      </c>
      <c r="AC169" s="4" t="n">
        <v>0.7211694910739302</v>
      </c>
      <c r="AD169" s="4" t="n">
        <v>0.002507910484237152</v>
      </c>
      <c r="AE169" s="2" t="n">
        <v>93</v>
      </c>
      <c r="AF169" s="2" t="inlineStr">
        <is>
          <t>5/10</t>
        </is>
      </c>
      <c r="AG169" s="4" t="n">
        <v>0.01234563515997933</v>
      </c>
      <c r="AH169" s="4" t="n">
        <v>-0.03513774428138539</v>
      </c>
      <c r="AI169" s="4" t="n">
        <v>-0.01899335177654582</v>
      </c>
      <c r="AJ169" s="2" t="inlineStr">
        <is>
          <t>devam (5/10)</t>
        </is>
      </c>
      <c r="AK169" s="2" t="inlineStr">
        <is>
          <t>EVET</t>
        </is>
      </c>
    </row>
    <row r="170">
      <c r="A170" s="2" t="inlineStr">
        <is>
          <t>OYAKC.IS</t>
        </is>
      </c>
      <c r="B170" s="2" t="inlineStr">
        <is>
          <t>06.08.2026</t>
        </is>
      </c>
      <c r="C170" s="2" t="n">
        <v>5</v>
      </c>
      <c r="D170" s="3" t="n">
        <v>20.60000038</v>
      </c>
      <c r="E170" s="4" t="n">
        <v>0.03557559625775946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0.5576528808766349</v>
      </c>
      <c r="O170" s="2" t="n">
        <v>753</v>
      </c>
      <c r="P170" s="4" t="n">
        <v>0.09929534351348557</v>
      </c>
      <c r="Q170" s="4" t="n">
        <v>0.06438828109700222</v>
      </c>
      <c r="R170" s="4" t="n">
        <v>0.03490706241648335</v>
      </c>
      <c r="S170" s="4" t="n">
        <v>0.6361508427761622</v>
      </c>
      <c r="T170" s="4" t="n">
        <v>0.7058844420089365</v>
      </c>
      <c r="U170" s="4" t="n">
        <v>-0.06973359923277433</v>
      </c>
      <c r="V170" s="2" t="n">
        <v>-2</v>
      </c>
      <c r="W170" s="4" t="n">
        <v>0.6316805050679273</v>
      </c>
      <c r="X170" s="2" t="n">
        <v>2</v>
      </c>
      <c r="Y170" s="4" t="n"/>
      <c r="Z170" s="2" t="n">
        <v>0</v>
      </c>
      <c r="AA170" s="2" t="n">
        <v>4</v>
      </c>
      <c r="AB170" s="4" t="n">
        <v>0.5901817219896747</v>
      </c>
      <c r="AC170" s="4" t="n">
        <v>0.4437045733582901</v>
      </c>
      <c r="AD170" s="4" t="n">
        <v>-0.08581827801032538</v>
      </c>
      <c r="AE170" s="2" t="n">
        <v>132</v>
      </c>
      <c r="AF170" s="2" t="inlineStr">
        <is>
          <t>5/5</t>
        </is>
      </c>
      <c r="AG170" s="4" t="n">
        <v>0.05145628400226254</v>
      </c>
      <c r="AH170" s="4" t="n">
        <v>-0.01359226625412335</v>
      </c>
      <c r="AI170" s="4" t="n">
        <v>0.03300972317749062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ANSGR.IS</t>
        </is>
      </c>
      <c r="B171" s="2" t="inlineStr">
        <is>
          <t>06.08.2026</t>
        </is>
      </c>
      <c r="C171" s="2" t="n">
        <v>10</v>
      </c>
      <c r="D171" s="3" t="n">
        <v>28.21999931</v>
      </c>
      <c r="E171" s="4" t="n">
        <v>0.02622255389619792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0.4650064587171505</v>
      </c>
      <c r="O171" s="2" t="n">
        <v>753</v>
      </c>
      <c r="P171" s="4" t="n">
        <v>0.08944126418135548</v>
      </c>
      <c r="Q171" s="4" t="n">
        <v>0.05710029756925681</v>
      </c>
      <c r="R171" s="4" t="n">
        <v>0.03234096661209867</v>
      </c>
      <c r="S171" s="4" t="n">
        <v>0.7848454878186485</v>
      </c>
      <c r="T171" s="4" t="n">
        <v>0.8156283865330372</v>
      </c>
      <c r="U171" s="4" t="n">
        <v>-0.03078289871438866</v>
      </c>
      <c r="V171" s="2" t="n">
        <v>-2</v>
      </c>
      <c r="W171" s="4" t="n">
        <v>0.7537150235157901</v>
      </c>
      <c r="X171" s="2" t="n">
        <v>4</v>
      </c>
      <c r="Y171" s="4" t="n">
        <v>0.692858154270735</v>
      </c>
      <c r="Z171" s="2" t="n">
        <v>4</v>
      </c>
      <c r="AA171" s="2" t="n">
        <v>2</v>
      </c>
      <c r="AB171" s="4" t="n">
        <v>0.7537150235157901</v>
      </c>
      <c r="AC171" s="4" t="n">
        <v>0.692858154270735</v>
      </c>
      <c r="AD171" s="4" t="n">
        <v>-0.03628497648420992</v>
      </c>
      <c r="AE171" s="2" t="n">
        <v>93</v>
      </c>
      <c r="AF171" s="2" t="inlineStr">
        <is>
          <t>5/10</t>
        </is>
      </c>
      <c r="AG171" s="4" t="n">
        <v>0.05173639389433426</v>
      </c>
      <c r="AH171" s="4" t="n">
        <v>-0.02197019649749943</v>
      </c>
      <c r="AI171" s="4" t="n">
        <v>0.01063079933859856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KCHOL.IS</t>
        </is>
      </c>
      <c r="B172" s="2" t="inlineStr">
        <is>
          <t>06.08.2026</t>
        </is>
      </c>
      <c r="C172" s="2" t="n">
        <v>5</v>
      </c>
      <c r="D172" s="3" t="n">
        <v>195.8999939</v>
      </c>
      <c r="E172" s="4" t="n">
        <v>0.03059140833971644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0.583044733044733</v>
      </c>
      <c r="O172" s="2" t="n">
        <v>753</v>
      </c>
      <c r="P172" s="4" t="n">
        <v>0.04853682265518897</v>
      </c>
      <c r="Q172" s="4" t="n">
        <v>0.01687060167882348</v>
      </c>
      <c r="R172" s="4" t="n">
        <v>0.03166622097636549</v>
      </c>
      <c r="S172" s="4" t="n">
        <v>0.6949952779065647</v>
      </c>
      <c r="T172" s="4" t="n">
        <v>0.678776293163381</v>
      </c>
      <c r="U172" s="4" t="n">
        <v>0.01621898474318373</v>
      </c>
      <c r="V172" s="2" t="n">
        <v>0</v>
      </c>
      <c r="W172" s="4" t="n">
        <v>0.6071479900948406</v>
      </c>
      <c r="X172" s="2" t="n">
        <v>1</v>
      </c>
      <c r="Y172" s="4" t="n">
        <v>0.6230909728811631</v>
      </c>
      <c r="Z172" s="2" t="n">
        <v>2</v>
      </c>
      <c r="AA172" s="2" t="n">
        <v>-2</v>
      </c>
      <c r="AB172" s="4" t="n">
        <v>0.5462837650274628</v>
      </c>
      <c r="AC172" s="4" t="n">
        <v>0.573012906086924</v>
      </c>
      <c r="AD172" s="4" t="n">
        <v>-0.09571623497253723</v>
      </c>
      <c r="AE172" s="2" t="n">
        <v>120</v>
      </c>
      <c r="AF172" s="2" t="inlineStr">
        <is>
          <t>5/5</t>
        </is>
      </c>
      <c r="AG172" s="4" t="n">
        <v>0.06942320838939042</v>
      </c>
      <c r="AH172" s="4" t="n">
        <v>0.001531409185000498</v>
      </c>
      <c r="AI172" s="4" t="n">
        <v>0.0413476587658026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FROTO.IS</t>
        </is>
      </c>
      <c r="B173" s="2" t="inlineStr">
        <is>
          <t>06.08.2026</t>
        </is>
      </c>
      <c r="C173" s="2" t="n">
        <v>3</v>
      </c>
      <c r="D173" s="3" t="n">
        <v>78.59999847</v>
      </c>
      <c r="E173" s="4" t="n">
        <v>0.02798984599195066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0.5411454167333226</v>
      </c>
      <c r="O173" s="2" t="n">
        <v>753</v>
      </c>
      <c r="P173" s="4" t="n">
        <v>0.1276359721005952</v>
      </c>
      <c r="Q173" s="4" t="n">
        <v>0.09770507069143336</v>
      </c>
      <c r="R173" s="4" t="n">
        <v>0.02993090140916183</v>
      </c>
      <c r="S173" s="4" t="n">
        <v>0.6416080219027903</v>
      </c>
      <c r="T173" s="4" t="n">
        <v>0.4988805149586149</v>
      </c>
      <c r="U173" s="4" t="n">
        <v>0.1427275069441755</v>
      </c>
      <c r="V173" s="2" t="n">
        <v>2</v>
      </c>
      <c r="W173" s="4" t="n"/>
      <c r="X173" s="2" t="n">
        <v>0</v>
      </c>
      <c r="Y173" s="4" t="n">
        <v>0.6620026685667373</v>
      </c>
      <c r="Z173" s="2" t="n">
        <v>1</v>
      </c>
      <c r="AA173" s="2" t="n">
        <v>0</v>
      </c>
      <c r="AB173" s="4" t="n">
        <v>0.520742698939215</v>
      </c>
      <c r="AC173" s="4" t="n">
        <v>0.5481224801235288</v>
      </c>
      <c r="AD173" s="4" t="n">
        <v>-0.02125730106078505</v>
      </c>
      <c r="AE173" s="2" t="n">
        <v>78</v>
      </c>
      <c r="AF173" s="2" t="inlineStr">
        <is>
          <t>3/3</t>
        </is>
      </c>
      <c r="AG173" s="4" t="n">
        <v>0.008905910860382171</v>
      </c>
      <c r="AH173" s="4" t="n">
        <v>-0.03625952322489912</v>
      </c>
      <c r="AI173" s="4" t="n">
        <v>0.006997494538246274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06.08.2026</t>
        </is>
      </c>
      <c r="C174" s="2" t="n">
        <v>5</v>
      </c>
      <c r="D174" s="3" t="n">
        <v>28.21999931</v>
      </c>
      <c r="E174" s="4" t="n">
        <v>0.02622255389619792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0.5205085682697623</v>
      </c>
      <c r="O174" s="2" t="n">
        <v>753</v>
      </c>
      <c r="P174" s="4" t="n">
        <v>0.1167008375609143</v>
      </c>
      <c r="Q174" s="4" t="n">
        <v>0.08735760888646746</v>
      </c>
      <c r="R174" s="4" t="n">
        <v>0.02934322867444689</v>
      </c>
      <c r="S174" s="4" t="n">
        <v>0.6994653877512937</v>
      </c>
      <c r="T174" s="4" t="n">
        <v>0.7346121931005839</v>
      </c>
      <c r="U174" s="4" t="n">
        <v>-0.03514680534929016</v>
      </c>
      <c r="V174" s="2" t="n">
        <v>-2</v>
      </c>
      <c r="W174" s="4" t="n">
        <v>0.6731426648829394</v>
      </c>
      <c r="X174" s="2" t="n">
        <v>4</v>
      </c>
      <c r="Y174" s="4" t="n">
        <v>0.6271461254614619</v>
      </c>
      <c r="Z174" s="2" t="n">
        <v>2</v>
      </c>
      <c r="AA174" s="2" t="n">
        <v>2</v>
      </c>
      <c r="AB174" s="4" t="n">
        <v>0.6731426648829394</v>
      </c>
      <c r="AC174" s="4" t="n">
        <v>0.5713108501817338</v>
      </c>
      <c r="AD174" s="4" t="n">
        <v>-0.01085733511706066</v>
      </c>
      <c r="AE174" s="2" t="n">
        <v>93</v>
      </c>
      <c r="AF174" s="2" t="inlineStr">
        <is>
          <t>5/5</t>
        </is>
      </c>
      <c r="AG174" s="4" t="n">
        <v>0.05173639389433426</v>
      </c>
      <c r="AH174" s="4" t="n">
        <v>-0.02197019649749943</v>
      </c>
      <c r="AI174" s="4" t="n">
        <v>0.01063079933859856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DOHOL.IS</t>
        </is>
      </c>
      <c r="B175" s="2" t="inlineStr">
        <is>
          <t>06.08.2026</t>
        </is>
      </c>
      <c r="C175" s="2" t="n">
        <v>10</v>
      </c>
      <c r="D175" s="3" t="n">
        <v>20.89999962</v>
      </c>
      <c r="E175" s="4" t="n">
        <v>0.03547505560057176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0.5222798985156455</v>
      </c>
      <c r="O175" s="2" t="n">
        <v>753</v>
      </c>
      <c r="P175" s="4" t="n">
        <v>0.09117583820303024</v>
      </c>
      <c r="Q175" s="4" t="n">
        <v>0.06312507375502374</v>
      </c>
      <c r="R175" s="4" t="n">
        <v>0.0280507644480065</v>
      </c>
      <c r="S175" s="4" t="n">
        <v>0.7592987183865406</v>
      </c>
      <c r="T175" s="4" t="n">
        <v>0.9082778548334143</v>
      </c>
      <c r="U175" s="4" t="n">
        <v>-0.1489791364468737</v>
      </c>
      <c r="V175" s="2" t="n">
        <v>-4</v>
      </c>
      <c r="W175" s="4" t="n">
        <v>0.7761238404472575</v>
      </c>
      <c r="X175" s="2" t="n">
        <v>4</v>
      </c>
      <c r="Y175" s="4" t="n">
        <v>0.7234553688133605</v>
      </c>
      <c r="Z175" s="2" t="n">
        <v>2</v>
      </c>
      <c r="AA175" s="2" t="n">
        <v>2</v>
      </c>
      <c r="AB175" s="4" t="n">
        <v>0.7761238404472575</v>
      </c>
      <c r="AC175" s="4" t="n">
        <v>0.6440956437722243</v>
      </c>
      <c r="AD175" s="4" t="n">
        <v>0.01012384044725745</v>
      </c>
      <c r="AE175" s="2" t="n">
        <v>180</v>
      </c>
      <c r="AF175" s="2" t="inlineStr">
        <is>
          <t>5/10</t>
        </is>
      </c>
      <c r="AG175" s="4" t="n">
        <v>0.0411483552936065</v>
      </c>
      <c r="AH175" s="4" t="n">
        <v>-0.02488040523705992</v>
      </c>
      <c r="AI175" s="4" t="n">
        <v>0.01913873814702005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CIMSA.IS</t>
        </is>
      </c>
      <c r="B176" s="2" t="inlineStr">
        <is>
          <t>06.08.2026</t>
        </is>
      </c>
      <c r="C176" s="2" t="n">
        <v>10</v>
      </c>
      <c r="D176" s="3" t="n">
        <v>44.97999954</v>
      </c>
      <c r="E176" s="4" t="n">
        <v>0.0323159478309641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0.5245693651490753</v>
      </c>
      <c r="O176" s="2" t="n">
        <v>753</v>
      </c>
      <c r="P176" s="4" t="n">
        <v>0.1087460693401145</v>
      </c>
      <c r="Q176" s="4" t="n">
        <v>0.08147578915363043</v>
      </c>
      <c r="R176" s="4" t="n">
        <v>0.02727028018648406</v>
      </c>
      <c r="S176" s="4" t="n">
        <v>0.8440230320567251</v>
      </c>
      <c r="T176" s="4" t="n">
        <v>0.8297353738875859</v>
      </c>
      <c r="U176" s="4" t="n">
        <v>0.01428765816913924</v>
      </c>
      <c r="V176" s="2" t="n">
        <v>0</v>
      </c>
      <c r="W176" s="4" t="n">
        <v>0.7934637182153284</v>
      </c>
      <c r="X176" s="2" t="n">
        <v>4</v>
      </c>
      <c r="Y176" s="4" t="n">
        <v>0.6896701427159029</v>
      </c>
      <c r="Z176" s="2" t="n">
        <v>4</v>
      </c>
      <c r="AA176" s="2" t="n">
        <v>2</v>
      </c>
      <c r="AB176" s="4" t="n">
        <v>0.7934637182153284</v>
      </c>
      <c r="AC176" s="4" t="n">
        <v>0.6896701427159029</v>
      </c>
      <c r="AD176" s="4" t="n">
        <v>-0.00253628178467169</v>
      </c>
      <c r="AE176" s="2" t="n">
        <v>147</v>
      </c>
      <c r="AF176" s="2" t="inlineStr">
        <is>
          <t>5/10</t>
        </is>
      </c>
      <c r="AG176" s="4" t="n">
        <v>0.02356606026768304</v>
      </c>
      <c r="AH176" s="4" t="n">
        <v>-0.0137838803099285</v>
      </c>
      <c r="AI176" s="4" t="n">
        <v>0.01245000857552236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THYAO.IS</t>
        </is>
      </c>
      <c r="B177" s="2" t="inlineStr">
        <is>
          <t>06.08.2026</t>
        </is>
      </c>
      <c r="C177" s="2" t="n">
        <v>10</v>
      </c>
      <c r="D177" s="3" t="n">
        <v>311.25</v>
      </c>
      <c r="E177" s="4" t="n">
        <v>0.02994836488812392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0.5143636080386353</v>
      </c>
      <c r="O177" s="2" t="n">
        <v>753</v>
      </c>
      <c r="P177" s="4" t="n">
        <v>0.1047387954354187</v>
      </c>
      <c r="Q177" s="4" t="n">
        <v>0.07932265696057827</v>
      </c>
      <c r="R177" s="4" t="n">
        <v>0.02541613847484042</v>
      </c>
      <c r="S177" s="4" t="n">
        <v>0.753295345104714</v>
      </c>
      <c r="T177" s="4" t="n">
        <v>0.8325568373543434</v>
      </c>
      <c r="U177" s="4" t="n">
        <v>-0.07926149224962942</v>
      </c>
      <c r="V177" s="2" t="n">
        <v>-4</v>
      </c>
      <c r="W177" s="4" t="n">
        <v>0.7023975659241796</v>
      </c>
      <c r="X177" s="2" t="n">
        <v>4</v>
      </c>
      <c r="Y177" s="4" t="n">
        <v>0.6967088118505962</v>
      </c>
      <c r="Z177" s="2" t="n">
        <v>4</v>
      </c>
      <c r="AA177" s="2" t="n">
        <v>0</v>
      </c>
      <c r="AB177" s="4" t="n">
        <v>0.7023975659241796</v>
      </c>
      <c r="AC177" s="4" t="n">
        <v>0.6967088118505962</v>
      </c>
      <c r="AD177" s="4" t="n">
        <v>-0.02760243407582041</v>
      </c>
      <c r="AE177" s="2" t="n">
        <v>80</v>
      </c>
      <c r="AF177" s="2" t="inlineStr">
        <is>
          <t>5/10</t>
        </is>
      </c>
      <c r="AG177" s="4" t="n">
        <v>0.003212851405622441</v>
      </c>
      <c r="AH177" s="4" t="n">
        <v>-0.05140562248995984</v>
      </c>
      <c r="AI177" s="4" t="n">
        <v>-0.01044176706827304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TCELL.IS</t>
        </is>
      </c>
      <c r="B178" s="2" t="inlineStr">
        <is>
          <t>06.08.2026</t>
        </is>
      </c>
      <c r="C178" s="2" t="n">
        <v>3</v>
      </c>
      <c r="D178" s="3" t="n">
        <v>105.30000305</v>
      </c>
      <c r="E178" s="4" t="n">
        <v>0.03144077951260256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0.5417659038348693</v>
      </c>
      <c r="O178" s="2" t="n">
        <v>753</v>
      </c>
      <c r="P178" s="4" t="n">
        <v>0.07499958379239383</v>
      </c>
      <c r="Q178" s="4" t="n">
        <v>0.05032972458981418</v>
      </c>
      <c r="R178" s="4" t="n">
        <v>0.02466985920257965</v>
      </c>
      <c r="S178" s="4" t="n">
        <v>0.612158234144467</v>
      </c>
      <c r="T178" s="4" t="n">
        <v>0.5734143732352343</v>
      </c>
      <c r="U178" s="4" t="n">
        <v>0.03874386090923276</v>
      </c>
      <c r="V178" s="2" t="n">
        <v>2</v>
      </c>
      <c r="W178" s="4" t="n">
        <v>0.664158832560412</v>
      </c>
      <c r="X178" s="2" t="n">
        <v>2</v>
      </c>
      <c r="Y178" s="4" t="n"/>
      <c r="Z178" s="2" t="n">
        <v>0</v>
      </c>
      <c r="AA178" s="2" t="n">
        <v>0</v>
      </c>
      <c r="AB178" s="4" t="n">
        <v>0.5870128596324669</v>
      </c>
      <c r="AC178" s="4" t="n">
        <v>0.5622569645468871</v>
      </c>
      <c r="AD178" s="4" t="n">
        <v>0.0290128596324668</v>
      </c>
      <c r="AE178" s="2" t="n">
        <v>93</v>
      </c>
      <c r="AF178" s="2" t="inlineStr">
        <is>
          <t>3/3</t>
        </is>
      </c>
      <c r="AG178" s="4" t="n">
        <v>0.01234563515997933</v>
      </c>
      <c r="AH178" s="4" t="n">
        <v>-0.03133905939616211</v>
      </c>
      <c r="AI178" s="4" t="n">
        <v>-0.02089273044897599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06.08.2026</t>
        </is>
      </c>
      <c r="C179" s="2" t="n">
        <v>5</v>
      </c>
      <c r="D179" s="3" t="n">
        <v>88.09999847</v>
      </c>
      <c r="E179" s="4" t="n">
        <v>0.02586346235932815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0.535768300060496</v>
      </c>
      <c r="O179" s="2" t="n">
        <v>753</v>
      </c>
      <c r="P179" s="4" t="n">
        <v>0.06688537947033195</v>
      </c>
      <c r="Q179" s="4" t="n">
        <v>0.0454721244052879</v>
      </c>
      <c r="R179" s="4" t="n">
        <v>0.02141325506504405</v>
      </c>
      <c r="S179" s="4" t="n">
        <v>0.6891758984089528</v>
      </c>
      <c r="T179" s="4" t="n">
        <v>0.6432490220525988</v>
      </c>
      <c r="U179" s="4" t="n">
        <v>0.04592687635635395</v>
      </c>
      <c r="V179" s="2" t="n">
        <v>-2</v>
      </c>
      <c r="W179" s="4" t="n">
        <v>0.6399245777255316</v>
      </c>
      <c r="X179" s="2" t="n">
        <v>4</v>
      </c>
      <c r="Y179" s="4" t="n">
        <v>0.6116457442200599</v>
      </c>
      <c r="Z179" s="2" t="n">
        <v>4</v>
      </c>
      <c r="AA179" s="2" t="n">
        <v>0</v>
      </c>
      <c r="AB179" s="4" t="n">
        <v>0.6399245777255316</v>
      </c>
      <c r="AC179" s="4" t="n">
        <v>0.6116457442200599</v>
      </c>
      <c r="AD179" s="4" t="n">
        <v>-0.01807542227446846</v>
      </c>
      <c r="AE179" s="2" t="n">
        <v>66</v>
      </c>
      <c r="AF179" s="2" t="inlineStr">
        <is>
          <t>5/5</t>
        </is>
      </c>
      <c r="AG179" s="4" t="n">
        <v>0.04086263952916958</v>
      </c>
      <c r="AH179" s="4" t="n">
        <v>-0.02326896090353592</v>
      </c>
      <c r="AI179" s="4" t="n">
        <v>0.02099884803777785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ALARK.IS</t>
        </is>
      </c>
      <c r="B180" s="2" t="inlineStr">
        <is>
          <t>06.08.2026</t>
        </is>
      </c>
      <c r="C180" s="2" t="n">
        <v>5</v>
      </c>
      <c r="D180" s="3" t="n">
        <v>100.30000305</v>
      </c>
      <c r="E180" s="4" t="n">
        <v>0.03421875709219419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0.5354110207768744</v>
      </c>
      <c r="O180" s="2" t="n">
        <v>753</v>
      </c>
      <c r="P180" s="4" t="n">
        <v>0.130625244619911</v>
      </c>
      <c r="Q180" s="4" t="n">
        <v>0.1107050717098871</v>
      </c>
      <c r="R180" s="4" t="n">
        <v>0.01992017291002396</v>
      </c>
      <c r="S180" s="4" t="n">
        <v>0.5935820295459011</v>
      </c>
      <c r="T180" s="4" t="n">
        <v>0.7486891984301072</v>
      </c>
      <c r="U180" s="4" t="n">
        <v>-0.1551071688842061</v>
      </c>
      <c r="V180" s="2" t="n">
        <v>-2</v>
      </c>
      <c r="W180" s="4" t="n">
        <v>0.6593719039500977</v>
      </c>
      <c r="X180" s="2" t="n">
        <v>3</v>
      </c>
      <c r="Y180" s="4" t="n">
        <v>0.6553222919615411</v>
      </c>
      <c r="Z180" s="2" t="n">
        <v>4</v>
      </c>
      <c r="AA180" s="2" t="n">
        <v>0</v>
      </c>
      <c r="AB180" s="4" t="n">
        <v>0.6331117507139437</v>
      </c>
      <c r="AC180" s="4" t="n">
        <v>0.6553222919615411</v>
      </c>
      <c r="AD180" s="4" t="n">
        <v>-0.01288824928605636</v>
      </c>
      <c r="AE180" s="2" t="n">
        <v>264</v>
      </c>
      <c r="AF180" s="2" t="inlineStr">
        <is>
          <t>5/5</t>
        </is>
      </c>
      <c r="AG180" s="4" t="n">
        <v>0.07278160715868487</v>
      </c>
      <c r="AH180" s="4" t="n">
        <v>-0.01146561799630974</v>
      </c>
      <c r="AI180" s="4" t="n">
        <v>0.01296107059290863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CIMSA.IS</t>
        </is>
      </c>
      <c r="B181" s="2" t="inlineStr">
        <is>
          <t>06.08.2026</t>
        </is>
      </c>
      <c r="C181" s="2" t="n">
        <v>5</v>
      </c>
      <c r="D181" s="3" t="n">
        <v>44.97999954</v>
      </c>
      <c r="E181" s="4" t="n">
        <v>0.0323159478309641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0.532286327021655</v>
      </c>
      <c r="O181" s="2" t="n">
        <v>753</v>
      </c>
      <c r="P181" s="4" t="n">
        <v>0.07984246485505084</v>
      </c>
      <c r="Q181" s="4" t="n">
        <v>0.0615068404911112</v>
      </c>
      <c r="R181" s="4" t="n">
        <v>0.01833562436393964</v>
      </c>
      <c r="S181" s="4" t="n">
        <v>0.7045195145271317</v>
      </c>
      <c r="T181" s="4" t="n">
        <v>0.6788082972404902</v>
      </c>
      <c r="U181" s="4" t="n">
        <v>0.0257112172866415</v>
      </c>
      <c r="V181" s="2" t="n">
        <v>2</v>
      </c>
      <c r="W181" s="4" t="n">
        <v>0.7235899611539336</v>
      </c>
      <c r="X181" s="2" t="n">
        <v>4</v>
      </c>
      <c r="Y181" s="4" t="n">
        <v>0.7391814890629881</v>
      </c>
      <c r="Z181" s="2" t="n">
        <v>1</v>
      </c>
      <c r="AA181" s="2" t="n">
        <v>2</v>
      </c>
      <c r="AB181" s="4" t="n">
        <v>0.7235899611539336</v>
      </c>
      <c r="AC181" s="4" t="n">
        <v>0.5856256385355277</v>
      </c>
      <c r="AD181" s="4" t="n">
        <v>0.007589961153933622</v>
      </c>
      <c r="AE181" s="2" t="n">
        <v>147</v>
      </c>
      <c r="AF181" s="2" t="inlineStr">
        <is>
          <t>5/5</t>
        </is>
      </c>
      <c r="AG181" s="4" t="n">
        <v>0.02356606026768304</v>
      </c>
      <c r="AH181" s="4" t="n">
        <v>-0.0137838803099285</v>
      </c>
      <c r="AI181" s="4" t="n">
        <v>0.01245000857552236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TTKOM.IS</t>
        </is>
      </c>
      <c r="B182" s="2" t="inlineStr">
        <is>
          <t>06.08.2026</t>
        </is>
      </c>
      <c r="C182" s="2" t="n">
        <v>5</v>
      </c>
      <c r="D182" s="3" t="n">
        <v>53.5</v>
      </c>
      <c r="E182" s="4" t="n">
        <v>0.03711614877169559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0.4928489790875112</v>
      </c>
      <c r="O182" s="2" t="n">
        <v>753</v>
      </c>
      <c r="P182" s="4" t="n">
        <v>0.09879356188127941</v>
      </c>
      <c r="Q182" s="4" t="n">
        <v>0.08258531357423332</v>
      </c>
      <c r="R182" s="4" t="n">
        <v>0.01620824830704609</v>
      </c>
      <c r="S182" s="4" t="n">
        <v>0.6461860852942396</v>
      </c>
      <c r="T182" s="4" t="n">
        <v>0.708145741569185</v>
      </c>
      <c r="U182" s="4" t="n">
        <v>-0.06195965627494537</v>
      </c>
      <c r="V182" s="2" t="n">
        <v>-4</v>
      </c>
      <c r="W182" s="4" t="n">
        <v>0.646197388165728</v>
      </c>
      <c r="X182" s="2" t="n">
        <v>4</v>
      </c>
      <c r="Y182" s="4" t="n">
        <v>0.7455610256267653</v>
      </c>
      <c r="Z182" s="2" t="n">
        <v>1</v>
      </c>
      <c r="AA182" s="2" t="n">
        <v>2</v>
      </c>
      <c r="AB182" s="4" t="n">
        <v>0.646197388165728</v>
      </c>
      <c r="AC182" s="4" t="n">
        <v>0.5823151059302796</v>
      </c>
      <c r="AD182" s="4" t="n">
        <v>-0.05580261183427193</v>
      </c>
      <c r="AE182" s="2" t="n">
        <v>152</v>
      </c>
      <c r="AF182" s="2" t="inlineStr">
        <is>
          <t>5/5</t>
        </is>
      </c>
      <c r="AG182" s="4" t="n">
        <v>0.07850468710280367</v>
      </c>
      <c r="AH182" s="4" t="n">
        <v>-0.00654202747663557</v>
      </c>
      <c r="AI182" s="4" t="n">
        <v>0.03925230785046741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KCHOL.IS</t>
        </is>
      </c>
      <c r="B183" s="2" t="inlineStr">
        <is>
          <t>06.08.2026</t>
        </is>
      </c>
      <c r="C183" s="2" t="n">
        <v>10</v>
      </c>
      <c r="D183" s="3" t="n">
        <v>195.8999939</v>
      </c>
      <c r="E183" s="4" t="n">
        <v>0.03059140833971644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0.5909709618874773</v>
      </c>
      <c r="O183" s="2" t="n">
        <v>753</v>
      </c>
      <c r="P183" s="4" t="n">
        <v>0.02863119348811197</v>
      </c>
      <c r="Q183" s="4" t="n">
        <v>0.01404657016655567</v>
      </c>
      <c r="R183" s="4" t="n">
        <v>0.0145846233215563</v>
      </c>
      <c r="S183" s="4" t="n">
        <v>0.7678953303939776</v>
      </c>
      <c r="T183" s="4" t="n">
        <v>0.8122694258859695</v>
      </c>
      <c r="U183" s="4" t="n">
        <v>-0.04437409549199189</v>
      </c>
      <c r="V183" s="2" t="n">
        <v>0</v>
      </c>
      <c r="W183" s="4" t="n">
        <v>0.7517535454197191</v>
      </c>
      <c r="X183" s="2" t="n">
        <v>3</v>
      </c>
      <c r="Y183" s="4" t="n">
        <v>0.6912681032495438</v>
      </c>
      <c r="Z183" s="2" t="n">
        <v>4</v>
      </c>
      <c r="AA183" s="2" t="n">
        <v>0</v>
      </c>
      <c r="AB183" s="4" t="n">
        <v>0.7130196624931164</v>
      </c>
      <c r="AC183" s="4" t="n">
        <v>0.6912681032495438</v>
      </c>
      <c r="AD183" s="4" t="n">
        <v>-0.03498033750688356</v>
      </c>
      <c r="AE183" s="2" t="n">
        <v>120</v>
      </c>
      <c r="AF183" s="2" t="inlineStr">
        <is>
          <t>5/10</t>
        </is>
      </c>
      <c r="AG183" s="4" t="n">
        <v>0.06942320838939042</v>
      </c>
      <c r="AH183" s="4" t="n">
        <v>0.001531409185000498</v>
      </c>
      <c r="AI183" s="4" t="n">
        <v>0.0413476587658026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ISCTR.IS</t>
        </is>
      </c>
      <c r="B184" s="2" t="inlineStr">
        <is>
          <t>06.08.2026</t>
        </is>
      </c>
      <c r="C184" s="2" t="n">
        <v>10</v>
      </c>
      <c r="D184" s="3" t="n">
        <v>12.32999992</v>
      </c>
      <c r="E184" s="4" t="n">
        <v>0.03012398194727645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0.5412198756860892</v>
      </c>
      <c r="O184" s="2" t="n">
        <v>753</v>
      </c>
      <c r="P184" s="4" t="n">
        <v>0.07115623123183146</v>
      </c>
      <c r="Q184" s="4" t="n">
        <v>0.06194551189098625</v>
      </c>
      <c r="R184" s="4" t="n">
        <v>0.009210719340845205</v>
      </c>
      <c r="S184" s="4" t="n">
        <v>0.7951204731662467</v>
      </c>
      <c r="T184" s="4" t="n">
        <v>0.7593698321305006</v>
      </c>
      <c r="U184" s="4" t="n">
        <v>0.0357506410357461</v>
      </c>
      <c r="V184" s="2" t="n">
        <v>0</v>
      </c>
      <c r="W184" s="4" t="n">
        <v>0.7335520533143722</v>
      </c>
      <c r="X184" s="2" t="n">
        <v>4</v>
      </c>
      <c r="Y184" s="4" t="n">
        <v>0.6681875293775043</v>
      </c>
      <c r="Z184" s="2" t="n">
        <v>4</v>
      </c>
      <c r="AA184" s="2" t="n">
        <v>2</v>
      </c>
      <c r="AB184" s="4" t="n">
        <v>0.7335520533143722</v>
      </c>
      <c r="AC184" s="4" t="n">
        <v>0.6681875293775043</v>
      </c>
      <c r="AD184" s="4" t="n">
        <v>-0.006447946685627759</v>
      </c>
      <c r="AE184" s="2" t="n">
        <v>68</v>
      </c>
      <c r="AF184" s="2" t="inlineStr">
        <is>
          <t>5/10</t>
        </is>
      </c>
      <c r="AG184" s="4" t="n">
        <v>0.0259529360970181</v>
      </c>
      <c r="AH184" s="4" t="n">
        <v>-0.03811843171528595</v>
      </c>
      <c r="AI184" s="4" t="n">
        <v>0.005677185762706705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PETKM.IS</t>
        </is>
      </c>
      <c r="B185" s="2" t="inlineStr">
        <is>
          <t>06.08.2026</t>
        </is>
      </c>
      <c r="C185" s="2" t="n">
        <v>10</v>
      </c>
      <c r="D185" s="3" t="n">
        <v>19.05999947</v>
      </c>
      <c r="E185" s="4" t="n">
        <v>0.05490182111891587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0.4971440010676632</v>
      </c>
      <c r="O185" s="2" t="n">
        <v>753</v>
      </c>
      <c r="P185" s="4" t="n">
        <v>0.09912524597573621</v>
      </c>
      <c r="Q185" s="4" t="n">
        <v>0.09232930962203903</v>
      </c>
      <c r="R185" s="4" t="n">
        <v>0.006795936353697185</v>
      </c>
      <c r="S185" s="4" t="n">
        <v>0.8048287808864658</v>
      </c>
      <c r="T185" s="4" t="n">
        <v>0.7258789965592003</v>
      </c>
      <c r="U185" s="4" t="n">
        <v>0.07894978432726552</v>
      </c>
      <c r="V185" s="2" t="n">
        <v>4</v>
      </c>
      <c r="W185" s="4" t="n">
        <v>0.7236464713982671</v>
      </c>
      <c r="X185" s="2" t="n">
        <v>4</v>
      </c>
      <c r="Y185" s="4" t="n">
        <v>0.7191198376465197</v>
      </c>
      <c r="Z185" s="2" t="n">
        <v>3</v>
      </c>
      <c r="AA185" s="2" t="n">
        <v>-2</v>
      </c>
      <c r="AB185" s="4" t="n">
        <v>0.7236464713982671</v>
      </c>
      <c r="AC185" s="4" t="n">
        <v>0.6834986023185892</v>
      </c>
      <c r="AD185" s="4" t="n">
        <v>-0.03635352860173291</v>
      </c>
      <c r="AE185" s="2" t="n">
        <v>74</v>
      </c>
      <c r="AF185" s="2" t="inlineStr">
        <is>
          <t>5/10</t>
        </is>
      </c>
      <c r="AG185" s="4" t="n">
        <v>0.005771280853031469</v>
      </c>
      <c r="AH185" s="4" t="n">
        <v>-0.04512060513714166</v>
      </c>
      <c r="AI185" s="4" t="n">
        <v>-0.02151101056667559</v>
      </c>
      <c r="AJ185" s="2" t="inlineStr">
        <is>
          <t>devam (5/10)</t>
        </is>
      </c>
      <c r="AK185" s="2" t="inlineStr">
        <is>
          <t>EVET</t>
        </is>
      </c>
    </row>
    <row r="186">
      <c r="A186" s="2" t="inlineStr">
        <is>
          <t>CANTE.IS</t>
        </is>
      </c>
      <c r="B186" s="2" t="inlineStr">
        <is>
          <t>06.08.2026</t>
        </is>
      </c>
      <c r="C186" s="2" t="n">
        <v>3</v>
      </c>
      <c r="D186" s="3" t="n">
        <v>1.19000006</v>
      </c>
      <c r="E186" s="4" t="n">
        <v>0.02761107303761694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ornek az</t>
        </is>
      </c>
      <c r="N186" s="3" t="n">
        <v>0.7038461538461539</v>
      </c>
      <c r="O186" s="2" t="n">
        <v>137</v>
      </c>
      <c r="P186" s="4" t="n">
        <v>0.07726020448664067</v>
      </c>
      <c r="Q186" s="4" t="n">
        <v>0.07099465619792683</v>
      </c>
      <c r="R186" s="4" t="n">
        <v>0.00626554828871384</v>
      </c>
      <c r="S186" s="4" t="n">
        <v>0.6883115137168061</v>
      </c>
      <c r="T186" s="4" t="n">
        <v>0.7280227100537006</v>
      </c>
      <c r="U186" s="4" t="n">
        <v>-0.03971119633689446</v>
      </c>
      <c r="V186" s="2" t="n">
        <v>0</v>
      </c>
      <c r="W186" s="4" t="n">
        <v>0.6412065526881898</v>
      </c>
      <c r="X186" s="2" t="n">
        <v>2</v>
      </c>
      <c r="Y186" s="4" t="n">
        <v>0.654530849026273</v>
      </c>
      <c r="Z186" s="2" t="n">
        <v>3</v>
      </c>
      <c r="AA186" s="2" t="n">
        <v>-2</v>
      </c>
      <c r="AB186" s="4" t="n">
        <v>0.5866049394360258</v>
      </c>
      <c r="AC186" s="4" t="n">
        <v>0.6216740346184536</v>
      </c>
      <c r="AD186" s="4" t="n">
        <v>-0.06539506056397426</v>
      </c>
      <c r="AE186" s="2" t="n">
        <v>61</v>
      </c>
      <c r="AF186" s="2" t="inlineStr">
        <is>
          <t>3/3</t>
        </is>
      </c>
      <c r="AG186" s="4" t="n">
        <v>0.03361341006991214</v>
      </c>
      <c r="AH186" s="4" t="n">
        <v>-0.008403453357809121</v>
      </c>
      <c r="AI186" s="4" t="n">
        <v>0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ANSGR.IS</t>
        </is>
      </c>
      <c r="B187" s="2" t="inlineStr">
        <is>
          <t>06.08.2026</t>
        </is>
      </c>
      <c r="C187" s="2" t="n">
        <v>3</v>
      </c>
      <c r="D187" s="3" t="n">
        <v>28.21999931</v>
      </c>
      <c r="E187" s="4" t="n">
        <v>0.02622255389619792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0.5422861803775344</v>
      </c>
      <c r="O187" s="2" t="n">
        <v>753</v>
      </c>
      <c r="P187" s="4" t="n">
        <v>0.1348978821807132</v>
      </c>
      <c r="Q187" s="4" t="n">
        <v>0.1300449056020764</v>
      </c>
      <c r="R187" s="4" t="n">
        <v>0.004852976578636869</v>
      </c>
      <c r="S187" s="4" t="n">
        <v>0.6490560602287769</v>
      </c>
      <c r="T187" s="4" t="n">
        <v>0.6657905022885737</v>
      </c>
      <c r="U187" s="4" t="n">
        <v>-0.01673444205979679</v>
      </c>
      <c r="V187" s="2" t="n">
        <v>-2</v>
      </c>
      <c r="W187" s="4" t="n"/>
      <c r="X187" s="2" t="n">
        <v>0</v>
      </c>
      <c r="Y187" s="4" t="n"/>
      <c r="Z187" s="2" t="n">
        <v>0</v>
      </c>
      <c r="AA187" s="2" t="n">
        <v>2</v>
      </c>
      <c r="AB187" s="4" t="n">
        <v>0.5512978475436581</v>
      </c>
      <c r="AC187" s="4" t="n">
        <v>0.4746003318237112</v>
      </c>
      <c r="AD187" s="4" t="n">
        <v>-0.0407021524563419</v>
      </c>
      <c r="AE187" s="2" t="n">
        <v>93</v>
      </c>
      <c r="AF187" s="2" t="inlineStr">
        <is>
          <t>3/3</t>
        </is>
      </c>
      <c r="AG187" s="4" t="n">
        <v>0.05173639389433426</v>
      </c>
      <c r="AH187" s="4" t="n">
        <v>-0.02197019649749943</v>
      </c>
      <c r="AI187" s="4" t="n">
        <v>0.005669732597878063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DOHOL.IS</t>
        </is>
      </c>
      <c r="B188" s="2" t="inlineStr">
        <is>
          <t>06.08.2026</t>
        </is>
      </c>
      <c r="C188" s="2" t="n">
        <v>5</v>
      </c>
      <c r="D188" s="3" t="n">
        <v>20.89999962</v>
      </c>
      <c r="E188" s="4" t="n">
        <v>0.03547505560057176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0.5352761645134526</v>
      </c>
      <c r="O188" s="2" t="n">
        <v>753</v>
      </c>
      <c r="P188" s="4" t="n">
        <v>0.08594811147968151</v>
      </c>
      <c r="Q188" s="4" t="n">
        <v>0.08943405777178985</v>
      </c>
      <c r="R188" s="4" t="n">
        <v>-0.003485946292108341</v>
      </c>
      <c r="S188" s="4" t="n">
        <v>0.6733648767066613</v>
      </c>
      <c r="T188" s="4" t="n">
        <v>0.8174149281913992</v>
      </c>
      <c r="U188" s="4" t="n">
        <v>-0.1440500514847378</v>
      </c>
      <c r="V188" s="2" t="n">
        <v>-4</v>
      </c>
      <c r="W188" s="4" t="n">
        <v>0.6750024147815066</v>
      </c>
      <c r="X188" s="2" t="n">
        <v>4</v>
      </c>
      <c r="Y188" s="4" t="n">
        <v>0.6977258717672395</v>
      </c>
      <c r="Z188" s="2" t="n">
        <v>1</v>
      </c>
      <c r="AA188" s="2" t="n">
        <v>2</v>
      </c>
      <c r="AB188" s="4" t="n">
        <v>0.6750024147815066</v>
      </c>
      <c r="AC188" s="4" t="n">
        <v>0.5831318151734286</v>
      </c>
      <c r="AD188" s="4" t="n">
        <v>0.007002414781506539</v>
      </c>
      <c r="AE188" s="2" t="n">
        <v>181</v>
      </c>
      <c r="AF188" s="2" t="inlineStr">
        <is>
          <t>5/5</t>
        </is>
      </c>
      <c r="AG188" s="4" t="n">
        <v>0.0411483552936065</v>
      </c>
      <c r="AH188" s="4" t="n">
        <v>-0.02488040523705992</v>
      </c>
      <c r="AI188" s="4" t="n">
        <v>0.01913873814702005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DOHOL.IS</t>
        </is>
      </c>
      <c r="B189" s="2" t="inlineStr">
        <is>
          <t>06.08.2026</t>
        </is>
      </c>
      <c r="C189" s="2" t="n">
        <v>3</v>
      </c>
      <c r="D189" s="3" t="n">
        <v>20.89999962</v>
      </c>
      <c r="E189" s="4" t="n">
        <v>0.03547505560057176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0.558036836811667</v>
      </c>
      <c r="O189" s="2" t="n">
        <v>753</v>
      </c>
      <c r="P189" s="4" t="n">
        <v>0.0671058507213019</v>
      </c>
      <c r="Q189" s="4" t="n">
        <v>0.08242403641594831</v>
      </c>
      <c r="R189" s="4" t="n">
        <v>-0.01531818569464641</v>
      </c>
      <c r="S189" s="4" t="n">
        <v>0.6347769932755891</v>
      </c>
      <c r="T189" s="4" t="n">
        <v>0.6613776848526117</v>
      </c>
      <c r="U189" s="4" t="n">
        <v>-0.02660069157702261</v>
      </c>
      <c r="V189" s="2" t="n">
        <v>0</v>
      </c>
      <c r="W189" s="4" t="n">
        <v>0.6102710388324238</v>
      </c>
      <c r="X189" s="2" t="n">
        <v>1</v>
      </c>
      <c r="Y189" s="4" t="n"/>
      <c r="Z189" s="2" t="n">
        <v>0</v>
      </c>
      <c r="AA189" s="2" t="n">
        <v>4</v>
      </c>
      <c r="AB189" s="4" t="n">
        <v>0.5604143687730119</v>
      </c>
      <c r="AC189" s="4" t="n">
        <v>0.4771750865856567</v>
      </c>
      <c r="AD189" s="4" t="n">
        <v>-0.02558563122698809</v>
      </c>
      <c r="AE189" s="2" t="n">
        <v>181</v>
      </c>
      <c r="AF189" s="2" t="inlineStr">
        <is>
          <t>3/3</t>
        </is>
      </c>
      <c r="AG189" s="4" t="n">
        <v>0.02009569749456297</v>
      </c>
      <c r="AH189" s="4" t="n">
        <v>-0.02488040523705992</v>
      </c>
      <c r="AI189" s="4" t="n">
        <v>-0.004784707264028243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06.08.2026</t>
        </is>
      </c>
      <c r="C190" s="2" t="n">
        <v>3</v>
      </c>
      <c r="D190" s="3" t="n">
        <v>311.25</v>
      </c>
      <c r="E190" s="4" t="n">
        <v>0.02994836488812392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0.5045480557814523</v>
      </c>
      <c r="O190" s="2" t="n">
        <v>753</v>
      </c>
      <c r="P190" s="4" t="n">
        <v>0.1242782770688064</v>
      </c>
      <c r="Q190" s="4" t="n">
        <v>0.148175335832905</v>
      </c>
      <c r="R190" s="4" t="n">
        <v>-0.02389705876409857</v>
      </c>
      <c r="S190" s="4" t="n">
        <v>0.5553416765124333</v>
      </c>
      <c r="T190" s="4" t="n">
        <v>0.659583120482331</v>
      </c>
      <c r="U190" s="4" t="n">
        <v>-0.1042414439698978</v>
      </c>
      <c r="V190" s="2" t="n">
        <v>-2</v>
      </c>
      <c r="W190" s="4" t="n"/>
      <c r="X190" s="2" t="n">
        <v>0</v>
      </c>
      <c r="Y190" s="4" t="n"/>
      <c r="Z190" s="2" t="n">
        <v>0</v>
      </c>
      <c r="AA190" s="2" t="n">
        <v>4</v>
      </c>
      <c r="AB190" s="4" t="n">
        <v>0.530423218868847</v>
      </c>
      <c r="AC190" s="4" t="n">
        <v>0.373884612706629</v>
      </c>
      <c r="AD190" s="4" t="n">
        <v>0.05842321886884705</v>
      </c>
      <c r="AE190" s="2" t="n">
        <v>79</v>
      </c>
      <c r="AF190" s="2" t="inlineStr">
        <is>
          <t>3/3</t>
        </is>
      </c>
      <c r="AG190" s="4" t="n">
        <v>0.003212851405622441</v>
      </c>
      <c r="AH190" s="4" t="n">
        <v>-0.05140562248995984</v>
      </c>
      <c r="AI190" s="4" t="n">
        <v>-0.03373493975903619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06.08.2026</t>
        </is>
      </c>
      <c r="C191" s="2" t="n">
        <v>5</v>
      </c>
      <c r="D191" s="3" t="n">
        <v>311.25</v>
      </c>
      <c r="E191" s="4" t="n">
        <v>0.02994836488812392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0.484226523756199</v>
      </c>
      <c r="O191" s="2" t="n">
        <v>753</v>
      </c>
      <c r="P191" s="4" t="n">
        <v>0.08372753741548844</v>
      </c>
      <c r="Q191" s="4" t="n">
        <v>0.1135415278536597</v>
      </c>
      <c r="R191" s="4" t="n">
        <v>-0.02981399043817129</v>
      </c>
      <c r="S191" s="4" t="n">
        <v>0.6310648275900492</v>
      </c>
      <c r="T191" s="4" t="n">
        <v>0.728280602408987</v>
      </c>
      <c r="U191" s="4" t="n">
        <v>-0.09721577481893773</v>
      </c>
      <c r="V191" s="2" t="n">
        <v>-4</v>
      </c>
      <c r="W191" s="4" t="n">
        <v>0.6427543099947051</v>
      </c>
      <c r="X191" s="2" t="n">
        <v>3</v>
      </c>
      <c r="Y191" s="4" t="n">
        <v>0.6193604667618657</v>
      </c>
      <c r="Z191" s="2" t="n">
        <v>1</v>
      </c>
      <c r="AA191" s="2" t="n">
        <v>2</v>
      </c>
      <c r="AB191" s="4" t="n">
        <v>0.624609293381435</v>
      </c>
      <c r="AC191" s="4" t="n">
        <v>0.5385249970269145</v>
      </c>
      <c r="AD191" s="4" t="n">
        <v>0.03460929338143504</v>
      </c>
      <c r="AE191" s="2" t="n">
        <v>80</v>
      </c>
      <c r="AF191" s="2" t="inlineStr">
        <is>
          <t>5/5</t>
        </is>
      </c>
      <c r="AG191" s="4" t="n">
        <v>0.003212851405622441</v>
      </c>
      <c r="AH191" s="4" t="n">
        <v>-0.05140562248995984</v>
      </c>
      <c r="AI191" s="4" t="n">
        <v>-0.01044176706827304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MAVI.IS</t>
        </is>
      </c>
      <c r="B192" s="2" t="inlineStr">
        <is>
          <t>06.08.2026</t>
        </is>
      </c>
      <c r="C192" s="2" t="n">
        <v>3</v>
      </c>
      <c r="D192" s="3" t="n">
        <v>38.93999863</v>
      </c>
      <c r="E192" s="4" t="n">
        <v>0.02568053505861153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0.5177560169891459</v>
      </c>
      <c r="O192" s="2" t="n">
        <v>378</v>
      </c>
      <c r="P192" s="4" t="n">
        <v>0.07109163422773446</v>
      </c>
      <c r="Q192" s="4" t="n">
        <v>0.1040484295573445</v>
      </c>
      <c r="R192" s="4" t="n">
        <v>-0.03295679532961004</v>
      </c>
      <c r="S192" s="4" t="n">
        <v>0.5313182199835561</v>
      </c>
      <c r="T192" s="4" t="n">
        <v>0.7118756914212609</v>
      </c>
      <c r="U192" s="4" t="n">
        <v>-0.1805574714377048</v>
      </c>
      <c r="V192" s="2" t="n">
        <v>-4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0.489744899254844</v>
      </c>
      <c r="AC192" s="4" t="n">
        <v>0.5113852866452694</v>
      </c>
      <c r="AD192" s="4" t="n">
        <v>-0.04225510074515604</v>
      </c>
      <c r="AE192" s="2" t="n">
        <v>65</v>
      </c>
      <c r="AF192" s="2" t="inlineStr">
        <is>
          <t>3/3</t>
        </is>
      </c>
      <c r="AG192" s="4" t="n">
        <v>0.01849001657245308</v>
      </c>
      <c r="AH192" s="4" t="n">
        <v>-0.01027215521501934</v>
      </c>
      <c r="AI192" s="4" t="n">
        <v>0.002568112314286441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XU030.IS</t>
        </is>
      </c>
      <c r="B193" s="2" t="inlineStr">
        <is>
          <t>06.08.2026</t>
        </is>
      </c>
      <c r="C193" s="2" t="n">
        <v>10</v>
      </c>
      <c r="D193" s="3" t="n">
        <v>15654.79980469</v>
      </c>
      <c r="E193" s="4" t="n">
        <v>0.019957321574351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/>
      <c r="Q193" s="4" t="n"/>
      <c r="R193" s="4" t="n"/>
      <c r="S193" s="4" t="n"/>
      <c r="T193" s="4" t="n"/>
      <c r="U193" s="4" t="n"/>
      <c r="V193" s="2" t="n"/>
      <c r="W193" s="4" t="n">
        <v>0.7299247922189803</v>
      </c>
      <c r="X193" s="2" t="n">
        <v>4</v>
      </c>
      <c r="Y193" s="4" t="n">
        <v>0.6640904896011818</v>
      </c>
      <c r="Z193" s="2" t="n">
        <v>3</v>
      </c>
      <c r="AA193" s="2" t="n">
        <v>2</v>
      </c>
      <c r="AB193" s="4" t="n">
        <v>0.7299247922189803</v>
      </c>
      <c r="AC193" s="4" t="n">
        <v>0.6298451356415562</v>
      </c>
      <c r="AD193" s="4" t="n">
        <v>0.03592479221898037</v>
      </c>
      <c r="AE193" s="2" t="n">
        <v>58</v>
      </c>
      <c r="AF193" s="2" t="inlineStr">
        <is>
          <t>5/10</t>
        </is>
      </c>
      <c r="AG193" s="4" t="n">
        <v>0.03043794912390041</v>
      </c>
      <c r="AH193" s="4" t="n">
        <v>-0.02413191341653698</v>
      </c>
      <c r="AI193" s="4" t="n">
        <v>0.01689771039746857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XU030.IS</t>
        </is>
      </c>
      <c r="B194" s="2" t="inlineStr">
        <is>
          <t>06.08.2026</t>
        </is>
      </c>
      <c r="C194" s="2" t="n">
        <v>3</v>
      </c>
      <c r="D194" s="3" t="n">
        <v>15654.79980469</v>
      </c>
      <c r="E194" s="4" t="n">
        <v>0.019957321574351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/>
      <c r="Q194" s="4" t="n"/>
      <c r="R194" s="4" t="n"/>
      <c r="S194" s="4" t="n"/>
      <c r="T194" s="4" t="n"/>
      <c r="U194" s="4" t="n"/>
      <c r="V194" s="2" t="n"/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0.362516076323291</v>
      </c>
      <c r="AC194" s="4" t="n">
        <v>0.4801972955175778</v>
      </c>
      <c r="AD194" s="4" t="n">
        <v>-0.06548392367670897</v>
      </c>
      <c r="AE194" s="2" t="n">
        <v>58</v>
      </c>
      <c r="AF194" s="2" t="inlineStr">
        <is>
          <t>3/3</t>
        </is>
      </c>
      <c r="AG194" s="4" t="n">
        <v>0.01076347204066574</v>
      </c>
      <c r="AH194" s="4" t="n">
        <v>-0.02413191341653698</v>
      </c>
      <c r="AI194" s="4" t="n">
        <v>-0.01122852260220775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XU030.IS</t>
        </is>
      </c>
      <c r="B195" s="2" t="inlineStr">
        <is>
          <t>06.08.2026</t>
        </is>
      </c>
      <c r="C195" s="2" t="n">
        <v>5</v>
      </c>
      <c r="D195" s="3" t="n">
        <v>15654.79980469</v>
      </c>
      <c r="E195" s="4" t="n">
        <v>0.019957321574351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/>
      <c r="Q195" s="4" t="n"/>
      <c r="R195" s="4" t="n"/>
      <c r="S195" s="4" t="n"/>
      <c r="T195" s="4" t="n"/>
      <c r="U195" s="4" t="n"/>
      <c r="V195" s="2" t="n"/>
      <c r="W195" s="4" t="n">
        <v>0.6242330071918928</v>
      </c>
      <c r="X195" s="2" t="n">
        <v>1</v>
      </c>
      <c r="Y195" s="4" t="n">
        <v>0.6207761242370092</v>
      </c>
      <c r="Z195" s="2" t="n">
        <v>1</v>
      </c>
      <c r="AA195" s="2" t="n">
        <v>-2</v>
      </c>
      <c r="AB195" s="4" t="n">
        <v>0.4832853952610252</v>
      </c>
      <c r="AC195" s="4" t="n">
        <v>0.5371665854509655</v>
      </c>
      <c r="AD195" s="4" t="n">
        <v>-0.05671460473897483</v>
      </c>
      <c r="AE195" s="2" t="n">
        <v>58</v>
      </c>
      <c r="AF195" s="2" t="inlineStr">
        <is>
          <t>5/5</t>
        </is>
      </c>
      <c r="AG195" s="4" t="n">
        <v>0.03043794912390041</v>
      </c>
      <c r="AH195" s="4" t="n">
        <v>-0.02413191341653698</v>
      </c>
      <c r="AI195" s="4" t="n">
        <v>0.01689771039746857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EUPWR.IS</t>
        </is>
      </c>
      <c r="B196" s="2" t="inlineStr">
        <is>
          <t>06.08.2026</t>
        </is>
      </c>
      <c r="C196" s="2" t="n">
        <v>10</v>
      </c>
      <c r="D196" s="3" t="n">
        <v>91.09999847</v>
      </c>
      <c r="E196" s="4" t="n">
        <v>0.06543046386350991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SAT</t>
        </is>
      </c>
      <c r="I196" s="2" t="inlineStr">
        <is>
          <t>AL+SAT</t>
        </is>
      </c>
      <c r="J196" s="2" t="n">
        <v>2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3" t="n"/>
      <c r="O196" s="2" t="n"/>
      <c r="P196" s="4" t="n">
        <v>0.181598312864766</v>
      </c>
      <c r="Q196" s="4" t="n">
        <v>0.04512670057987228</v>
      </c>
      <c r="R196" s="4" t="n">
        <v>0.1364716122848937</v>
      </c>
      <c r="S196" s="4" t="n">
        <v>0.8781786365833475</v>
      </c>
      <c r="T196" s="4" t="n">
        <v>0.8590593649044904</v>
      </c>
      <c r="U196" s="4" t="n">
        <v>0.01911927167885707</v>
      </c>
      <c r="V196" s="2" t="n">
        <v>-2</v>
      </c>
      <c r="W196" s="4" t="n">
        <v>0.817539731863407</v>
      </c>
      <c r="X196" s="2" t="n">
        <v>4</v>
      </c>
      <c r="Y196" s="4" t="n">
        <v>0.8221634831310281</v>
      </c>
      <c r="Z196" s="2" t="n">
        <v>4</v>
      </c>
      <c r="AA196" s="2" t="n">
        <v>-2</v>
      </c>
      <c r="AB196" s="4" t="n">
        <v>0.817539731863407</v>
      </c>
      <c r="AC196" s="4" t="n">
        <v>0.8221634831310281</v>
      </c>
      <c r="AD196" s="4" t="n">
        <v>-0.05446026813659299</v>
      </c>
      <c r="AE196" s="2" t="n">
        <v>59</v>
      </c>
      <c r="AF196" s="2" t="inlineStr">
        <is>
          <t>5/10</t>
        </is>
      </c>
      <c r="AG196" s="4" t="n">
        <v>0.07903408014184565</v>
      </c>
      <c r="AH196" s="4" t="n">
        <v>-0.03293084577809213</v>
      </c>
      <c r="AI196" s="4" t="n">
        <v>0.0466520315189638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KUYAS.IS</t>
        </is>
      </c>
      <c r="B197" s="2" t="inlineStr">
        <is>
          <t>06.08.2026</t>
        </is>
      </c>
      <c r="C197" s="2" t="n">
        <v>10</v>
      </c>
      <c r="D197" s="3" t="n">
        <v>69.5</v>
      </c>
      <c r="E197" s="4" t="n">
        <v>0.08350462095580675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SAT</t>
        </is>
      </c>
      <c r="I197" s="2" t="inlineStr">
        <is>
          <t>AL+SAT</t>
        </is>
      </c>
      <c r="J197" s="2" t="n">
        <v>2</v>
      </c>
      <c r="K197" s="2" t="n">
        <v>3</v>
      </c>
      <c r="L197" s="2" t="inlineStr">
        <is>
          <t>-</t>
        </is>
      </c>
      <c r="M197" s="2" t="inlineStr">
        <is>
          <t>zayif</t>
        </is>
      </c>
      <c r="N197" s="3" t="n">
        <v>0.5135736875395319</v>
      </c>
      <c r="O197" s="2" t="n">
        <v>677</v>
      </c>
      <c r="P197" s="4" t="n">
        <v>0.1985150109366851</v>
      </c>
      <c r="Q197" s="4" t="n">
        <v>0.08782530623923483</v>
      </c>
      <c r="R197" s="4" t="n">
        <v>0.1106897046974502</v>
      </c>
      <c r="S197" s="4" t="n">
        <v>0.8713578775223237</v>
      </c>
      <c r="T197" s="4" t="n">
        <v>0.8740905538299336</v>
      </c>
      <c r="U197" s="4" t="n">
        <v>-0.002732676307609871</v>
      </c>
      <c r="V197" s="2" t="n">
        <v>0</v>
      </c>
      <c r="W197" s="4" t="n">
        <v>0.8168563867763353</v>
      </c>
      <c r="X197" s="2" t="n">
        <v>4</v>
      </c>
      <c r="Y197" s="4" t="n">
        <v>0.7979464660160813</v>
      </c>
      <c r="Z197" s="2" t="n">
        <v>4</v>
      </c>
      <c r="AA197" s="2" t="n">
        <v>0</v>
      </c>
      <c r="AB197" s="4" t="n">
        <v>0.8168563867763353</v>
      </c>
      <c r="AC197" s="4" t="n">
        <v>0.7979464660160813</v>
      </c>
      <c r="AD197" s="4" t="n">
        <v>-0.0751436132236647</v>
      </c>
      <c r="AE197" s="2" t="n">
        <v>73</v>
      </c>
      <c r="AF197" s="2" t="inlineStr">
        <is>
          <t>5/10</t>
        </is>
      </c>
      <c r="AG197" s="4" t="n">
        <v>0.02014390690647483</v>
      </c>
      <c r="AH197" s="4" t="n">
        <v>-0.1330935251798561</v>
      </c>
      <c r="AI197" s="4" t="n">
        <v>-0.04172664071942444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KLRHO.IS</t>
        </is>
      </c>
      <c r="B198" s="2" t="inlineStr">
        <is>
          <t>06.08.2026</t>
        </is>
      </c>
      <c r="C198" s="2" t="n">
        <v>5</v>
      </c>
      <c r="D198" s="3" t="n">
        <v>77.15000153</v>
      </c>
      <c r="E198" s="4" t="n">
        <v>0.04911581741314618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SAT</t>
        </is>
      </c>
      <c r="I198" s="2" t="inlineStr">
        <is>
          <t>AL+SAT</t>
        </is>
      </c>
      <c r="J198" s="2" t="n">
        <v>2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0.1173258283076454</v>
      </c>
      <c r="Q198" s="4" t="n">
        <v>0.0499340401480617</v>
      </c>
      <c r="R198" s="4" t="n">
        <v>0.06739178815958367</v>
      </c>
      <c r="S198" s="4" t="n">
        <v>0.8064820472570329</v>
      </c>
      <c r="T198" s="4" t="n">
        <v>0.8684188141722641</v>
      </c>
      <c r="U198" s="4" t="n">
        <v>-0.0619367669152312</v>
      </c>
      <c r="V198" s="2" t="n">
        <v>-2</v>
      </c>
      <c r="W198" s="4" t="n">
        <v>0.770515070081207</v>
      </c>
      <c r="X198" s="2" t="n">
        <v>4</v>
      </c>
      <c r="Y198" s="4" t="n">
        <v>0.8639107412934584</v>
      </c>
      <c r="Z198" s="2" t="n">
        <v>4</v>
      </c>
      <c r="AA198" s="2" t="n">
        <v>-4</v>
      </c>
      <c r="AB198" s="4" t="n">
        <v>0.770515070081207</v>
      </c>
      <c r="AC198" s="4" t="n">
        <v>0.8639107412934584</v>
      </c>
      <c r="AD198" s="4" t="n">
        <v>-0.04748492991879294</v>
      </c>
      <c r="AE198" s="2" t="n">
        <v>53</v>
      </c>
      <c r="AF198" s="2" t="inlineStr">
        <is>
          <t>5/5</t>
        </is>
      </c>
      <c r="AG198" s="4" t="n">
        <v>0.02073880023680674</v>
      </c>
      <c r="AH198" s="4" t="n">
        <v>-0.05573561859655863</v>
      </c>
      <c r="AI198" s="4" t="n">
        <v>-0.04536616889941358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TRALT.IS</t>
        </is>
      </c>
      <c r="B199" s="2" t="inlineStr">
        <is>
          <t>06.08.2026</t>
        </is>
      </c>
      <c r="C199" s="2" t="n">
        <v>10</v>
      </c>
      <c r="D199" s="3" t="n">
        <v>49.43999863</v>
      </c>
      <c r="E199" s="4" t="n">
        <v>0.05159212307780992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SAT</t>
        </is>
      </c>
      <c r="I199" s="2" t="inlineStr">
        <is>
          <t>AL+SAT</t>
        </is>
      </c>
      <c r="J199" s="2" t="n">
        <v>2</v>
      </c>
      <c r="K199" s="2" t="n">
        <v>3</v>
      </c>
      <c r="L199" s="2" t="inlineStr">
        <is>
          <t>-</t>
        </is>
      </c>
      <c r="M199" s="2" t="inlineStr">
        <is>
          <t>zayif</t>
        </is>
      </c>
      <c r="N199" s="3" t="n">
        <v>0.551525965496103</v>
      </c>
      <c r="O199" s="2" t="n">
        <v>753</v>
      </c>
      <c r="P199" s="4" t="n">
        <v>0.1590736150785404</v>
      </c>
      <c r="Q199" s="4" t="n">
        <v>0.1443659377149151</v>
      </c>
      <c r="R199" s="4" t="n">
        <v>0.01470767736362533</v>
      </c>
      <c r="S199" s="4" t="n">
        <v>0.85194081970879</v>
      </c>
      <c r="T199" s="4" t="n">
        <v>0.8714020164315097</v>
      </c>
      <c r="U199" s="4" t="n">
        <v>-0.01946119672271973</v>
      </c>
      <c r="V199" s="2" t="n">
        <v>0</v>
      </c>
      <c r="W199" s="4" t="n">
        <v>0.8097785476660093</v>
      </c>
      <c r="X199" s="2" t="n">
        <v>4</v>
      </c>
      <c r="Y199" s="4" t="n">
        <v>0.8303392919503455</v>
      </c>
      <c r="Z199" s="2" t="n">
        <v>4</v>
      </c>
      <c r="AA199" s="2" t="n">
        <v>-2</v>
      </c>
      <c r="AB199" s="4" t="n">
        <v>0.8097785476660093</v>
      </c>
      <c r="AC199" s="4" t="n">
        <v>0.8303392919503455</v>
      </c>
      <c r="AD199" s="4" t="n">
        <v>-0.03822145233399066</v>
      </c>
      <c r="AE199" s="2" t="n">
        <v>93</v>
      </c>
      <c r="AF199" s="2" t="inlineStr">
        <is>
          <t>5/10</t>
        </is>
      </c>
      <c r="AG199" s="4" t="n">
        <v>0.09526705158810402</v>
      </c>
      <c r="AH199" s="4" t="n">
        <v>-0.0533980473939184</v>
      </c>
      <c r="AI199" s="4" t="n">
        <v>-0.02953072674872759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06.08.2026</t>
        </is>
      </c>
      <c r="C200" s="2" t="n">
        <v>3</v>
      </c>
      <c r="D200" s="3" t="n">
        <v>257</v>
      </c>
      <c r="E200" s="4" t="n">
        <v>0.04266259032795996</v>
      </c>
      <c r="F200" s="2" t="inlineStr">
        <is>
          <t>SAT</t>
        </is>
      </c>
      <c r="G200" s="2" t="inlineStr">
        <is>
          <t>AL+SAT</t>
        </is>
      </c>
      <c r="H200" s="2" t="inlineStr">
        <is>
          <t>olcusuz</t>
        </is>
      </c>
      <c r="I200" s="2" t="inlineStr">
        <is>
          <t>SAT</t>
        </is>
      </c>
      <c r="J200" s="2" t="n">
        <v>1</v>
      </c>
      <c r="K200" s="2" t="n">
        <v>2</v>
      </c>
      <c r="L200" s="2" t="inlineStr">
        <is>
          <t>AL</t>
        </is>
      </c>
      <c r="M200" s="2" t="inlineStr">
        <is>
          <t>GUVENILIR</t>
        </is>
      </c>
      <c r="N200" s="3" t="n">
        <v>0.5696104778673586</v>
      </c>
      <c r="O200" s="2" t="n">
        <v>753</v>
      </c>
      <c r="P200" s="4" t="n">
        <v>0.1486498789396994</v>
      </c>
      <c r="Q200" s="4" t="n">
        <v>0.05081104561448253</v>
      </c>
      <c r="R200" s="4" t="n">
        <v>0.09783883332521691</v>
      </c>
      <c r="S200" s="4" t="n">
        <v>0.6315578612919626</v>
      </c>
      <c r="T200" s="4" t="n">
        <v>0.5395893077769658</v>
      </c>
      <c r="U200" s="4" t="n">
        <v>0.09196855351499678</v>
      </c>
      <c r="V200" s="2" t="n">
        <v>2</v>
      </c>
      <c r="W200" s="4" t="n">
        <v>0.6766032045769454</v>
      </c>
      <c r="X200" s="2" t="n">
        <v>2</v>
      </c>
      <c r="Y200" s="4" t="n"/>
      <c r="Z200" s="2" t="n">
        <v>0</v>
      </c>
      <c r="AA200" s="2" t="n">
        <v>0</v>
      </c>
      <c r="AB200" s="4" t="n">
        <v>0.6151855869825616</v>
      </c>
      <c r="AC200" s="4" t="n">
        <v>0.5528177859607889</v>
      </c>
      <c r="AD200" s="4" t="n">
        <v>0.02318558698256168</v>
      </c>
      <c r="AE200" s="2" t="n">
        <v>269</v>
      </c>
      <c r="AF200" s="2" t="inlineStr">
        <is>
          <t>3/3</t>
        </is>
      </c>
      <c r="AG200" s="4" t="n">
        <v>0.06128404669260701</v>
      </c>
      <c r="AH200" s="4" t="n">
        <v>0</v>
      </c>
      <c r="AI200" s="4" t="n">
        <v>0.05642023346303504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QUAGR.IS</t>
        </is>
      </c>
      <c r="B201" s="2" t="inlineStr">
        <is>
          <t>06.08.2026</t>
        </is>
      </c>
      <c r="C201" s="2" t="n">
        <v>10</v>
      </c>
      <c r="D201" s="3" t="n">
        <v>3.30999994</v>
      </c>
      <c r="E201" s="4" t="n">
        <v>0.06495470942084498</v>
      </c>
      <c r="F201" s="2" t="inlineStr">
        <is>
          <t>SAT</t>
        </is>
      </c>
      <c r="G201" s="2" t="inlineStr">
        <is>
          <t>AL+SAT</t>
        </is>
      </c>
      <c r="H201" s="2" t="inlineStr">
        <is>
          <t>-</t>
        </is>
      </c>
      <c r="I201" s="2" t="inlineStr">
        <is>
          <t>SAT</t>
        </is>
      </c>
      <c r="J201" s="2" t="n">
        <v>1</v>
      </c>
      <c r="K201" s="2" t="n">
        <v>2</v>
      </c>
      <c r="L201" s="2" t="inlineStr">
        <is>
          <t>-</t>
        </is>
      </c>
      <c r="M201" s="2" t="inlineStr">
        <is>
          <t>ornek az</t>
        </is>
      </c>
      <c r="N201" s="3" t="n">
        <v>0.5909537856440511</v>
      </c>
      <c r="O201" s="2" t="n">
        <v>140</v>
      </c>
      <c r="P201" s="4" t="n">
        <v>0.3429000206322972</v>
      </c>
      <c r="Q201" s="4" t="n">
        <v>0.07299637011702845</v>
      </c>
      <c r="R201" s="4" t="n">
        <v>0.2699036505152688</v>
      </c>
      <c r="S201" s="4" t="n">
        <v>0.9166671423532613</v>
      </c>
      <c r="T201" s="4" t="n">
        <v>0.7178168027110629</v>
      </c>
      <c r="U201" s="4" t="n">
        <v>0.1988503396421984</v>
      </c>
      <c r="V201" s="2" t="n">
        <v>4</v>
      </c>
      <c r="W201" s="4" t="n">
        <v>0.810115216508929</v>
      </c>
      <c r="X201" s="2" t="n">
        <v>4</v>
      </c>
      <c r="Y201" s="4" t="n">
        <v>0.778483443947745</v>
      </c>
      <c r="Z201" s="2" t="n">
        <v>4</v>
      </c>
      <c r="AA201" s="2" t="n">
        <v>2</v>
      </c>
      <c r="AB201" s="4" t="n">
        <v>0.810115216508929</v>
      </c>
      <c r="AC201" s="4" t="n">
        <v>0.778483443947745</v>
      </c>
      <c r="AD201" s="4" t="n">
        <v>-0.03988478349107094</v>
      </c>
      <c r="AE201" s="2" t="n">
        <v>62</v>
      </c>
      <c r="AF201" s="2" t="inlineStr">
        <is>
          <t>5/10</t>
        </is>
      </c>
      <c r="AG201" s="4" t="n">
        <v>0.02114808799664214</v>
      </c>
      <c r="AH201" s="4" t="n">
        <v>-0.04833832111791514</v>
      </c>
      <c r="AI201" s="4" t="n">
        <v>-0.02114801548908785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ALTNY.IS</t>
        </is>
      </c>
      <c r="B202" s="2" t="inlineStr">
        <is>
          <t>06.08.2026</t>
        </is>
      </c>
      <c r="C202" s="2" t="n">
        <v>10</v>
      </c>
      <c r="D202" s="3" t="n">
        <v>15.80000019</v>
      </c>
      <c r="E202" s="4" t="n">
        <v>0.04493671071640305</v>
      </c>
      <c r="F202" s="2" t="inlineStr">
        <is>
          <t>SAT</t>
        </is>
      </c>
      <c r="G202" s="2" t="inlineStr">
        <is>
          <t>AL+SAT</t>
        </is>
      </c>
      <c r="H202" s="2" t="inlineStr">
        <is>
          <t>-</t>
        </is>
      </c>
      <c r="I202" s="2" t="inlineStr">
        <is>
          <t>SAT</t>
        </is>
      </c>
      <c r="J202" s="2" t="n">
        <v>1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0.1557495900053867</v>
      </c>
      <c r="Q202" s="4" t="n">
        <v>0.02182974917845099</v>
      </c>
      <c r="R202" s="4" t="n">
        <v>0.1339198408269357</v>
      </c>
      <c r="S202" s="4" t="n">
        <v>0.875243957633445</v>
      </c>
      <c r="T202" s="4" t="n">
        <v>0.841653802805359</v>
      </c>
      <c r="U202" s="4" t="n">
        <v>0.03359015482808603</v>
      </c>
      <c r="V202" s="2" t="n">
        <v>2</v>
      </c>
      <c r="W202" s="4" t="n">
        <v>0.8133118419383043</v>
      </c>
      <c r="X202" s="2" t="n">
        <v>4</v>
      </c>
      <c r="Y202" s="4" t="n">
        <v>0.7533175523693425</v>
      </c>
      <c r="Z202" s="2" t="n">
        <v>4</v>
      </c>
      <c r="AA202" s="2" t="n">
        <v>2</v>
      </c>
      <c r="AB202" s="4" t="n">
        <v>0.8133118419383043</v>
      </c>
      <c r="AC202" s="4" t="n">
        <v>0.7533175523693425</v>
      </c>
      <c r="AD202" s="4" t="n">
        <v>0.00331184193830425</v>
      </c>
      <c r="AE202" s="2" t="n">
        <v>53</v>
      </c>
      <c r="AF202" s="2" t="inlineStr">
        <is>
          <t>5/10</t>
        </is>
      </c>
      <c r="AG202" s="4" t="n">
        <v>0.06329107835282866</v>
      </c>
      <c r="AH202" s="4" t="n">
        <v>-0.003797494891042752</v>
      </c>
      <c r="AI202" s="4" t="n">
        <v>0.06075949547187931</v>
      </c>
      <c r="AJ202" s="2" t="inlineStr">
        <is>
          <t>EVET</t>
        </is>
      </c>
      <c r="AK202" s="2" t="inlineStr">
        <is>
          <t>devam (5/10)</t>
        </is>
      </c>
    </row>
    <row r="203">
      <c r="A203" s="2" t="inlineStr">
        <is>
          <t>KLRHO.IS</t>
        </is>
      </c>
      <c r="B203" s="2" t="inlineStr">
        <is>
          <t>06.08.2026</t>
        </is>
      </c>
      <c r="C203" s="2" t="n">
        <v>10</v>
      </c>
      <c r="D203" s="3" t="n">
        <v>77.15000153</v>
      </c>
      <c r="E203" s="4" t="n">
        <v>0.04911581741314618</v>
      </c>
      <c r="F203" s="2" t="inlineStr">
        <is>
          <t>SAT</t>
        </is>
      </c>
      <c r="G203" s="2" t="inlineStr">
        <is>
          <t>AL+SAT</t>
        </is>
      </c>
      <c r="H203" s="2" t="inlineStr">
        <is>
          <t>SAT</t>
        </is>
      </c>
      <c r="I203" s="2" t="inlineStr">
        <is>
          <t>SAT</t>
        </is>
      </c>
      <c r="J203" s="2" t="n">
        <v>1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0.1532718858255994</v>
      </c>
      <c r="Q203" s="4" t="n">
        <v>0.03198592682982036</v>
      </c>
      <c r="R203" s="4" t="n">
        <v>0.121285958995779</v>
      </c>
      <c r="S203" s="4" t="n">
        <v>0.8863630040651366</v>
      </c>
      <c r="T203" s="4" t="n">
        <v>0.9404612840839809</v>
      </c>
      <c r="U203" s="4" t="n">
        <v>-0.05409828001884431</v>
      </c>
      <c r="V203" s="2" t="n">
        <v>-4</v>
      </c>
      <c r="W203" s="4" t="n">
        <v>0.8250741790565568</v>
      </c>
      <c r="X203" s="2" t="n">
        <v>4</v>
      </c>
      <c r="Y203" s="4" t="n">
        <v>0.9276078440693056</v>
      </c>
      <c r="Z203" s="2" t="n">
        <v>4</v>
      </c>
      <c r="AA203" s="2" t="n">
        <v>-4</v>
      </c>
      <c r="AB203" s="4" t="n">
        <v>0.8250741790565568</v>
      </c>
      <c r="AC203" s="4" t="n">
        <v>0.9276078440693056</v>
      </c>
      <c r="AD203" s="4" t="n">
        <v>-0.05692582094344323</v>
      </c>
      <c r="AE203" s="2" t="n">
        <v>53</v>
      </c>
      <c r="AF203" s="2" t="inlineStr">
        <is>
          <t>5/10</t>
        </is>
      </c>
      <c r="AG203" s="4" t="n">
        <v>0.02073880023680674</v>
      </c>
      <c r="AH203" s="4" t="n">
        <v>-0.05573561859655863</v>
      </c>
      <c r="AI203" s="4" t="n">
        <v>-0.04536616889941358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SOKM.IS</t>
        </is>
      </c>
      <c r="B204" s="2" t="inlineStr">
        <is>
          <t>06.08.2026</t>
        </is>
      </c>
      <c r="C204" s="2" t="n">
        <v>10</v>
      </c>
      <c r="D204" s="3" t="n">
        <v>51.04999924</v>
      </c>
      <c r="E204" s="4" t="n">
        <v>0.04308102563086905</v>
      </c>
      <c r="F204" s="2" t="inlineStr">
        <is>
          <t>SAT</t>
        </is>
      </c>
      <c r="G204" s="2" t="inlineStr">
        <is>
          <t>AL+SAT</t>
        </is>
      </c>
      <c r="H204" s="2" t="inlineStr">
        <is>
          <t>-</t>
        </is>
      </c>
      <c r="I204" s="2" t="inlineStr">
        <is>
          <t>SAT</t>
        </is>
      </c>
      <c r="J204" s="2" t="n">
        <v>1</v>
      </c>
      <c r="K204" s="2" t="n">
        <v>2</v>
      </c>
      <c r="L204" s="2" t="inlineStr">
        <is>
          <t>-</t>
        </is>
      </c>
      <c r="M204" s="2" t="inlineStr">
        <is>
          <t>zayif</t>
        </is>
      </c>
      <c r="N204" s="3" t="n">
        <v>0.4997321428571428</v>
      </c>
      <c r="O204" s="2" t="n">
        <v>320</v>
      </c>
      <c r="P204" s="4" t="n">
        <v>0.1280227163100738</v>
      </c>
      <c r="Q204" s="4" t="n">
        <v>0.02203965262699777</v>
      </c>
      <c r="R204" s="4" t="n">
        <v>0.105983063683076</v>
      </c>
      <c r="S204" s="4" t="n">
        <v>0.8320631326934258</v>
      </c>
      <c r="T204" s="4" t="n">
        <v>0.7974500732262226</v>
      </c>
      <c r="U204" s="4" t="n">
        <v>0.03461305946720317</v>
      </c>
      <c r="V204" s="2" t="n">
        <v>2</v>
      </c>
      <c r="W204" s="4" t="n">
        <v>0.7974580148416577</v>
      </c>
      <c r="X204" s="2" t="n">
        <v>4</v>
      </c>
      <c r="Y204" s="4" t="n">
        <v>0.745587692437169</v>
      </c>
      <c r="Z204" s="2" t="n">
        <v>4</v>
      </c>
      <c r="AA204" s="2" t="n">
        <v>2</v>
      </c>
      <c r="AB204" s="4" t="n">
        <v>0.7974580148416577</v>
      </c>
      <c r="AC204" s="4" t="n">
        <v>0.745587692437169</v>
      </c>
      <c r="AD204" s="4" t="n">
        <v>0.05345801484165769</v>
      </c>
      <c r="AE204" s="2" t="n">
        <v>80</v>
      </c>
      <c r="AF204" s="2" t="inlineStr">
        <is>
          <t>5/10</t>
        </is>
      </c>
      <c r="AG204" s="4" t="n">
        <v>0.04603334622889999</v>
      </c>
      <c r="AH204" s="4" t="n">
        <v>-0.03780607911327361</v>
      </c>
      <c r="AI204" s="4" t="n">
        <v>0.03525953490298228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SOKM.IS</t>
        </is>
      </c>
      <c r="B205" s="2" t="inlineStr">
        <is>
          <t>06.08.2026</t>
        </is>
      </c>
      <c r="C205" s="2" t="n">
        <v>5</v>
      </c>
      <c r="D205" s="3" t="n">
        <v>51.04999924</v>
      </c>
      <c r="E205" s="4" t="n">
        <v>0.04308102563086905</v>
      </c>
      <c r="F205" s="2" t="inlineStr">
        <is>
          <t>SAT</t>
        </is>
      </c>
      <c r="G205" s="2" t="inlineStr">
        <is>
          <t>AL+SAT</t>
        </is>
      </c>
      <c r="H205" s="2" t="inlineStr">
        <is>
          <t>SAT</t>
        </is>
      </c>
      <c r="I205" s="2" t="inlineStr">
        <is>
          <t>SAT</t>
        </is>
      </c>
      <c r="J205" s="2" t="n">
        <v>1</v>
      </c>
      <c r="K205" s="2" t="n">
        <v>3</v>
      </c>
      <c r="L205" s="2" t="inlineStr">
        <is>
          <t>-</t>
        </is>
      </c>
      <c r="M205" s="2" t="inlineStr">
        <is>
          <t>zayif</t>
        </is>
      </c>
      <c r="N205" s="3" t="n">
        <v>0.5033162622785661</v>
      </c>
      <c r="O205" s="2" t="n">
        <v>320</v>
      </c>
      <c r="P205" s="4" t="n">
        <v>0.1239296206413843</v>
      </c>
      <c r="Q205" s="4" t="n">
        <v>0.05003239593941455</v>
      </c>
      <c r="R205" s="4" t="n">
        <v>0.07389722470196976</v>
      </c>
      <c r="S205" s="4" t="n">
        <v>0.7220273198603879</v>
      </c>
      <c r="T205" s="4" t="n">
        <v>0.7140106998926773</v>
      </c>
      <c r="U205" s="4" t="n">
        <v>0.008016619967710636</v>
      </c>
      <c r="V205" s="2" t="n">
        <v>2</v>
      </c>
      <c r="W205" s="4" t="n">
        <v>0.7462200300804051</v>
      </c>
      <c r="X205" s="2" t="n">
        <v>3</v>
      </c>
      <c r="Y205" s="4" t="n">
        <v>0.7063113921077253</v>
      </c>
      <c r="Z205" s="2" t="n">
        <v>3</v>
      </c>
      <c r="AA205" s="2" t="n">
        <v>2</v>
      </c>
      <c r="AB205" s="4" t="n">
        <v>0.7001802471022273</v>
      </c>
      <c r="AC205" s="4" t="n">
        <v>0.6783344752551375</v>
      </c>
      <c r="AD205" s="4" t="n">
        <v>0.05418024710222724</v>
      </c>
      <c r="AE205" s="2" t="n">
        <v>80</v>
      </c>
      <c r="AF205" s="2" t="inlineStr">
        <is>
          <t>5/5</t>
        </is>
      </c>
      <c r="AG205" s="4" t="n">
        <v>0.04603334622889999</v>
      </c>
      <c r="AH205" s="4" t="n">
        <v>-0.03780607911327361</v>
      </c>
      <c r="AI205" s="4" t="n">
        <v>0.03525953490298228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06.08.2026</t>
        </is>
      </c>
      <c r="C206" s="2" t="n">
        <v>10</v>
      </c>
      <c r="D206" s="3" t="n">
        <v>7.55000019</v>
      </c>
      <c r="E206" s="4" t="n">
        <v>0.05175023786513118</v>
      </c>
      <c r="F206" s="2" t="inlineStr">
        <is>
          <t>SAT</t>
        </is>
      </c>
      <c r="G206" s="2" t="inlineStr">
        <is>
          <t>AL+SAT</t>
        </is>
      </c>
      <c r="H206" s="2" t="inlineStr">
        <is>
          <t>-</t>
        </is>
      </c>
      <c r="I206" s="2" t="inlineStr">
        <is>
          <t>SAT</t>
        </is>
      </c>
      <c r="J206" s="2" t="n">
        <v>1</v>
      </c>
      <c r="K206" s="2" t="n">
        <v>2</v>
      </c>
      <c r="L206" s="2" t="inlineStr">
        <is>
          <t>-</t>
        </is>
      </c>
      <c r="M206" s="2" t="inlineStr">
        <is>
          <t>zayif</t>
        </is>
      </c>
      <c r="N206" s="3" t="n">
        <v>0.4789924101610905</v>
      </c>
      <c r="O206" s="2" t="n">
        <v>634</v>
      </c>
      <c r="P206" s="4" t="n">
        <v>0.0755294955863976</v>
      </c>
      <c r="Q206" s="4" t="n">
        <v>0.08359405339935014</v>
      </c>
      <c r="R206" s="4" t="n">
        <v>-0.008064557812952539</v>
      </c>
      <c r="S206" s="4" t="n">
        <v>0.8327760789059774</v>
      </c>
      <c r="T206" s="4" t="n">
        <v>0.8687229724664112</v>
      </c>
      <c r="U206" s="4" t="n">
        <v>-0.03594689356043379</v>
      </c>
      <c r="V206" s="2" t="n">
        <v>-2</v>
      </c>
      <c r="W206" s="4" t="n">
        <v>0.8821420708641849</v>
      </c>
      <c r="X206" s="2" t="n">
        <v>4</v>
      </c>
      <c r="Y206" s="4" t="n">
        <v>0.7712807070256789</v>
      </c>
      <c r="Z206" s="2" t="n">
        <v>4</v>
      </c>
      <c r="AA206" s="2" t="n">
        <v>4</v>
      </c>
      <c r="AB206" s="4" t="n">
        <v>0.8821420708641849</v>
      </c>
      <c r="AC206" s="4" t="n">
        <v>0.7712807070256789</v>
      </c>
      <c r="AD206" s="4" t="n">
        <v>0.04614207086418498</v>
      </c>
      <c r="AE206" s="2" t="n">
        <v>95</v>
      </c>
      <c r="AF206" s="2" t="inlineStr">
        <is>
          <t>5/10</t>
        </is>
      </c>
      <c r="AG206" s="4" t="n">
        <v>0.01324502085873447</v>
      </c>
      <c r="AH206" s="4" t="n">
        <v>-0.05298014303758592</v>
      </c>
      <c r="AI206" s="4" t="n">
        <v>-0.04105965724485639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ASELS.IS</t>
        </is>
      </c>
      <c r="B207" s="2" t="inlineStr">
        <is>
          <t>06.08.2026</t>
        </is>
      </c>
      <c r="C207" s="2" t="n">
        <v>5</v>
      </c>
      <c r="D207" s="3" t="n">
        <v>363</v>
      </c>
      <c r="E207" s="4" t="n">
        <v>0.04156828020464384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2</v>
      </c>
      <c r="L207" s="2" t="inlineStr">
        <is>
          <t>AL</t>
        </is>
      </c>
      <c r="M207" s="2" t="inlineStr">
        <is>
          <t>GUVENILIR</t>
        </is>
      </c>
      <c r="N207" s="3" t="n">
        <v>0.5821629515096852</v>
      </c>
      <c r="O207" s="2" t="n">
        <v>753</v>
      </c>
      <c r="P207" s="4" t="n">
        <v>0.2454440369610697</v>
      </c>
      <c r="Q207" s="4" t="n">
        <v>0.06906232583938757</v>
      </c>
      <c r="R207" s="4" t="n">
        <v>0.1763817111216821</v>
      </c>
      <c r="S207" s="4" t="n">
        <v>0.7419605626087367</v>
      </c>
      <c r="T207" s="4" t="n">
        <v>0.5790176229562836</v>
      </c>
      <c r="U207" s="4" t="n">
        <v>0.1629429396524531</v>
      </c>
      <c r="V207" s="2" t="n">
        <v>4</v>
      </c>
      <c r="W207" s="4" t="n">
        <v>0.6922258196746087</v>
      </c>
      <c r="X207" s="2" t="n">
        <v>3</v>
      </c>
      <c r="Y207" s="4" t="n">
        <v>0.6717892152877406</v>
      </c>
      <c r="Z207" s="2" t="n">
        <v>3</v>
      </c>
      <c r="AA207" s="2" t="n">
        <v>0</v>
      </c>
      <c r="AB207" s="4" t="n">
        <v>0.6643899884252714</v>
      </c>
      <c r="AC207" s="4" t="n">
        <v>0.6503747907924776</v>
      </c>
      <c r="AD207" s="4" t="n">
        <v>-0.1196100115747286</v>
      </c>
      <c r="AE207" s="2" t="n">
        <v>125</v>
      </c>
      <c r="AF207" s="2" t="inlineStr">
        <is>
          <t>5/5</t>
        </is>
      </c>
      <c r="AG207" s="4" t="n">
        <v>0.07713498622589521</v>
      </c>
      <c r="AH207" s="4" t="n">
        <v>-0.04476584022038566</v>
      </c>
      <c r="AI207" s="4" t="n">
        <v>0.06955922865013764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SASA.IS</t>
        </is>
      </c>
      <c r="B208" s="2" t="inlineStr">
        <is>
          <t>06.08.2026</t>
        </is>
      </c>
      <c r="C208" s="2" t="n">
        <v>5</v>
      </c>
      <c r="D208" s="3" t="n">
        <v>2.57999992</v>
      </c>
      <c r="E208" s="4" t="n">
        <v>0.04595789511275864</v>
      </c>
      <c r="F208" s="2" t="inlineStr">
        <is>
          <t>SAT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AL</t>
        </is>
      </c>
      <c r="M208" s="2" t="inlineStr">
        <is>
          <t>GUVENILIR</t>
        </is>
      </c>
      <c r="N208" s="3" t="n">
        <v>0.5856555649241146</v>
      </c>
      <c r="O208" s="2" t="n">
        <v>753</v>
      </c>
      <c r="P208" s="4" t="n">
        <v>0.2125296791367636</v>
      </c>
      <c r="Q208" s="4" t="n">
        <v>0.1107808217044598</v>
      </c>
      <c r="R208" s="4" t="n">
        <v>0.1017488574323038</v>
      </c>
      <c r="S208" s="4" t="n">
        <v>0.7768453425712163</v>
      </c>
      <c r="T208" s="4" t="n">
        <v>0.7310599177831008</v>
      </c>
      <c r="U208" s="4" t="n">
        <v>0.04578542478811554</v>
      </c>
      <c r="V208" s="2" t="n">
        <v>0</v>
      </c>
      <c r="W208" s="4" t="n">
        <v>0.6906988158616664</v>
      </c>
      <c r="X208" s="2" t="n">
        <v>4</v>
      </c>
      <c r="Y208" s="4" t="n">
        <v>0.6721744550171944</v>
      </c>
      <c r="Z208" s="2" t="n">
        <v>1</v>
      </c>
      <c r="AA208" s="2" t="n">
        <v>2</v>
      </c>
      <c r="AB208" s="4" t="n">
        <v>0.6906988158616664</v>
      </c>
      <c r="AC208" s="4" t="n">
        <v>0.6043976487633275</v>
      </c>
      <c r="AD208" s="4" t="n">
        <v>-0.001301184138333578</v>
      </c>
      <c r="AE208" s="2" t="n">
        <v>94</v>
      </c>
      <c r="AF208" s="2" t="inlineStr">
        <is>
          <t>5/5</t>
        </is>
      </c>
      <c r="AG208" s="4" t="n">
        <v>0.01550386482182509</v>
      </c>
      <c r="AH208" s="4" t="n">
        <v>-0.112403088756685</v>
      </c>
      <c r="AI208" s="4" t="n">
        <v>-0.0465115828375684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ASELS.IS</t>
        </is>
      </c>
      <c r="B209" s="2" t="inlineStr">
        <is>
          <t>06.08.2026</t>
        </is>
      </c>
      <c r="C209" s="2" t="n">
        <v>10</v>
      </c>
      <c r="D209" s="3" t="n">
        <v>363</v>
      </c>
      <c r="E209" s="4" t="n">
        <v>0.04156828020464384</v>
      </c>
      <c r="F209" s="2" t="inlineStr">
        <is>
          <t>SAT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zayif</t>
        </is>
      </c>
      <c r="N209" s="3" t="n">
        <v>0.5488406408094435</v>
      </c>
      <c r="O209" s="2" t="n">
        <v>753</v>
      </c>
      <c r="P209" s="4" t="n">
        <v>0.2571924199095676</v>
      </c>
      <c r="Q209" s="4" t="n">
        <v>0.07310479334464061</v>
      </c>
      <c r="R209" s="4" t="n">
        <v>0.1840876265649271</v>
      </c>
      <c r="S209" s="4" t="n">
        <v>0.8468056433060578</v>
      </c>
      <c r="T209" s="4" t="n">
        <v>0.7508346056112606</v>
      </c>
      <c r="U209" s="4" t="n">
        <v>0.0959710376947972</v>
      </c>
      <c r="V209" s="2" t="n">
        <v>4</v>
      </c>
      <c r="W209" s="4" t="n">
        <v>0.7653455289745057</v>
      </c>
      <c r="X209" s="2" t="n">
        <v>4</v>
      </c>
      <c r="Y209" s="4" t="n">
        <v>0.7197153451968576</v>
      </c>
      <c r="Z209" s="2" t="n">
        <v>4</v>
      </c>
      <c r="AA209" s="2" t="n">
        <v>2</v>
      </c>
      <c r="AB209" s="4" t="n">
        <v>0.7653455289745057</v>
      </c>
      <c r="AC209" s="4" t="n">
        <v>0.7197153451968576</v>
      </c>
      <c r="AD209" s="4" t="n">
        <v>-0.1086544710254943</v>
      </c>
      <c r="AE209" s="2" t="n">
        <v>125</v>
      </c>
      <c r="AF209" s="2" t="inlineStr">
        <is>
          <t>5/10</t>
        </is>
      </c>
      <c r="AG209" s="4" t="n">
        <v>0.07713498622589521</v>
      </c>
      <c r="AH209" s="4" t="n">
        <v>-0.04476584022038566</v>
      </c>
      <c r="AI209" s="4" t="n">
        <v>0.06955922865013764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BRYAT.IS</t>
        </is>
      </c>
      <c r="B210" s="2" t="inlineStr">
        <is>
          <t>06.08.2026</t>
        </is>
      </c>
      <c r="C210" s="2" t="n">
        <v>10</v>
      </c>
      <c r="D210" s="3" t="n">
        <v>1765</v>
      </c>
      <c r="E210" s="4" t="n">
        <v>0.0273573452043707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zayif</t>
        </is>
      </c>
      <c r="N210" s="3" t="n">
        <v>0.5030384939805229</v>
      </c>
      <c r="O210" s="2" t="n">
        <v>751</v>
      </c>
      <c r="P210" s="4" t="n">
        <v>0.2374567158007848</v>
      </c>
      <c r="Q210" s="4" t="n">
        <v>0.05984030684857049</v>
      </c>
      <c r="R210" s="4" t="n">
        <v>0.1776164089522143</v>
      </c>
      <c r="S210" s="4" t="n">
        <v>0.886984756929927</v>
      </c>
      <c r="T210" s="4" t="n">
        <v>0.8098058057012893</v>
      </c>
      <c r="U210" s="4" t="n">
        <v>0.0771789512286376</v>
      </c>
      <c r="V210" s="2" t="n">
        <v>4</v>
      </c>
      <c r="W210" s="4" t="n">
        <v>0.7705354076489228</v>
      </c>
      <c r="X210" s="2" t="n">
        <v>4</v>
      </c>
      <c r="Y210" s="4" t="n">
        <v>0.7657970350201129</v>
      </c>
      <c r="Z210" s="2" t="n">
        <v>4</v>
      </c>
      <c r="AA210" s="2" t="n">
        <v>0</v>
      </c>
      <c r="AB210" s="4" t="n">
        <v>0.7705354076489228</v>
      </c>
      <c r="AC210" s="4" t="n">
        <v>0.7657970350201129</v>
      </c>
      <c r="AD210" s="4" t="n">
        <v>-0.01746459235107722</v>
      </c>
      <c r="AE210" s="2" t="n">
        <v>59</v>
      </c>
      <c r="AF210" s="2" t="inlineStr">
        <is>
          <t>5/10</t>
        </is>
      </c>
      <c r="AG210" s="4" t="n">
        <v>0.09348441926345608</v>
      </c>
      <c r="AH210" s="4" t="n">
        <v>-0.05779036827195472</v>
      </c>
      <c r="AI210" s="4" t="n">
        <v>-0.03569405099150147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GSRAY.IS</t>
        </is>
      </c>
      <c r="B211" s="2" t="inlineStr">
        <is>
          <t>06.08.2026</t>
        </is>
      </c>
      <c r="C211" s="2" t="n">
        <v>10</v>
      </c>
      <c r="D211" s="3" t="n">
        <v>1</v>
      </c>
      <c r="E211" s="4" t="n">
        <v>0.02642855357142854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zayif</t>
        </is>
      </c>
      <c r="N211" s="3" t="n">
        <v>0.5055043859649123</v>
      </c>
      <c r="O211" s="2" t="n">
        <v>752</v>
      </c>
      <c r="P211" s="4" t="n">
        <v>0.2558112129865994</v>
      </c>
      <c r="Q211" s="4" t="n">
        <v>0.08219793618689958</v>
      </c>
      <c r="R211" s="4" t="n">
        <v>0.1736132767996998</v>
      </c>
      <c r="S211" s="4" t="n">
        <v>0.8368829119107366</v>
      </c>
      <c r="T211" s="4" t="n">
        <v>0.8258609456953632</v>
      </c>
      <c r="U211" s="4" t="n">
        <v>0.01102196621537344</v>
      </c>
      <c r="V211" s="2" t="n">
        <v>2</v>
      </c>
      <c r="W211" s="4" t="n">
        <v>0.7293104712590959</v>
      </c>
      <c r="X211" s="2" t="n">
        <v>4</v>
      </c>
      <c r="Y211" s="4" t="n">
        <v>0.7592679927490905</v>
      </c>
      <c r="Z211" s="2" t="n">
        <v>3</v>
      </c>
      <c r="AA211" s="2" t="n">
        <v>2</v>
      </c>
      <c r="AB211" s="4" t="n">
        <v>0.7293104712590959</v>
      </c>
      <c r="AC211" s="4" t="n">
        <v>0.7172153753267833</v>
      </c>
      <c r="AD211" s="4" t="n">
        <v>-0.0006895287409041106</v>
      </c>
      <c r="AE211" s="2" t="n">
        <v>111</v>
      </c>
      <c r="AF211" s="2" t="inlineStr">
        <is>
          <t>5/10</t>
        </is>
      </c>
      <c r="AG211" s="4" t="n">
        <v>0.03999996000000006</v>
      </c>
      <c r="AH211" s="4" t="n">
        <v>0</v>
      </c>
      <c r="AI211" s="4" t="n">
        <v>0.01999997999999992</v>
      </c>
      <c r="AJ211" s="2" t="inlineStr">
        <is>
          <t>EVET</t>
        </is>
      </c>
      <c r="AK211" s="2" t="inlineStr">
        <is>
          <t>devam (5/10)</t>
        </is>
      </c>
    </row>
    <row r="212">
      <c r="A212" s="2" t="inlineStr">
        <is>
          <t>SARKY.IS</t>
        </is>
      </c>
      <c r="B212" s="2" t="inlineStr">
        <is>
          <t>06.08.2026</t>
        </is>
      </c>
      <c r="C212" s="2" t="n">
        <v>10</v>
      </c>
      <c r="D212" s="3" t="n">
        <v>24.79999924</v>
      </c>
      <c r="E212" s="4" t="n">
        <v>0.0400345623155753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zayif</t>
        </is>
      </c>
      <c r="N212" s="3" t="n">
        <v>0.5182135076252723</v>
      </c>
      <c r="O212" s="2" t="n">
        <v>753</v>
      </c>
      <c r="P212" s="4" t="n">
        <v>0.2244375621276142</v>
      </c>
      <c r="Q212" s="4" t="n">
        <v>0.05251471379806841</v>
      </c>
      <c r="R212" s="4" t="n">
        <v>0.1719228483295458</v>
      </c>
      <c r="S212" s="4" t="n">
        <v>0.7374331290178573</v>
      </c>
      <c r="T212" s="4" t="n">
        <v>0.7814701188868358</v>
      </c>
      <c r="U212" s="4" t="n">
        <v>-0.04403698986897853</v>
      </c>
      <c r="V212" s="2" t="n">
        <v>-4</v>
      </c>
      <c r="W212" s="4" t="n">
        <v>0.7035528012773119</v>
      </c>
      <c r="X212" s="2" t="n">
        <v>3</v>
      </c>
      <c r="Y212" s="4" t="n">
        <v>0.7224006924890888</v>
      </c>
      <c r="Z212" s="2" t="n">
        <v>4</v>
      </c>
      <c r="AA212" s="2" t="n">
        <v>-2</v>
      </c>
      <c r="AB212" s="4" t="n">
        <v>0.673088657246095</v>
      </c>
      <c r="AC212" s="4" t="n">
        <v>0.7224006924890888</v>
      </c>
      <c r="AD212" s="4" t="n">
        <v>-0.136911342753905</v>
      </c>
      <c r="AE212" s="2" t="n">
        <v>57</v>
      </c>
      <c r="AF212" s="2" t="inlineStr">
        <is>
          <t>5/10</t>
        </is>
      </c>
      <c r="AG212" s="4" t="n">
        <v>0.07177422316727466</v>
      </c>
      <c r="AH212" s="4" t="n">
        <v>-0.02903223153485868</v>
      </c>
      <c r="AI212" s="4" t="n">
        <v>0.02741936777575504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06.08.2026</t>
        </is>
      </c>
      <c r="C213" s="2" t="n">
        <v>10</v>
      </c>
      <c r="D213" s="3" t="n">
        <v>279.5</v>
      </c>
      <c r="E213" s="4" t="n">
        <v>0.03852542806031178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zayif</t>
        </is>
      </c>
      <c r="N213" s="3" t="n">
        <v>0.5348003629764065</v>
      </c>
      <c r="O213" s="2" t="n">
        <v>753</v>
      </c>
      <c r="P213" s="4" t="n">
        <v>0.2165446366999492</v>
      </c>
      <c r="Q213" s="4" t="n">
        <v>0.07959560851183053</v>
      </c>
      <c r="R213" s="4" t="n">
        <v>0.1369490281881186</v>
      </c>
      <c r="S213" s="4" t="n">
        <v>0.76103400523234</v>
      </c>
      <c r="T213" s="4" t="n">
        <v>0.826833811417573</v>
      </c>
      <c r="U213" s="4" t="n">
        <v>-0.06579980618523296</v>
      </c>
      <c r="V213" s="2" t="n">
        <v>-2</v>
      </c>
      <c r="W213" s="4" t="n">
        <v>0.7694458809972193</v>
      </c>
      <c r="X213" s="2" t="n">
        <v>4</v>
      </c>
      <c r="Y213" s="4" t="n">
        <v>0.7986632128444193</v>
      </c>
      <c r="Z213" s="2" t="n">
        <v>4</v>
      </c>
      <c r="AA213" s="2" t="n">
        <v>0</v>
      </c>
      <c r="AB213" s="4" t="n">
        <v>0.7694458809972193</v>
      </c>
      <c r="AC213" s="4" t="n">
        <v>0.7986632128444193</v>
      </c>
      <c r="AD213" s="4" t="n">
        <v>0.02944588099721934</v>
      </c>
      <c r="AE213" s="2" t="n">
        <v>259</v>
      </c>
      <c r="AF213" s="2" t="inlineStr">
        <is>
          <t>5/10</t>
        </is>
      </c>
      <c r="AG213" s="4" t="n">
        <v>0.1627906976744187</v>
      </c>
      <c r="AH213" s="4" t="n">
        <v>-0.03398926654740608</v>
      </c>
      <c r="AI213" s="4" t="n">
        <v>0.1493738819320214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KRDMD.IS</t>
        </is>
      </c>
      <c r="B214" s="2" t="inlineStr">
        <is>
          <t>06.08.2026</t>
        </is>
      </c>
      <c r="C214" s="2" t="n">
        <v>10</v>
      </c>
      <c r="D214" s="3" t="n">
        <v>41.20000076</v>
      </c>
      <c r="E214" s="4" t="n">
        <v>0.03935504979414401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zayif</t>
        </is>
      </c>
      <c r="N214" s="3" t="n">
        <v>0.5151290671833153</v>
      </c>
      <c r="O214" s="2" t="n">
        <v>753</v>
      </c>
      <c r="P214" s="4" t="n">
        <v>0.147426678527323</v>
      </c>
      <c r="Q214" s="4" t="n">
        <v>0.03790661977334615</v>
      </c>
      <c r="R214" s="4" t="n">
        <v>0.1095200587539769</v>
      </c>
      <c r="S214" s="4" t="n">
        <v>0.8768503837111922</v>
      </c>
      <c r="T214" s="4" t="n">
        <v>0.82866389731517</v>
      </c>
      <c r="U214" s="4" t="n">
        <v>0.04818648639602219</v>
      </c>
      <c r="V214" s="2" t="n">
        <v>2</v>
      </c>
      <c r="W214" s="4" t="n">
        <v>0.7712575356127686</v>
      </c>
      <c r="X214" s="2" t="n">
        <v>4</v>
      </c>
      <c r="Y214" s="4" t="n">
        <v>0.8060161803904994</v>
      </c>
      <c r="Z214" s="2" t="n">
        <v>4</v>
      </c>
      <c r="AA214" s="2" t="n">
        <v>-2</v>
      </c>
      <c r="AB214" s="4" t="n">
        <v>0.7712575356127686</v>
      </c>
      <c r="AC214" s="4" t="n">
        <v>0.8060161803904994</v>
      </c>
      <c r="AD214" s="4" t="n">
        <v>-0.0527424643872314</v>
      </c>
      <c r="AE214" s="2" t="n">
        <v>115</v>
      </c>
      <c r="AF214" s="2" t="inlineStr">
        <is>
          <t>5/10</t>
        </is>
      </c>
      <c r="AG214" s="4" t="n">
        <v>0.02184460420869172</v>
      </c>
      <c r="AH214" s="4" t="n">
        <v>-0.06067961053115278</v>
      </c>
      <c r="AI214" s="4" t="n">
        <v>-0.01796120549391944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ALARK.IS</t>
        </is>
      </c>
      <c r="B215" s="2" t="inlineStr">
        <is>
          <t>06.08.2026</t>
        </is>
      </c>
      <c r="C215" s="2" t="n">
        <v>10</v>
      </c>
      <c r="D215" s="3" t="n">
        <v>100.30000305</v>
      </c>
      <c r="E215" s="4" t="n">
        <v>0.03421875709219419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zayif</t>
        </is>
      </c>
      <c r="N215" s="3" t="n">
        <v>0.5186574135860136</v>
      </c>
      <c r="O215" s="2" t="n">
        <v>753</v>
      </c>
      <c r="P215" s="4" t="n">
        <v>0.1682390604054856</v>
      </c>
      <c r="Q215" s="4" t="n">
        <v>0.07231166261689917</v>
      </c>
      <c r="R215" s="4" t="n">
        <v>0.09592739778858644</v>
      </c>
      <c r="S215" s="4" t="n">
        <v>0.7197352055673235</v>
      </c>
      <c r="T215" s="4" t="n">
        <v>0.8248510080133435</v>
      </c>
      <c r="U215" s="4" t="n">
        <v>-0.10511580244602</v>
      </c>
      <c r="V215" s="2" t="n">
        <v>-2</v>
      </c>
      <c r="W215" s="4" t="n">
        <v>0.7214630894832239</v>
      </c>
      <c r="X215" s="2" t="n">
        <v>4</v>
      </c>
      <c r="Y215" s="4" t="n">
        <v>0.7959679751241701</v>
      </c>
      <c r="Z215" s="2" t="n">
        <v>4</v>
      </c>
      <c r="AA215" s="2" t="n">
        <v>0</v>
      </c>
      <c r="AB215" s="4" t="n">
        <v>0.7214630894832239</v>
      </c>
      <c r="AC215" s="4" t="n">
        <v>0.7959679751241701</v>
      </c>
      <c r="AD215" s="4" t="n">
        <v>-0.0325369105167761</v>
      </c>
      <c r="AE215" s="2" t="n">
        <v>264</v>
      </c>
      <c r="AF215" s="2" t="inlineStr">
        <is>
          <t>5/10</t>
        </is>
      </c>
      <c r="AG215" s="4" t="n">
        <v>0.07278160715868487</v>
      </c>
      <c r="AH215" s="4" t="n">
        <v>-0.01146561799630974</v>
      </c>
      <c r="AI215" s="4" t="n">
        <v>0.01296107059290863</v>
      </c>
      <c r="AJ215" s="2" t="inlineStr">
        <is>
          <t>EVET</t>
        </is>
      </c>
      <c r="AK215" s="2" t="inlineStr">
        <is>
          <t>devam (5/10)</t>
        </is>
      </c>
    </row>
    <row r="216">
      <c r="A216" s="2" t="inlineStr">
        <is>
          <t>TOASO.IS</t>
        </is>
      </c>
      <c r="B216" s="2" t="inlineStr">
        <is>
          <t>06.08.2026</t>
        </is>
      </c>
      <c r="C216" s="2" t="n">
        <v>5</v>
      </c>
      <c r="D216" s="3" t="n">
        <v>257</v>
      </c>
      <c r="E216" s="4" t="n">
        <v>0.04266259032795996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zayif</t>
        </is>
      </c>
      <c r="N216" s="3" t="n">
        <v>0.5227632561613144</v>
      </c>
      <c r="O216" s="2" t="n">
        <v>753</v>
      </c>
      <c r="P216" s="4" t="n">
        <v>0.1483896699052124</v>
      </c>
      <c r="Q216" s="4" t="n">
        <v>0.06223159495171152</v>
      </c>
      <c r="R216" s="4" t="n">
        <v>0.08615807495350089</v>
      </c>
      <c r="S216" s="4" t="n">
        <v>0.7126928653757488</v>
      </c>
      <c r="T216" s="4" t="n">
        <v>0.6399326321840746</v>
      </c>
      <c r="U216" s="4" t="n">
        <v>0.07276023319167424</v>
      </c>
      <c r="V216" s="2" t="n">
        <v>4</v>
      </c>
      <c r="W216" s="4" t="n">
        <v>0.7142141460972364</v>
      </c>
      <c r="X216" s="2" t="n">
        <v>2</v>
      </c>
      <c r="Y216" s="4" t="n">
        <v>0.6402864612393343</v>
      </c>
      <c r="Z216" s="2" t="n">
        <v>3</v>
      </c>
      <c r="AA216" s="2" t="n">
        <v>0</v>
      </c>
      <c r="AB216" s="4" t="n">
        <v>0.6525913727582132</v>
      </c>
      <c r="AC216" s="4" t="n">
        <v>0.6220987406804702</v>
      </c>
      <c r="AD216" s="4" t="n">
        <v>-0.03540862724178673</v>
      </c>
      <c r="AE216" s="2" t="n">
        <v>269</v>
      </c>
      <c r="AF216" s="2" t="inlineStr">
        <is>
          <t>5/5</t>
        </is>
      </c>
      <c r="AG216" s="4" t="n">
        <v>0.07003891050583655</v>
      </c>
      <c r="AH216" s="4" t="n">
        <v>0</v>
      </c>
      <c r="AI216" s="4" t="n">
        <v>0.05252918287937747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SISE.IS</t>
        </is>
      </c>
      <c r="B217" s="2" t="inlineStr">
        <is>
          <t>06.08.2026</t>
        </is>
      </c>
      <c r="C217" s="2" t="n">
        <v>10</v>
      </c>
      <c r="D217" s="3" t="n">
        <v>41.88000107</v>
      </c>
      <c r="E217" s="4" t="n">
        <v>0.02479875869578827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zayif</t>
        </is>
      </c>
      <c r="N217" s="3" t="n">
        <v>0.4887597878252084</v>
      </c>
      <c r="O217" s="2" t="n">
        <v>753</v>
      </c>
      <c r="P217" s="4" t="n">
        <v>0.0970416165766036</v>
      </c>
      <c r="Q217" s="4" t="n">
        <v>0.01096797647035202</v>
      </c>
      <c r="R217" s="4" t="n">
        <v>0.08607364010625158</v>
      </c>
      <c r="S217" s="4" t="n">
        <v>0.8167134883087634</v>
      </c>
      <c r="T217" s="4" t="n">
        <v>0.6784963566154538</v>
      </c>
      <c r="U217" s="4" t="n">
        <v>0.1382171316933096</v>
      </c>
      <c r="V217" s="2" t="n">
        <v>2</v>
      </c>
      <c r="W217" s="4" t="n">
        <v>0.7726481146359174</v>
      </c>
      <c r="X217" s="2" t="n">
        <v>4</v>
      </c>
      <c r="Y217" s="4" t="n">
        <v>0.8274545455264746</v>
      </c>
      <c r="Z217" s="2" t="n">
        <v>4</v>
      </c>
      <c r="AA217" s="2" t="n">
        <v>-2</v>
      </c>
      <c r="AB217" s="4" t="n">
        <v>0.7726481146359174</v>
      </c>
      <c r="AC217" s="4" t="n">
        <v>0.8274545455264746</v>
      </c>
      <c r="AD217" s="4" t="n">
        <v>0.05864811463591746</v>
      </c>
      <c r="AE217" s="2" t="n">
        <v>74</v>
      </c>
      <c r="AF217" s="2" t="inlineStr">
        <is>
          <t>5/10</t>
        </is>
      </c>
      <c r="AG217" s="4" t="n">
        <v>0.002387738000122264</v>
      </c>
      <c r="AH217" s="4" t="n">
        <v>-0.04536775266133009</v>
      </c>
      <c r="AI217" s="4" t="n">
        <v>-0.02960844432471255</v>
      </c>
      <c r="AJ217" s="2" t="inlineStr">
        <is>
          <t>devam (5/10)</t>
        </is>
      </c>
      <c r="AK217" s="2" t="inlineStr">
        <is>
          <t>EVET</t>
        </is>
      </c>
    </row>
    <row r="218">
      <c r="A218" s="2" t="inlineStr">
        <is>
          <t>OTKAR.IS</t>
        </is>
      </c>
      <c r="B218" s="2" t="inlineStr">
        <is>
          <t>06.08.2026</t>
        </is>
      </c>
      <c r="C218" s="2" t="n">
        <v>5</v>
      </c>
      <c r="D218" s="3" t="n">
        <v>279.5</v>
      </c>
      <c r="E218" s="4" t="n">
        <v>0.03852542806031178</v>
      </c>
      <c r="F218" s="2" t="inlineStr">
        <is>
          <t>SAT</t>
        </is>
      </c>
      <c r="G218" s="2" t="inlineStr">
        <is>
          <t>SAT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3</v>
      </c>
      <c r="L218" s="2" t="inlineStr">
        <is>
          <t>-</t>
        </is>
      </c>
      <c r="M218" s="2" t="inlineStr">
        <is>
          <t>zayif</t>
        </is>
      </c>
      <c r="N218" s="3" t="n">
        <v>0.5009938382031405</v>
      </c>
      <c r="O218" s="2" t="n">
        <v>753</v>
      </c>
      <c r="P218" s="4" t="n">
        <v>0.2370951574299547</v>
      </c>
      <c r="Q218" s="4" t="n">
        <v>0.1605240583202758</v>
      </c>
      <c r="R218" s="4" t="n">
        <v>0.07657109910967888</v>
      </c>
      <c r="S218" s="4" t="n">
        <v>0.6818535303341542</v>
      </c>
      <c r="T218" s="4" t="n">
        <v>0.6955879788676016</v>
      </c>
      <c r="U218" s="4" t="n">
        <v>-0.01373444853344741</v>
      </c>
      <c r="V218" s="2" t="n">
        <v>0</v>
      </c>
      <c r="W218" s="4" t="n">
        <v>0.6276024601226052</v>
      </c>
      <c r="X218" s="2" t="n">
        <v>2</v>
      </c>
      <c r="Y218" s="4" t="n">
        <v>0.7606468520441896</v>
      </c>
      <c r="Z218" s="2" t="n">
        <v>4</v>
      </c>
      <c r="AA218" s="2" t="n">
        <v>-4</v>
      </c>
      <c r="AB218" s="4" t="n">
        <v>0.5914478232375623</v>
      </c>
      <c r="AC218" s="4" t="n">
        <v>0.7606468520441896</v>
      </c>
      <c r="AD218" s="4" t="n">
        <v>-0.04255217676243772</v>
      </c>
      <c r="AE218" s="2" t="n">
        <v>260</v>
      </c>
      <c r="AF218" s="2" t="inlineStr">
        <is>
          <t>5/5</t>
        </is>
      </c>
      <c r="AG218" s="4" t="n">
        <v>0.1627906976744187</v>
      </c>
      <c r="AH218" s="4" t="n">
        <v>-0.03398926654740608</v>
      </c>
      <c r="AI218" s="4" t="n">
        <v>0.1493738819320214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CANTE.IS</t>
        </is>
      </c>
      <c r="B219" s="2" t="inlineStr">
        <is>
          <t>06.08.2026</t>
        </is>
      </c>
      <c r="C219" s="2" t="n">
        <v>10</v>
      </c>
      <c r="D219" s="3" t="n">
        <v>1.19000006</v>
      </c>
      <c r="E219" s="4" t="n">
        <v>0.02761107303761694</v>
      </c>
      <c r="F219" s="2" t="inlineStr">
        <is>
          <t>SAT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SAT</t>
        </is>
      </c>
      <c r="J219" s="2" t="n">
        <v>0</v>
      </c>
      <c r="K219" s="2" t="n">
        <v>2</v>
      </c>
      <c r="L219" s="2" t="inlineStr">
        <is>
          <t>-</t>
        </is>
      </c>
      <c r="M219" s="2" t="inlineStr">
        <is>
          <t>ornek az</t>
        </is>
      </c>
      <c r="N219" s="3" t="n">
        <v>0.5294117647058824</v>
      </c>
      <c r="O219" s="2" t="n">
        <v>137</v>
      </c>
      <c r="P219" s="4" t="n">
        <v>0.1364359344386424</v>
      </c>
      <c r="Q219" s="4" t="n">
        <v>0.060444512777504</v>
      </c>
      <c r="R219" s="4" t="n">
        <v>0.07599142166113841</v>
      </c>
      <c r="S219" s="4" t="n">
        <v>0.7981016735283604</v>
      </c>
      <c r="T219" s="4" t="n">
        <v>0.8724216824196314</v>
      </c>
      <c r="U219" s="4" t="n">
        <v>-0.07432000889127099</v>
      </c>
      <c r="V219" s="2" t="n">
        <v>-2</v>
      </c>
      <c r="W219" s="4" t="n">
        <v>0.8201973569359156</v>
      </c>
      <c r="X219" s="2" t="n">
        <v>4</v>
      </c>
      <c r="Y219" s="4" t="n">
        <v>0.8597309365371194</v>
      </c>
      <c r="Z219" s="2" t="n">
        <v>4</v>
      </c>
      <c r="AA219" s="2" t="n">
        <v>-4</v>
      </c>
      <c r="AB219" s="4" t="n">
        <v>0.8201973569359156</v>
      </c>
      <c r="AC219" s="4" t="n">
        <v>0.8597309365371194</v>
      </c>
      <c r="AD219" s="4" t="n">
        <v>0.0101973569359155</v>
      </c>
      <c r="AE219" s="2" t="n">
        <v>61</v>
      </c>
      <c r="AF219" s="2" t="inlineStr">
        <is>
          <t>5/10</t>
        </is>
      </c>
      <c r="AG219" s="4" t="n">
        <v>0.03361341006991214</v>
      </c>
      <c r="AH219" s="4" t="n">
        <v>-0.008403453357809121</v>
      </c>
      <c r="AI219" s="4" t="n">
        <v>0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SAHOL.IS</t>
        </is>
      </c>
      <c r="B220" s="2" t="inlineStr">
        <is>
          <t>06.08.2026</t>
        </is>
      </c>
      <c r="C220" s="2" t="n">
        <v>10</v>
      </c>
      <c r="D220" s="3" t="n">
        <v>88.09999847</v>
      </c>
      <c r="E220" s="4" t="n">
        <v>0.02586346235932815</v>
      </c>
      <c r="F220" s="2" t="inlineStr">
        <is>
          <t>SAT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2</v>
      </c>
      <c r="L220" s="2" t="inlineStr">
        <is>
          <t>-</t>
        </is>
      </c>
      <c r="M220" s="2" t="inlineStr">
        <is>
          <t>zayif</t>
        </is>
      </c>
      <c r="N220" s="3" t="n">
        <v>0.4562208824335434</v>
      </c>
      <c r="O220" s="2" t="n">
        <v>753</v>
      </c>
      <c r="P220" s="4" t="n">
        <v>0.08136389220372936</v>
      </c>
      <c r="Q220" s="4" t="n">
        <v>0.009052961176295539</v>
      </c>
      <c r="R220" s="4" t="n">
        <v>0.07231093102743383</v>
      </c>
      <c r="S220" s="4" t="n">
        <v>0.8443375092949532</v>
      </c>
      <c r="T220" s="4" t="n">
        <v>0.8020217525198799</v>
      </c>
      <c r="U220" s="4" t="n">
        <v>0.04231575677507327</v>
      </c>
      <c r="V220" s="2" t="n">
        <v>2</v>
      </c>
      <c r="W220" s="4" t="n">
        <v>0.7359508229715414</v>
      </c>
      <c r="X220" s="2" t="n">
        <v>4</v>
      </c>
      <c r="Y220" s="4" t="n">
        <v>0.7921657430116917</v>
      </c>
      <c r="Z220" s="2" t="n">
        <v>4</v>
      </c>
      <c r="AA220" s="2" t="n">
        <v>-2</v>
      </c>
      <c r="AB220" s="4" t="n">
        <v>0.7359508229715414</v>
      </c>
      <c r="AC220" s="4" t="n">
        <v>0.7921657430116917</v>
      </c>
      <c r="AD220" s="4" t="n">
        <v>-0.03004917702845866</v>
      </c>
      <c r="AE220" s="2" t="n">
        <v>66</v>
      </c>
      <c r="AF220" s="2" t="inlineStr">
        <is>
          <t>5/10</t>
        </is>
      </c>
      <c r="AG220" s="4" t="n">
        <v>0.04086263952916958</v>
      </c>
      <c r="AH220" s="4" t="n">
        <v>-0.02326896090353592</v>
      </c>
      <c r="AI220" s="4" t="n">
        <v>0.02099884803777785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TOASO.IS</t>
        </is>
      </c>
      <c r="B221" s="2" t="inlineStr">
        <is>
          <t>06.08.2026</t>
        </is>
      </c>
      <c r="C221" s="2" t="n">
        <v>10</v>
      </c>
      <c r="D221" s="3" t="n">
        <v>257</v>
      </c>
      <c r="E221" s="4" t="n">
        <v>0.04266259032795996</v>
      </c>
      <c r="F221" s="2" t="inlineStr">
        <is>
          <t>SAT</t>
        </is>
      </c>
      <c r="G221" s="2" t="inlineStr">
        <is>
          <t>SAT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2</v>
      </c>
      <c r="L221" s="2" t="inlineStr">
        <is>
          <t>-</t>
        </is>
      </c>
      <c r="M221" s="2" t="inlineStr">
        <is>
          <t>zayif</t>
        </is>
      </c>
      <c r="N221" s="3" t="n">
        <v>0.4791150936159827</v>
      </c>
      <c r="O221" s="2" t="n">
        <v>753</v>
      </c>
      <c r="P221" s="4" t="n">
        <v>0.1479595927476035</v>
      </c>
      <c r="Q221" s="4" t="n">
        <v>0.07648206187755924</v>
      </c>
      <c r="R221" s="4" t="n">
        <v>0.0714775308700443</v>
      </c>
      <c r="S221" s="4" t="n">
        <v>0.8597087120484217</v>
      </c>
      <c r="T221" s="4" t="n">
        <v>0.7621617855725107</v>
      </c>
      <c r="U221" s="4" t="n">
        <v>0.09754692647591101</v>
      </c>
      <c r="V221" s="2" t="n">
        <v>4</v>
      </c>
      <c r="W221" s="4" t="n">
        <v>0.7515516907579656</v>
      </c>
      <c r="X221" s="2" t="n">
        <v>4</v>
      </c>
      <c r="Y221" s="4" t="n">
        <v>0.7247930155406245</v>
      </c>
      <c r="Z221" s="2" t="n">
        <v>4</v>
      </c>
      <c r="AA221" s="2" t="n">
        <v>0</v>
      </c>
      <c r="AB221" s="4" t="n">
        <v>0.7515516907579656</v>
      </c>
      <c r="AC221" s="4" t="n">
        <v>0.7247930155406245</v>
      </c>
      <c r="AD221" s="4" t="n">
        <v>-0.02644830924203445</v>
      </c>
      <c r="AE221" s="2" t="n">
        <v>269</v>
      </c>
      <c r="AF221" s="2" t="inlineStr">
        <is>
          <t>5/10</t>
        </is>
      </c>
      <c r="AG221" s="4" t="n">
        <v>0.07003891050583655</v>
      </c>
      <c r="AH221" s="4" t="n">
        <v>0</v>
      </c>
      <c r="AI221" s="4" t="n">
        <v>0.05252918287937747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AEFES.IS</t>
        </is>
      </c>
      <c r="B222" s="2" t="inlineStr">
        <is>
          <t>06.08.2026</t>
        </is>
      </c>
      <c r="C222" s="2" t="n">
        <v>10</v>
      </c>
      <c r="D222" s="3" t="n">
        <v>21.45999908</v>
      </c>
      <c r="E222" s="4" t="n">
        <v>0.03621355860215226</v>
      </c>
      <c r="F222" s="2" t="inlineStr">
        <is>
          <t>SAT</t>
        </is>
      </c>
      <c r="G222" s="2" t="inlineStr">
        <is>
          <t>SAT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2</v>
      </c>
      <c r="L222" s="2" t="inlineStr">
        <is>
          <t>-</t>
        </is>
      </c>
      <c r="M222" s="2" t="inlineStr">
        <is>
          <t>zayif</t>
        </is>
      </c>
      <c r="N222" s="3" t="n">
        <v>0.518299262197078</v>
      </c>
      <c r="O222" s="2" t="n">
        <v>753</v>
      </c>
      <c r="P222" s="4" t="n">
        <v>0.08456880863912149</v>
      </c>
      <c r="Q222" s="4" t="n">
        <v>0.04056285609255694</v>
      </c>
      <c r="R222" s="4" t="n">
        <v>0.04400595254656454</v>
      </c>
      <c r="S222" s="4" t="n">
        <v>0.7798299527141677</v>
      </c>
      <c r="T222" s="4" t="n">
        <v>0.8057838727684448</v>
      </c>
      <c r="U222" s="4" t="n">
        <v>-0.0259539200542771</v>
      </c>
      <c r="V222" s="2" t="n">
        <v>-2</v>
      </c>
      <c r="W222" s="4" t="n">
        <v>0.7568787476158949</v>
      </c>
      <c r="X222" s="2" t="n">
        <v>4</v>
      </c>
      <c r="Y222" s="4" t="n">
        <v>0.7166232728072895</v>
      </c>
      <c r="Z222" s="2" t="n">
        <v>4</v>
      </c>
      <c r="AA222" s="2" t="n">
        <v>2</v>
      </c>
      <c r="AB222" s="4" t="n">
        <v>0.7568787476158949</v>
      </c>
      <c r="AC222" s="4" t="n">
        <v>0.7166232728072895</v>
      </c>
      <c r="AD222" s="4" t="n">
        <v>-0.01312125238410511</v>
      </c>
      <c r="AE222" s="2" t="n">
        <v>103</v>
      </c>
      <c r="AF222" s="2" t="inlineStr">
        <is>
          <t>5/10</t>
        </is>
      </c>
      <c r="AG222" s="4" t="n">
        <v>0.0391426000005215</v>
      </c>
      <c r="AH222" s="4" t="n">
        <v>-0.1267474103731415</v>
      </c>
      <c r="AI222" s="4" t="n">
        <v>-0.1132338534098389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TCELL.IS</t>
        </is>
      </c>
      <c r="B223" s="2" t="inlineStr">
        <is>
          <t>06.08.2026</t>
        </is>
      </c>
      <c r="C223" s="2" t="n">
        <v>5</v>
      </c>
      <c r="D223" s="3" t="n">
        <v>105.30000305</v>
      </c>
      <c r="E223" s="4" t="n">
        <v>0.03144077951260256</v>
      </c>
      <c r="F223" s="2" t="inlineStr">
        <is>
          <t>SAT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SAT</t>
        </is>
      </c>
      <c r="J223" s="2" t="n">
        <v>0</v>
      </c>
      <c r="K223" s="2" t="n">
        <v>2</v>
      </c>
      <c r="L223" s="2" t="inlineStr">
        <is>
          <t>-</t>
        </is>
      </c>
      <c r="M223" s="2" t="inlineStr">
        <is>
          <t>zayif</t>
        </is>
      </c>
      <c r="N223" s="3" t="n">
        <v>0.5550830889540567</v>
      </c>
      <c r="O223" s="2" t="n">
        <v>753</v>
      </c>
      <c r="P223" s="4" t="n">
        <v>0.08688536946783361</v>
      </c>
      <c r="Q223" s="4" t="n">
        <v>0.04843946562831056</v>
      </c>
      <c r="R223" s="4" t="n">
        <v>0.03844590383952305</v>
      </c>
      <c r="S223" s="4" t="n">
        <v>0.7570598107410238</v>
      </c>
      <c r="T223" s="4" t="n">
        <v>0.6849779046956432</v>
      </c>
      <c r="U223" s="4" t="n">
        <v>0.07208190604538056</v>
      </c>
      <c r="V223" s="2" t="n">
        <v>4</v>
      </c>
      <c r="W223" s="4" t="n">
        <v>0.7077145850714771</v>
      </c>
      <c r="X223" s="2" t="n">
        <v>3</v>
      </c>
      <c r="Y223" s="4" t="n">
        <v>0.6711245791328868</v>
      </c>
      <c r="Z223" s="2" t="n">
        <v>3</v>
      </c>
      <c r="AA223" s="2" t="n">
        <v>2</v>
      </c>
      <c r="AB223" s="4" t="n">
        <v>0.6803900963313716</v>
      </c>
      <c r="AC223" s="4" t="n">
        <v>0.651067050427407</v>
      </c>
      <c r="AD223" s="4" t="n">
        <v>0.02839009633137157</v>
      </c>
      <c r="AE223" s="2" t="n">
        <v>93</v>
      </c>
      <c r="AF223" s="2" t="inlineStr">
        <is>
          <t>5/5</t>
        </is>
      </c>
      <c r="AG223" s="4" t="n">
        <v>0.01234563515997933</v>
      </c>
      <c r="AH223" s="4" t="n">
        <v>-0.03513774428138539</v>
      </c>
      <c r="AI223" s="4" t="n">
        <v>-0.01899335177654582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PGSUS.IS</t>
        </is>
      </c>
      <c r="B224" s="2" t="inlineStr">
        <is>
          <t>06.08.2026</t>
        </is>
      </c>
      <c r="C224" s="2" t="n">
        <v>10</v>
      </c>
      <c r="D224" s="3" t="n">
        <v>154.69999695</v>
      </c>
      <c r="E224" s="4" t="n">
        <v>0.02816511275401712</v>
      </c>
      <c r="F224" s="2" t="inlineStr">
        <is>
          <t>SAT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SAT</t>
        </is>
      </c>
      <c r="J224" s="2" t="n">
        <v>0</v>
      </c>
      <c r="K224" s="2" t="n">
        <v>2</v>
      </c>
      <c r="L224" s="2" t="inlineStr">
        <is>
          <t>-</t>
        </is>
      </c>
      <c r="M224" s="2" t="inlineStr">
        <is>
          <t>zayif</t>
        </is>
      </c>
      <c r="N224" s="3" t="n">
        <v>0.511301890893284</v>
      </c>
      <c r="O224" s="2" t="n">
        <v>623</v>
      </c>
      <c r="P224" s="4" t="n">
        <v>0.1874670386801082</v>
      </c>
      <c r="Q224" s="4" t="n">
        <v>0.1513149199327436</v>
      </c>
      <c r="R224" s="4" t="n">
        <v>0.0361521187473646</v>
      </c>
      <c r="S224" s="4" t="n">
        <v>0.7598049073656907</v>
      </c>
      <c r="T224" s="4" t="n">
        <v>0.7386607929936124</v>
      </c>
      <c r="U224" s="4" t="n">
        <v>0.0211441143720783</v>
      </c>
      <c r="V224" s="2" t="n">
        <v>0</v>
      </c>
      <c r="W224" s="4" t="n">
        <v>0.719430184114228</v>
      </c>
      <c r="X224" s="2" t="n">
        <v>4</v>
      </c>
      <c r="Y224" s="4" t="n">
        <v>0.7751628297050019</v>
      </c>
      <c r="Z224" s="2" t="n">
        <v>4</v>
      </c>
      <c r="AA224" s="2" t="n">
        <v>-4</v>
      </c>
      <c r="AB224" s="4" t="n">
        <v>0.719430184114228</v>
      </c>
      <c r="AC224" s="4" t="n">
        <v>0.7751628297050019</v>
      </c>
      <c r="AD224" s="4" t="n">
        <v>0.01543018411422803</v>
      </c>
      <c r="AE224" s="2" t="n">
        <v>58</v>
      </c>
      <c r="AF224" s="2" t="inlineStr">
        <is>
          <t>5/10</t>
        </is>
      </c>
      <c r="AG224" s="4" t="n">
        <v>0.001939256987167015</v>
      </c>
      <c r="AH224" s="4" t="n">
        <v>-0.04007755056390783</v>
      </c>
      <c r="AI224" s="4" t="n">
        <v>-0.02262443483519405</v>
      </c>
      <c r="AJ224" s="2" t="inlineStr">
        <is>
          <t>devam (5/10)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06.08.2026</t>
        </is>
      </c>
      <c r="C225" s="2" t="n">
        <v>3</v>
      </c>
      <c r="D225" s="3" t="n">
        <v>53.5</v>
      </c>
      <c r="E225" s="4" t="n">
        <v>0.03711614877169559</v>
      </c>
      <c r="F225" s="2" t="inlineStr">
        <is>
          <t>SAT</t>
        </is>
      </c>
      <c r="G225" s="2" t="inlineStr">
        <is>
          <t>SAT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2</v>
      </c>
      <c r="L225" s="2" t="inlineStr">
        <is>
          <t>-</t>
        </is>
      </c>
      <c r="M225" s="2" t="inlineStr">
        <is>
          <t>zayif</t>
        </is>
      </c>
      <c r="N225" s="3" t="n">
        <v>0.5133354105000779</v>
      </c>
      <c r="O225" s="2" t="n">
        <v>753</v>
      </c>
      <c r="P225" s="4" t="n">
        <v>0.1353521564101174</v>
      </c>
      <c r="Q225" s="4" t="n">
        <v>0.09933151625298993</v>
      </c>
      <c r="R225" s="4" t="n">
        <v>0.03602064015712751</v>
      </c>
      <c r="S225" s="4" t="n">
        <v>0.5623647164486305</v>
      </c>
      <c r="T225" s="4" t="n">
        <v>0.6055062852431241</v>
      </c>
      <c r="U225" s="4" t="n">
        <v>-0.0431415687944936</v>
      </c>
      <c r="V225" s="2" t="n">
        <v>-2</v>
      </c>
      <c r="W225" s="4" t="n"/>
      <c r="X225" s="2" t="n">
        <v>0</v>
      </c>
      <c r="Y225" s="4" t="n">
        <v>0.659145216147479</v>
      </c>
      <c r="Z225" s="2" t="n">
        <v>1</v>
      </c>
      <c r="AA225" s="2" t="n">
        <v>2</v>
      </c>
      <c r="AB225" s="4" t="n">
        <v>0.5594409216343401</v>
      </c>
      <c r="AC225" s="4" t="n">
        <v>0.5116957963514893</v>
      </c>
      <c r="AD225" s="4" t="n">
        <v>-0.04455907836565987</v>
      </c>
      <c r="AE225" s="2" t="n">
        <v>152</v>
      </c>
      <c r="AF225" s="2" t="inlineStr">
        <is>
          <t>3/3</t>
        </is>
      </c>
      <c r="AG225" s="4" t="n">
        <v>0.05514020112149542</v>
      </c>
      <c r="AH225" s="4" t="n">
        <v>-0.00654202747663557</v>
      </c>
      <c r="AI225" s="4" t="n">
        <v>0.03457941065420567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MAVI.IS</t>
        </is>
      </c>
      <c r="B226" s="2" t="inlineStr">
        <is>
          <t>06.08.2026</t>
        </is>
      </c>
      <c r="C226" s="2" t="n">
        <v>10</v>
      </c>
      <c r="D226" s="3" t="n">
        <v>38.93999863</v>
      </c>
      <c r="E226" s="4" t="n">
        <v>0.02568053505861153</v>
      </c>
      <c r="F226" s="2" t="inlineStr">
        <is>
          <t>SAT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0.5844339622641509</v>
      </c>
      <c r="O226" s="2" t="n">
        <v>378</v>
      </c>
      <c r="P226" s="4" t="n">
        <v>0.04167844129984412</v>
      </c>
      <c r="Q226" s="4" t="n">
        <v>0.009307878484344195</v>
      </c>
      <c r="R226" s="4" t="n">
        <v>0.03237056281549992</v>
      </c>
      <c r="S226" s="4" t="n">
        <v>0.7240469219021171</v>
      </c>
      <c r="T226" s="4" t="n">
        <v>0.8657486268188936</v>
      </c>
      <c r="U226" s="4" t="n">
        <v>-0.1417017049167766</v>
      </c>
      <c r="V226" s="2" t="n">
        <v>-4</v>
      </c>
      <c r="W226" s="4" t="n">
        <v>0.6985802136944915</v>
      </c>
      <c r="X226" s="2" t="n">
        <v>3</v>
      </c>
      <c r="Y226" s="4" t="n">
        <v>0.7847098390375813</v>
      </c>
      <c r="Z226" s="2" t="n">
        <v>4</v>
      </c>
      <c r="AA226" s="2" t="n">
        <v>-4</v>
      </c>
      <c r="AB226" s="4" t="n">
        <v>0.6608818145155267</v>
      </c>
      <c r="AC226" s="4" t="n">
        <v>0.7847098390375813</v>
      </c>
      <c r="AD226" s="4" t="n">
        <v>-0.05911818548447323</v>
      </c>
      <c r="AE226" s="2" t="n">
        <v>64</v>
      </c>
      <c r="AF226" s="2" t="inlineStr">
        <is>
          <t>5/10</t>
        </is>
      </c>
      <c r="AG226" s="4" t="n">
        <v>0.01849001657245308</v>
      </c>
      <c r="AH226" s="4" t="n">
        <v>-0.01232664527189264</v>
      </c>
      <c r="AI226" s="4" t="n">
        <v>0.00205448980006806</v>
      </c>
      <c r="AJ226" s="2" t="inlineStr">
        <is>
          <t>devam (5/10)</t>
        </is>
      </c>
      <c r="AK226" s="2" t="inlineStr">
        <is>
          <t>devam (5/10)</t>
        </is>
      </c>
    </row>
    <row r="227">
      <c r="A227" s="2" t="inlineStr">
        <is>
          <t>TUKAS.IS</t>
        </is>
      </c>
      <c r="B227" s="2" t="inlineStr">
        <is>
          <t>06.08.2026</t>
        </is>
      </c>
      <c r="C227" s="2" t="n">
        <v>10</v>
      </c>
      <c r="D227" s="3" t="n">
        <v>2.00999999</v>
      </c>
      <c r="E227" s="4" t="n">
        <v>0.02238808895289034</v>
      </c>
      <c r="F227" s="2" t="inlineStr">
        <is>
          <t>SAT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SAT</t>
        </is>
      </c>
      <c r="J227" s="2" t="n">
        <v>0</v>
      </c>
      <c r="K227" s="2" t="n">
        <v>2</v>
      </c>
      <c r="L227" s="2" t="inlineStr">
        <is>
          <t>-</t>
        </is>
      </c>
      <c r="M227" s="2" t="inlineStr">
        <is>
          <t>zayif</t>
        </is>
      </c>
      <c r="N227" s="3" t="n">
        <v>0.5562152133580704</v>
      </c>
      <c r="O227" s="2" t="n">
        <v>753</v>
      </c>
      <c r="P227" s="4" t="n">
        <v>0.1464099297691011</v>
      </c>
      <c r="Q227" s="4" t="n">
        <v>0.123222514985685</v>
      </c>
      <c r="R227" s="4" t="n">
        <v>0.02318741478341611</v>
      </c>
      <c r="S227" s="4" t="n">
        <v>0.847503619721186</v>
      </c>
      <c r="T227" s="4" t="n">
        <v>0.8402291585509996</v>
      </c>
      <c r="U227" s="4" t="n">
        <v>0.007274461170186486</v>
      </c>
      <c r="V227" s="2" t="n">
        <v>0</v>
      </c>
      <c r="W227" s="4" t="n">
        <v>0.807414145900359</v>
      </c>
      <c r="X227" s="2" t="n">
        <v>4</v>
      </c>
      <c r="Y227" s="4" t="n">
        <v>0.8119702508376098</v>
      </c>
      <c r="Z227" s="2" t="n">
        <v>4</v>
      </c>
      <c r="AA227" s="2" t="n">
        <v>0</v>
      </c>
      <c r="AB227" s="4" t="n">
        <v>0.807414145900359</v>
      </c>
      <c r="AC227" s="4" t="n">
        <v>0.8119702508376098</v>
      </c>
      <c r="AD227" s="4" t="n">
        <v>0.01741414590035895</v>
      </c>
      <c r="AE227" s="2" t="n">
        <v>82</v>
      </c>
      <c r="AF227" s="2" t="inlineStr">
        <is>
          <t>5/10</t>
        </is>
      </c>
      <c r="AG227" s="4" t="n">
        <v>0.0248755971386847</v>
      </c>
      <c r="AH227" s="4" t="n">
        <v>-0.03980101512338807</v>
      </c>
      <c r="AI227" s="4" t="n">
        <v>-0.009950238855473748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MAVI.IS</t>
        </is>
      </c>
      <c r="B228" s="2" t="inlineStr">
        <is>
          <t>06.08.2026</t>
        </is>
      </c>
      <c r="C228" s="2" t="n">
        <v>5</v>
      </c>
      <c r="D228" s="3" t="n">
        <v>38.93999863</v>
      </c>
      <c r="E228" s="4" t="n">
        <v>0.02568053505861153</v>
      </c>
      <c r="F228" s="2" t="inlineStr">
        <is>
          <t>SAT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SAT</t>
        </is>
      </c>
      <c r="J228" s="2" t="n">
        <v>0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0.5425253991291727</v>
      </c>
      <c r="O228" s="2" t="n">
        <v>378</v>
      </c>
      <c r="P228" s="4" t="n">
        <v>0.05411189020868604</v>
      </c>
      <c r="Q228" s="4" t="n">
        <v>0.05753168380151766</v>
      </c>
      <c r="R228" s="4" t="n">
        <v>-0.003419793592831621</v>
      </c>
      <c r="S228" s="4" t="n">
        <v>0.613612465647666</v>
      </c>
      <c r="T228" s="4" t="n">
        <v>0.7941673568747474</v>
      </c>
      <c r="U228" s="4" t="n">
        <v>-0.1805548912270813</v>
      </c>
      <c r="V228" s="2" t="n">
        <v>-4</v>
      </c>
      <c r="W228" s="4" t="n">
        <v>0.6307593212686662</v>
      </c>
      <c r="X228" s="2" t="n">
        <v>2</v>
      </c>
      <c r="Y228" s="4" t="n">
        <v>0.6850170680523309</v>
      </c>
      <c r="Z228" s="2" t="n">
        <v>4</v>
      </c>
      <c r="AA228" s="2" t="n">
        <v>-2</v>
      </c>
      <c r="AB228" s="4" t="n">
        <v>0.5905497052131787</v>
      </c>
      <c r="AC228" s="4" t="n">
        <v>0.6850170680523309</v>
      </c>
      <c r="AD228" s="4" t="n">
        <v>-0.02345029478682126</v>
      </c>
      <c r="AE228" s="2" t="n">
        <v>64</v>
      </c>
      <c r="AF228" s="2" t="inlineStr">
        <is>
          <t>5/5</t>
        </is>
      </c>
      <c r="AG228" s="4" t="n">
        <v>0.01849001657245308</v>
      </c>
      <c r="AH228" s="4" t="n">
        <v>-0.01232664527189264</v>
      </c>
      <c r="AI228" s="4" t="n">
        <v>0.00205448980006806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OTKAR.IS</t>
        </is>
      </c>
      <c r="B229" s="2" t="inlineStr">
        <is>
          <t>06.08.2026</t>
        </is>
      </c>
      <c r="C229" s="2" t="n">
        <v>3</v>
      </c>
      <c r="D229" s="3" t="n">
        <v>279.5</v>
      </c>
      <c r="E229" s="4" t="n">
        <v>0.03852542806031178</v>
      </c>
      <c r="F229" s="2" t="inlineStr">
        <is>
          <t>SAT</t>
        </is>
      </c>
      <c r="G229" s="2" t="inlineStr">
        <is>
          <t>SAT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2</v>
      </c>
      <c r="L229" s="2" t="inlineStr">
        <is>
          <t>-</t>
        </is>
      </c>
      <c r="M229" s="2" t="inlineStr">
        <is>
          <t>zayif</t>
        </is>
      </c>
      <c r="N229" s="3" t="n">
        <v>0.5339429996622587</v>
      </c>
      <c r="O229" s="2" t="n">
        <v>753</v>
      </c>
      <c r="P229" s="4" t="n">
        <v>0.1376250623120945</v>
      </c>
      <c r="Q229" s="4" t="n">
        <v>0.162907728823492</v>
      </c>
      <c r="R229" s="4" t="n">
        <v>-0.02528266651139749</v>
      </c>
      <c r="S229" s="4" t="n">
        <v>0.6185759847795311</v>
      </c>
      <c r="T229" s="4" t="n">
        <v>0.6321062982793716</v>
      </c>
      <c r="U229" s="4" t="n">
        <v>-0.01353031349984046</v>
      </c>
      <c r="V229" s="2" t="n">
        <v>0</v>
      </c>
      <c r="W229" s="4" t="n"/>
      <c r="X229" s="2" t="n">
        <v>0</v>
      </c>
      <c r="Y229" s="4" t="n">
        <v>0.6756169478139334</v>
      </c>
      <c r="Z229" s="2" t="n">
        <v>3</v>
      </c>
      <c r="AA229" s="2" t="n">
        <v>-4</v>
      </c>
      <c r="AB229" s="4" t="n">
        <v>0.5236874071432959</v>
      </c>
      <c r="AC229" s="4" t="n">
        <v>0.6563083482912696</v>
      </c>
      <c r="AD229" s="4" t="n">
        <v>-0.02631259285670418</v>
      </c>
      <c r="AE229" s="2" t="n">
        <v>261</v>
      </c>
      <c r="AF229" s="2" t="inlineStr">
        <is>
          <t>3/3</t>
        </is>
      </c>
      <c r="AG229" s="4" t="n">
        <v>0.06618962432915931</v>
      </c>
      <c r="AH229" s="4" t="n">
        <v>-0.03398926654740608</v>
      </c>
      <c r="AI229" s="4" t="n">
        <v>0.05456171735241511</v>
      </c>
      <c r="AJ229" s="2" t="inlineStr">
        <is>
          <t>EVET</t>
        </is>
      </c>
      <c r="AK229" s="2" t="inlineStr">
        <is>
          <t>EVET</t>
        </is>
      </c>
    </row>
  </sheetData>
  <autoFilter ref="A1:AK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229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229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CVKMD.IS</t>
        </is>
      </c>
      <c r="B2" s="2" t="inlineStr">
        <is>
          <t>30.07.2026</t>
        </is>
      </c>
      <c r="C2" s="2" t="n">
        <v>10</v>
      </c>
      <c r="D2" s="3" t="n">
        <v>14.67551220962764</v>
      </c>
      <c r="E2" s="4" t="n">
        <v>0.05088852162587115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0.3563175458366874</v>
      </c>
      <c r="Q2" s="4" t="n">
        <v>0.05978781245332089</v>
      </c>
      <c r="R2" s="4" t="n">
        <v>0.2965297333833665</v>
      </c>
      <c r="S2" s="4" t="n">
        <v>0.8882437687738096</v>
      </c>
      <c r="T2" s="4" t="n">
        <v>0.8355263388584422</v>
      </c>
      <c r="U2" s="4" t="n">
        <v>0.05271742991536743</v>
      </c>
      <c r="V2" s="2" t="n">
        <v>4</v>
      </c>
      <c r="W2" s="4" t="n">
        <v>0.9448639788624315</v>
      </c>
      <c r="X2" s="2" t="n">
        <v>4</v>
      </c>
      <c r="Y2" s="4" t="n">
        <v>0.7082209284192031</v>
      </c>
      <c r="Z2" s="2" t="n">
        <v>4</v>
      </c>
      <c r="AA2" s="2" t="n">
        <v>4</v>
      </c>
      <c r="AB2" s="4" t="n">
        <v>0.9448639788624315</v>
      </c>
      <c r="AC2" s="4" t="n">
        <v>0.7082209284192031</v>
      </c>
      <c r="AD2" s="4" t="n">
        <v>0.03486397886243142</v>
      </c>
      <c r="AE2" s="2" t="n">
        <v>106</v>
      </c>
      <c r="AF2" s="2" t="inlineStr">
        <is>
          <t>10/10</t>
        </is>
      </c>
      <c r="AG2" s="4" t="n">
        <v>0.1502153327858735</v>
      </c>
      <c r="AH2" s="4" t="n">
        <v>-0.02393381604747047</v>
      </c>
      <c r="AI2" s="4" t="n">
        <v>0.09910979116750497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KRDMD.IS</t>
        </is>
      </c>
      <c r="B3" s="2" t="inlineStr">
        <is>
          <t>30.07.2026</t>
        </is>
      </c>
      <c r="C3" s="2" t="n">
        <v>10</v>
      </c>
      <c r="D3" s="3" t="n">
        <v>40.88000107</v>
      </c>
      <c r="E3" s="4" t="n">
        <v>0.04308778166855087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0.5151290671833153</v>
      </c>
      <c r="O3" s="2" t="n">
        <v>753</v>
      </c>
      <c r="P3" s="4" t="n">
        <v>0.1971915564272724</v>
      </c>
      <c r="Q3" s="4" t="n">
        <v>0.04846179371250178</v>
      </c>
      <c r="R3" s="4" t="n">
        <v>0.1487297627147706</v>
      </c>
      <c r="S3" s="4" t="n">
        <v>0.8151257431905715</v>
      </c>
      <c r="T3" s="4" t="n">
        <v>0.8329066910329914</v>
      </c>
      <c r="U3" s="4" t="n">
        <v>-0.0177809478424199</v>
      </c>
      <c r="V3" s="2" t="n">
        <v>0</v>
      </c>
      <c r="W3" s="4" t="n">
        <v>0.8718854520923199</v>
      </c>
      <c r="X3" s="2" t="n">
        <v>4</v>
      </c>
      <c r="Y3" s="4" t="n">
        <v>0.6706134167319302</v>
      </c>
      <c r="Z3" s="2" t="n">
        <v>4</v>
      </c>
      <c r="AA3" s="2" t="n">
        <v>4</v>
      </c>
      <c r="AB3" s="4" t="n">
        <v>0.8718854520923199</v>
      </c>
      <c r="AC3" s="4" t="n">
        <v>0.6706134167319302</v>
      </c>
      <c r="AD3" s="4" t="n">
        <v>0.04788545209231998</v>
      </c>
      <c r="AE3" s="2" t="n">
        <v>124</v>
      </c>
      <c r="AF3" s="2" t="inlineStr">
        <is>
          <t>10/10</t>
        </is>
      </c>
      <c r="AG3" s="4" t="n">
        <v>0.04745593368938739</v>
      </c>
      <c r="AH3" s="4" t="n">
        <v>-0.05332681636351033</v>
      </c>
      <c r="AI3" s="4" t="n">
        <v>-0.01027402101288633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30.07.2026</t>
        </is>
      </c>
      <c r="C4" s="2" t="n">
        <v>10</v>
      </c>
      <c r="D4" s="3" t="n">
        <v>23.44000053</v>
      </c>
      <c r="E4" s="4" t="n">
        <v>0.03857874074764064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0.5182135076252723</v>
      </c>
      <c r="O4" s="2" t="n">
        <v>753</v>
      </c>
      <c r="P4" s="4" t="n">
        <v>0.1585084788279725</v>
      </c>
      <c r="Q4" s="4" t="n">
        <v>0.03844455898186665</v>
      </c>
      <c r="R4" s="4" t="n">
        <v>0.1200639198461059</v>
      </c>
      <c r="S4" s="4" t="n">
        <v>0.8458019150625793</v>
      </c>
      <c r="T4" s="4" t="n">
        <v>0.7789025054906876</v>
      </c>
      <c r="U4" s="4" t="n">
        <v>0.06689940957189167</v>
      </c>
      <c r="V4" s="2" t="n">
        <v>2</v>
      </c>
      <c r="W4" s="4" t="n">
        <v>0.8748419091187363</v>
      </c>
      <c r="X4" s="2" t="n">
        <v>4</v>
      </c>
      <c r="Y4" s="4" t="n">
        <v>0.6693967284618102</v>
      </c>
      <c r="Z4" s="2" t="n">
        <v>3</v>
      </c>
      <c r="AA4" s="2" t="n">
        <v>4</v>
      </c>
      <c r="AB4" s="4" t="n">
        <v>0.8748419091187363</v>
      </c>
      <c r="AC4" s="4" t="n">
        <v>0.6412078938316297</v>
      </c>
      <c r="AD4" s="4" t="n">
        <v>0.07084190911873622</v>
      </c>
      <c r="AE4" s="2" t="n">
        <v>259</v>
      </c>
      <c r="AF4" s="2" t="inlineStr">
        <is>
          <t>10/10</t>
        </is>
      </c>
      <c r="AG4" s="4" t="n">
        <v>0.133959015315773</v>
      </c>
      <c r="AH4" s="4" t="n">
        <v>-0.0102388978060316</v>
      </c>
      <c r="AI4" s="4" t="n">
        <v>0.08703067252021102</v>
      </c>
      <c r="AJ4" s="2" t="inlineStr">
        <is>
          <t>EVET</t>
        </is>
      </c>
      <c r="AK4" s="2" t="inlineStr">
        <is>
          <t>HAYIR</t>
        </is>
      </c>
    </row>
    <row r="5">
      <c r="A5" s="2" t="inlineStr">
        <is>
          <t>TKFEN.IS</t>
        </is>
      </c>
      <c r="B5" s="2" t="inlineStr">
        <is>
          <t>30.07.2026</t>
        </is>
      </c>
      <c r="C5" s="2" t="n">
        <v>10</v>
      </c>
      <c r="D5" s="3" t="n">
        <v>152.69999695</v>
      </c>
      <c r="E5" s="4" t="n">
        <v>0.03597155741228623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0.5544674556213017</v>
      </c>
      <c r="O5" s="2" t="n">
        <v>754</v>
      </c>
      <c r="P5" s="4" t="n">
        <v>0.2352902491994125</v>
      </c>
      <c r="Q5" s="4" t="n">
        <v>0.1156125230533228</v>
      </c>
      <c r="R5" s="4" t="n">
        <v>0.1196777261460897</v>
      </c>
      <c r="S5" s="4" t="n">
        <v>0.8953516901024312</v>
      </c>
      <c r="T5" s="4" t="n">
        <v>0.8058875238238709</v>
      </c>
      <c r="U5" s="4" t="n">
        <v>0.08946416627856035</v>
      </c>
      <c r="V5" s="2" t="n">
        <v>2</v>
      </c>
      <c r="W5" s="4" t="n">
        <v>0.8514910985278269</v>
      </c>
      <c r="X5" s="2" t="n">
        <v>4</v>
      </c>
      <c r="Y5" s="4" t="n">
        <v>0.6855233190841993</v>
      </c>
      <c r="Z5" s="2" t="n">
        <v>4</v>
      </c>
      <c r="AA5" s="2" t="n">
        <v>4</v>
      </c>
      <c r="AB5" s="4" t="n">
        <v>0.8514910985278269</v>
      </c>
      <c r="AC5" s="4" t="n">
        <v>0.6855233190841993</v>
      </c>
      <c r="AD5" s="4" t="n">
        <v>0.01149109852782693</v>
      </c>
      <c r="AE5" s="2" t="n">
        <v>214</v>
      </c>
      <c r="AF5" s="2" t="inlineStr">
        <is>
          <t>10/10</t>
        </is>
      </c>
      <c r="AG5" s="4" t="n">
        <v>0.6044532082094451</v>
      </c>
      <c r="AH5" s="4" t="n">
        <v>-0.02554023561164209</v>
      </c>
      <c r="AI5" s="4" t="n">
        <v>0.489194488814952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ODAS.IS</t>
        </is>
      </c>
      <c r="B6" s="2" t="inlineStr">
        <is>
          <t>30.07.2026</t>
        </is>
      </c>
      <c r="C6" s="2" t="n">
        <v>10</v>
      </c>
      <c r="D6" s="3" t="n">
        <v>8.68999958</v>
      </c>
      <c r="E6" s="4" t="n">
        <v>0.03649516451250671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0.4789924101610905</v>
      </c>
      <c r="O6" s="2" t="n">
        <v>634</v>
      </c>
      <c r="P6" s="4" t="n">
        <v>0.2634305721524567</v>
      </c>
      <c r="Q6" s="4" t="n">
        <v>0.1496612000372899</v>
      </c>
      <c r="R6" s="4" t="n">
        <v>0.1137693721151668</v>
      </c>
      <c r="S6" s="4" t="n">
        <v>0.8426501100947716</v>
      </c>
      <c r="T6" s="4" t="n">
        <v>0.8622332679327053</v>
      </c>
      <c r="U6" s="4" t="n">
        <v>-0.01958315783793363</v>
      </c>
      <c r="V6" s="2" t="n">
        <v>-2</v>
      </c>
      <c r="W6" s="4" t="n">
        <v>0.8944163728691504</v>
      </c>
      <c r="X6" s="2" t="n">
        <v>4</v>
      </c>
      <c r="Y6" s="4" t="n">
        <v>0.6111485674420282</v>
      </c>
      <c r="Z6" s="2" t="n">
        <v>3</v>
      </c>
      <c r="AA6" s="2" t="n">
        <v>4</v>
      </c>
      <c r="AB6" s="4" t="n">
        <v>0.8944163728691504</v>
      </c>
      <c r="AC6" s="4" t="n">
        <v>0.5946835126670501</v>
      </c>
      <c r="AD6" s="4" t="n">
        <v>0.06241637286915047</v>
      </c>
      <c r="AE6" s="2" t="n">
        <v>74</v>
      </c>
      <c r="AF6" s="2" t="inlineStr">
        <is>
          <t>10/10</t>
        </is>
      </c>
      <c r="AG6" s="4" t="n">
        <v>0.004602987564241046</v>
      </c>
      <c r="AH6" s="4" t="n">
        <v>-0.1772151385995809</v>
      </c>
      <c r="AI6" s="4" t="n">
        <v>-0.1668584441979916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30.07.2026</t>
        </is>
      </c>
      <c r="C7" s="2" t="n">
        <v>5</v>
      </c>
      <c r="D7" s="3" t="n">
        <v>40.88000107</v>
      </c>
      <c r="E7" s="4" t="n">
        <v>0.04308778166855087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0.5360230113550797</v>
      </c>
      <c r="O7" s="2" t="n">
        <v>753</v>
      </c>
      <c r="P7" s="4" t="n">
        <v>0.1751963931632629</v>
      </c>
      <c r="Q7" s="4" t="n">
        <v>0.06296796481232635</v>
      </c>
      <c r="R7" s="4" t="n">
        <v>0.1122284283509365</v>
      </c>
      <c r="S7" s="4" t="n">
        <v>0.6990653310342597</v>
      </c>
      <c r="T7" s="4" t="n">
        <v>0.7801576602251991</v>
      </c>
      <c r="U7" s="4" t="n">
        <v>-0.08109232919093934</v>
      </c>
      <c r="V7" s="2" t="n">
        <v>-4</v>
      </c>
      <c r="W7" s="4" t="n">
        <v>0.762660793441831</v>
      </c>
      <c r="X7" s="2" t="n">
        <v>4</v>
      </c>
      <c r="Y7" s="4" t="n">
        <v>0.6367544597354576</v>
      </c>
      <c r="Z7" s="2" t="n">
        <v>2</v>
      </c>
      <c r="AA7" s="2" t="n">
        <v>4</v>
      </c>
      <c r="AB7" s="4" t="n">
        <v>0.762660793441831</v>
      </c>
      <c r="AC7" s="4" t="n">
        <v>0.5651435929877791</v>
      </c>
      <c r="AD7" s="4" t="n">
        <v>0.02066079344183103</v>
      </c>
      <c r="AE7" s="2" t="n">
        <v>124</v>
      </c>
      <c r="AF7" s="2" t="inlineStr">
        <is>
          <t>5/5</t>
        </is>
      </c>
      <c r="AG7" s="4" t="n">
        <v>0.04745593368938739</v>
      </c>
      <c r="AH7" s="4" t="n">
        <v>-0.02446183889006437</v>
      </c>
      <c r="AI7" s="4" t="n">
        <v>0.007827780861650702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TUPRS.IS</t>
        </is>
      </c>
      <c r="B8" s="2" t="inlineStr">
        <is>
          <t>30.07.2026</t>
        </is>
      </c>
      <c r="C8" s="2" t="n">
        <v>10</v>
      </c>
      <c r="D8" s="3" t="n">
        <v>288</v>
      </c>
      <c r="E8" s="4" t="n">
        <v>0.03838045634920635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0.4856459951677015</v>
      </c>
      <c r="O8" s="2" t="n">
        <v>753</v>
      </c>
      <c r="P8" s="4" t="n">
        <v>0.1229696267312898</v>
      </c>
      <c r="Q8" s="4" t="n">
        <v>0.03408825718860106</v>
      </c>
      <c r="R8" s="4" t="n">
        <v>0.08888136954268874</v>
      </c>
      <c r="S8" s="4" t="n">
        <v>0.8265214773718108</v>
      </c>
      <c r="T8" s="4" t="n">
        <v>0.6899451823971794</v>
      </c>
      <c r="U8" s="4" t="n">
        <v>0.1365762949746314</v>
      </c>
      <c r="V8" s="2" t="n">
        <v>4</v>
      </c>
      <c r="W8" s="4" t="n">
        <v>0.8489207025710328</v>
      </c>
      <c r="X8" s="2" t="n">
        <v>4</v>
      </c>
      <c r="Y8" s="4" t="n">
        <v>0.6997649234949147</v>
      </c>
      <c r="Z8" s="2" t="n">
        <v>2</v>
      </c>
      <c r="AA8" s="2" t="n">
        <v>4</v>
      </c>
      <c r="AB8" s="4" t="n">
        <v>0.8489207025710328</v>
      </c>
      <c r="AC8" s="4" t="n">
        <v>0.6335462305968866</v>
      </c>
      <c r="AD8" s="4" t="n">
        <v>0.1229207025710328</v>
      </c>
      <c r="AE8" s="2" t="n">
        <v>58</v>
      </c>
      <c r="AF8" s="2" t="inlineStr">
        <is>
          <t>10/10</t>
        </is>
      </c>
      <c r="AG8" s="4" t="n">
        <v>0.2395833333333333</v>
      </c>
      <c r="AH8" s="4" t="n">
        <v>-0.01736111111111116</v>
      </c>
      <c r="AI8" s="4" t="n">
        <v>0.2057291666666667</v>
      </c>
      <c r="AJ8" s="2" t="inlineStr">
        <is>
          <t>EVET</t>
        </is>
      </c>
      <c r="AK8" s="2" t="inlineStr">
        <is>
          <t>HAYIR</t>
        </is>
      </c>
    </row>
    <row r="9">
      <c r="A9" s="2" t="inlineStr">
        <is>
          <t>CCOLA.IS</t>
        </is>
      </c>
      <c r="B9" s="2" t="inlineStr">
        <is>
          <t>30.07.2026</t>
        </is>
      </c>
      <c r="C9" s="2" t="n">
        <v>10</v>
      </c>
      <c r="D9" s="3" t="n">
        <v>90.5</v>
      </c>
      <c r="E9" s="4" t="n">
        <v>0.03579321714285713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0.5050395097564909</v>
      </c>
      <c r="O9" s="2" t="n">
        <v>753</v>
      </c>
      <c r="P9" s="4" t="n">
        <v>0.1560463032267785</v>
      </c>
      <c r="Q9" s="4" t="n">
        <v>0.0841770636000686</v>
      </c>
      <c r="R9" s="4" t="n">
        <v>0.07186923962670991</v>
      </c>
      <c r="S9" s="4" t="n">
        <v>0.8038382181639757</v>
      </c>
      <c r="T9" s="4" t="n">
        <v>0.7929295503036443</v>
      </c>
      <c r="U9" s="4" t="n">
        <v>0.0109086678603314</v>
      </c>
      <c r="V9" s="2" t="n">
        <v>0</v>
      </c>
      <c r="W9" s="4" t="n">
        <v>0.8338739343706173</v>
      </c>
      <c r="X9" s="2" t="n">
        <v>4</v>
      </c>
      <c r="Y9" s="4" t="n">
        <v>0.6611636778754983</v>
      </c>
      <c r="Z9" s="2" t="n">
        <v>4</v>
      </c>
      <c r="AA9" s="2" t="n">
        <v>4</v>
      </c>
      <c r="AB9" s="4" t="n">
        <v>0.8338739343706173</v>
      </c>
      <c r="AC9" s="4" t="n">
        <v>0.6611636778754983</v>
      </c>
      <c r="AD9" s="4" t="n">
        <v>0.06387393437061728</v>
      </c>
      <c r="AE9" s="2" t="n">
        <v>81</v>
      </c>
      <c r="AF9" s="2" t="inlineStr">
        <is>
          <t>10/10</t>
        </is>
      </c>
      <c r="AG9" s="4" t="n">
        <v>0.01823206110497244</v>
      </c>
      <c r="AH9" s="4" t="n">
        <v>-0.08674031458563537</v>
      </c>
      <c r="AI9" s="4" t="n">
        <v>-0.06519338707182321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TRALT.IS</t>
        </is>
      </c>
      <c r="B10" s="2" t="inlineStr">
        <is>
          <t>30.07.2026</t>
        </is>
      </c>
      <c r="C10" s="2" t="n">
        <v>5</v>
      </c>
      <c r="D10" s="3" t="n">
        <v>46.18000031</v>
      </c>
      <c r="E10" s="4" t="n">
        <v>0.05698200169012267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0.5033496803572992</v>
      </c>
      <c r="O10" s="2" t="n">
        <v>753</v>
      </c>
      <c r="P10" s="4" t="n">
        <v>0.1698117978707283</v>
      </c>
      <c r="Q10" s="4" t="n">
        <v>0.1012507375986759</v>
      </c>
      <c r="R10" s="4" t="n">
        <v>0.0685610602720524</v>
      </c>
      <c r="S10" s="4" t="n">
        <v>0.756198237787953</v>
      </c>
      <c r="T10" s="4" t="n">
        <v>0.7208880287457284</v>
      </c>
      <c r="U10" s="4" t="n">
        <v>0.03531020904222459</v>
      </c>
      <c r="V10" s="2" t="n">
        <v>2</v>
      </c>
      <c r="W10" s="4" t="n">
        <v>0.7877600084069936</v>
      </c>
      <c r="X10" s="2" t="n">
        <v>4</v>
      </c>
      <c r="Y10" s="4" t="n"/>
      <c r="Z10" s="2" t="n">
        <v>0</v>
      </c>
      <c r="AA10" s="2" t="n">
        <v>4</v>
      </c>
      <c r="AB10" s="4" t="n">
        <v>0.7877600084069936</v>
      </c>
      <c r="AC10" s="4" t="n">
        <v>0.4997259436456242</v>
      </c>
      <c r="AD10" s="4" t="n">
        <v>0.01976000840699355</v>
      </c>
      <c r="AE10" s="2" t="n">
        <v>61</v>
      </c>
      <c r="AF10" s="2" t="inlineStr">
        <is>
          <t>5/5</t>
        </is>
      </c>
      <c r="AG10" s="4" t="n">
        <v>0.08142049144130903</v>
      </c>
      <c r="AH10" s="4" t="n">
        <v>-0.08185358931627086</v>
      </c>
      <c r="AI10" s="4" t="n">
        <v>0.07059329359281241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TRALT.IS</t>
        </is>
      </c>
      <c r="B11" s="2" t="inlineStr">
        <is>
          <t>30.07.2026</t>
        </is>
      </c>
      <c r="C11" s="2" t="n">
        <v>10</v>
      </c>
      <c r="D11" s="3" t="n">
        <v>46.18000031</v>
      </c>
      <c r="E11" s="4" t="n">
        <v>0.05698200169012267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0.551525965496103</v>
      </c>
      <c r="O11" s="2" t="n">
        <v>753</v>
      </c>
      <c r="P11" s="4" t="n">
        <v>0.1495220429082204</v>
      </c>
      <c r="Q11" s="4" t="n">
        <v>0.1377403569220581</v>
      </c>
      <c r="R11" s="4" t="n">
        <v>0.0117816859861623</v>
      </c>
      <c r="S11" s="4" t="n">
        <v>0.7908146743712723</v>
      </c>
      <c r="T11" s="4" t="n">
        <v>0.8344616998086595</v>
      </c>
      <c r="U11" s="4" t="n">
        <v>-0.04364702543738719</v>
      </c>
      <c r="V11" s="2" t="n">
        <v>-2</v>
      </c>
      <c r="W11" s="4" t="n">
        <v>0.8812540748211205</v>
      </c>
      <c r="X11" s="2" t="n">
        <v>4</v>
      </c>
      <c r="Y11" s="4" t="n">
        <v>0.6693024576676619</v>
      </c>
      <c r="Z11" s="2" t="n">
        <v>1</v>
      </c>
      <c r="AA11" s="2" t="n">
        <v>4</v>
      </c>
      <c r="AB11" s="4" t="n">
        <v>0.8812540748211205</v>
      </c>
      <c r="AC11" s="4" t="n">
        <v>0.5553736310829305</v>
      </c>
      <c r="AD11" s="4" t="n">
        <v>0.03325407482112053</v>
      </c>
      <c r="AE11" s="2" t="n">
        <v>61</v>
      </c>
      <c r="AF11" s="2" t="inlineStr">
        <is>
          <t>10/10</t>
        </is>
      </c>
      <c r="AG11" s="4" t="n">
        <v>0.172585560123397</v>
      </c>
      <c r="AH11" s="4" t="n">
        <v>-0.08185358931627086</v>
      </c>
      <c r="AI11" s="4" t="n">
        <v>0.03897789558070275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BSOKE.IS</t>
        </is>
      </c>
      <c r="B12" s="2" t="inlineStr">
        <is>
          <t>30.07.2026</t>
        </is>
      </c>
      <c r="C12" s="2" t="n">
        <v>5</v>
      </c>
      <c r="D12" s="3" t="n">
        <v>35.79999924</v>
      </c>
      <c r="E12" s="4" t="n">
        <v>0.044413397770468</v>
      </c>
      <c r="F12" s="2" t="inlineStr">
        <is>
          <t>AL</t>
        </is>
      </c>
      <c r="G12" s="2" t="inlineStr">
        <is>
          <t>AL</t>
        </is>
      </c>
      <c r="H12" s="2" t="inlineStr">
        <is>
          <t>-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0.5932055353901996</v>
      </c>
      <c r="O12" s="2" t="n">
        <v>753</v>
      </c>
      <c r="P12" s="4" t="n">
        <v>0.2845454646330575</v>
      </c>
      <c r="Q12" s="4" t="n">
        <v>0.1430838032731475</v>
      </c>
      <c r="R12" s="4" t="n">
        <v>0.14146166135991</v>
      </c>
      <c r="S12" s="4" t="n">
        <v>0.7349691612370799</v>
      </c>
      <c r="T12" s="4" t="n">
        <v>0.7841805615794954</v>
      </c>
      <c r="U12" s="4" t="n">
        <v>-0.04921140034241556</v>
      </c>
      <c r="V12" s="2" t="n">
        <v>-2</v>
      </c>
      <c r="W12" s="4" t="n">
        <v>0.7476437935301951</v>
      </c>
      <c r="X12" s="2" t="n">
        <v>4</v>
      </c>
      <c r="Y12" s="4" t="n">
        <v>0.6164876576817875</v>
      </c>
      <c r="Z12" s="2" t="n">
        <v>2</v>
      </c>
      <c r="AA12" s="2" t="n">
        <v>4</v>
      </c>
      <c r="AB12" s="4" t="n">
        <v>0.7476437935301951</v>
      </c>
      <c r="AC12" s="4" t="n">
        <v>0.583003608561805</v>
      </c>
      <c r="AD12" s="4" t="n">
        <v>-0.01635620646980496</v>
      </c>
      <c r="AE12" s="2" t="n">
        <v>101</v>
      </c>
      <c r="AF12" s="2" t="inlineStr">
        <is>
          <t>5/5</t>
        </is>
      </c>
      <c r="AG12" s="4" t="n">
        <v>0.03351957501326486</v>
      </c>
      <c r="AH12" s="4" t="n">
        <v>-0.05027930944727022</v>
      </c>
      <c r="AI12" s="4" t="n">
        <v>0.007262629483787864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30.07.2026</t>
        </is>
      </c>
      <c r="C13" s="2" t="n">
        <v>5</v>
      </c>
      <c r="D13" s="3" t="n">
        <v>337.5</v>
      </c>
      <c r="E13" s="4" t="n">
        <v>0.0426984126984127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0.5821629515096852</v>
      </c>
      <c r="O13" s="2" t="n">
        <v>753</v>
      </c>
      <c r="P13" s="4" t="n">
        <v>0.1878696559534096</v>
      </c>
      <c r="Q13" s="4" t="n">
        <v>0.0613030170032848</v>
      </c>
      <c r="R13" s="4" t="n">
        <v>0.1265666389501248</v>
      </c>
      <c r="S13" s="4" t="n">
        <v>0.7221253506067091</v>
      </c>
      <c r="T13" s="4" t="n">
        <v>0.6275266365781418</v>
      </c>
      <c r="U13" s="4" t="n">
        <v>0.09459871402856734</v>
      </c>
      <c r="V13" s="2" t="n">
        <v>0</v>
      </c>
      <c r="W13" s="4" t="n">
        <v>0.7229258297272203</v>
      </c>
      <c r="X13" s="2" t="n">
        <v>4</v>
      </c>
      <c r="Y13" s="4" t="n">
        <v>0.6620221632603686</v>
      </c>
      <c r="Z13" s="2" t="n">
        <v>2</v>
      </c>
      <c r="AA13" s="2" t="n">
        <v>4</v>
      </c>
      <c r="AB13" s="4" t="n">
        <v>0.7229258297272203</v>
      </c>
      <c r="AC13" s="4" t="n">
        <v>0.5685813076270443</v>
      </c>
      <c r="AD13" s="4" t="n">
        <v>-0.06307417027277973</v>
      </c>
      <c r="AE13" s="2" t="n">
        <v>263</v>
      </c>
      <c r="AF13" s="2" t="inlineStr">
        <is>
          <t>5/5</t>
        </is>
      </c>
      <c r="AG13" s="4" t="n">
        <v>0.08000000000000007</v>
      </c>
      <c r="AH13" s="4" t="n">
        <v>-0.01703703703703707</v>
      </c>
      <c r="AI13" s="4" t="n">
        <v>0.0755555555555556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BSOKE.IS</t>
        </is>
      </c>
      <c r="B14" s="2" t="inlineStr">
        <is>
          <t>30.07.2026</t>
        </is>
      </c>
      <c r="C14" s="2" t="n">
        <v>3</v>
      </c>
      <c r="D14" s="3" t="n">
        <v>35.79999924</v>
      </c>
      <c r="E14" s="4" t="n">
        <v>0.044413397770468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0.5860733063319162</v>
      </c>
      <c r="O14" s="2" t="n">
        <v>753</v>
      </c>
      <c r="P14" s="4" t="n">
        <v>0.280737256898941</v>
      </c>
      <c r="Q14" s="4" t="n">
        <v>0.1831506173617549</v>
      </c>
      <c r="R14" s="4" t="n">
        <v>0.0975866395371861</v>
      </c>
      <c r="S14" s="4" t="n">
        <v>0.6679747817196092</v>
      </c>
      <c r="T14" s="4" t="n">
        <v>0.738197702096314</v>
      </c>
      <c r="U14" s="4" t="n">
        <v>-0.07022292037670474</v>
      </c>
      <c r="V14" s="2" t="n">
        <v>-2</v>
      </c>
      <c r="W14" s="4" t="n">
        <v>0.6452900786524335</v>
      </c>
      <c r="X14" s="2" t="n">
        <v>4</v>
      </c>
      <c r="Y14" s="4" t="n"/>
      <c r="Z14" s="2" t="n">
        <v>0</v>
      </c>
      <c r="AA14" s="2" t="n">
        <v>4</v>
      </c>
      <c r="AB14" s="4" t="n">
        <v>0.6452900786524335</v>
      </c>
      <c r="AC14" s="4" t="n">
        <v>0.4621181615241957</v>
      </c>
      <c r="AD14" s="4" t="n">
        <v>-0.03870992134756657</v>
      </c>
      <c r="AE14" s="2" t="n">
        <v>101</v>
      </c>
      <c r="AF14" s="2" t="inlineStr">
        <is>
          <t>3/3</t>
        </is>
      </c>
      <c r="AG14" s="4" t="n">
        <v>0.005586613526419759</v>
      </c>
      <c r="AH14" s="4" t="n">
        <v>-0.05027930944727022</v>
      </c>
      <c r="AI14" s="4" t="n">
        <v>-0.02458103599669237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30.07.2026</t>
        </is>
      </c>
      <c r="C15" s="2" t="n">
        <v>5</v>
      </c>
      <c r="D15" s="3" t="n">
        <v>35.74000168</v>
      </c>
      <c r="E15" s="4" t="n">
        <v>0.03161724873363641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0.5985512484563718</v>
      </c>
      <c r="O15" s="2" t="n">
        <v>753</v>
      </c>
      <c r="P15" s="4" t="n">
        <v>0.1337404618820162</v>
      </c>
      <c r="Q15" s="4" t="n">
        <v>0.04474086634101988</v>
      </c>
      <c r="R15" s="4" t="n">
        <v>0.08899959554099629</v>
      </c>
      <c r="S15" s="4" t="n">
        <v>0.638553378378437</v>
      </c>
      <c r="T15" s="4" t="n">
        <v>0.6545418959181541</v>
      </c>
      <c r="U15" s="4" t="n">
        <v>-0.0159885175397172</v>
      </c>
      <c r="V15" s="2" t="n">
        <v>0</v>
      </c>
      <c r="W15" s="4" t="n">
        <v>0.7398541961198993</v>
      </c>
      <c r="X15" s="2" t="n">
        <v>4</v>
      </c>
      <c r="Y15" s="4" t="n">
        <v>0.639451232070954</v>
      </c>
      <c r="Z15" s="2" t="n">
        <v>1</v>
      </c>
      <c r="AA15" s="2" t="n">
        <v>4</v>
      </c>
      <c r="AB15" s="4" t="n">
        <v>0.7398541961198993</v>
      </c>
      <c r="AC15" s="4" t="n">
        <v>0.527985401062791</v>
      </c>
      <c r="AD15" s="4" t="n">
        <v>-0.02814580388010068</v>
      </c>
      <c r="AE15" s="2" t="n">
        <v>211</v>
      </c>
      <c r="AF15" s="2" t="inlineStr">
        <is>
          <t>5/5</t>
        </is>
      </c>
      <c r="AG15" s="4" t="n">
        <v>0.07722434779695297</v>
      </c>
      <c r="AH15" s="4" t="n">
        <v>-0.004476772313346977</v>
      </c>
      <c r="AI15" s="4" t="n">
        <v>0.04085055991525066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SARKY.IS</t>
        </is>
      </c>
      <c r="B16" s="2" t="inlineStr">
        <is>
          <t>30.07.2026</t>
        </is>
      </c>
      <c r="C16" s="2" t="n">
        <v>5</v>
      </c>
      <c r="D16" s="3" t="n">
        <v>23.44000053</v>
      </c>
      <c r="E16" s="4" t="n">
        <v>0.03857874074764064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0.565407772304324</v>
      </c>
      <c r="O16" s="2" t="n">
        <v>753</v>
      </c>
      <c r="P16" s="4" t="n">
        <v>0.1055975184085034</v>
      </c>
      <c r="Q16" s="4" t="n">
        <v>0.06185518722696165</v>
      </c>
      <c r="R16" s="4" t="n">
        <v>0.04374233118154178</v>
      </c>
      <c r="S16" s="4" t="n">
        <v>0.7229535018220923</v>
      </c>
      <c r="T16" s="4" t="n">
        <v>0.7210704332596694</v>
      </c>
      <c r="U16" s="4" t="n">
        <v>0.001883068562422929</v>
      </c>
      <c r="V16" s="2" t="n">
        <v>0</v>
      </c>
      <c r="W16" s="4" t="n">
        <v>0.7736183656111716</v>
      </c>
      <c r="X16" s="2" t="n">
        <v>4</v>
      </c>
      <c r="Y16" s="4" t="n">
        <v>0.6031863615109868</v>
      </c>
      <c r="Z16" s="2" t="n">
        <v>2</v>
      </c>
      <c r="AA16" s="2" t="n">
        <v>4</v>
      </c>
      <c r="AB16" s="4" t="n">
        <v>0.7736183656111716</v>
      </c>
      <c r="AC16" s="4" t="n">
        <v>0.5773800863262236</v>
      </c>
      <c r="AD16" s="4" t="n">
        <v>0.05961836561117162</v>
      </c>
      <c r="AE16" s="2" t="n">
        <v>259</v>
      </c>
      <c r="AF16" s="2" t="inlineStr">
        <is>
          <t>5/5</t>
        </is>
      </c>
      <c r="AG16" s="4" t="n">
        <v>0.1134812197037096</v>
      </c>
      <c r="AH16" s="4" t="n">
        <v>-0.0102388978060316</v>
      </c>
      <c r="AI16" s="4" t="n">
        <v>0.05802042146967468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YKBNK.IS</t>
        </is>
      </c>
      <c r="B17" s="2" t="inlineStr">
        <is>
          <t>30.07.2026</t>
        </is>
      </c>
      <c r="C17" s="2" t="n">
        <v>10</v>
      </c>
      <c r="D17" s="3" t="n">
        <v>31</v>
      </c>
      <c r="E17" s="4" t="n">
        <v>0.0324885020967742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0.5602463697177353</v>
      </c>
      <c r="O17" s="2" t="n">
        <v>753</v>
      </c>
      <c r="P17" s="4" t="n">
        <v>0.2050554015004915</v>
      </c>
      <c r="Q17" s="4" t="n">
        <v>0.06093282135205839</v>
      </c>
      <c r="R17" s="4" t="n">
        <v>0.1441225801484332</v>
      </c>
      <c r="S17" s="4" t="n">
        <v>0.8396270787353126</v>
      </c>
      <c r="T17" s="4" t="n">
        <v>0.8373338671738925</v>
      </c>
      <c r="U17" s="4" t="n">
        <v>0.00229321156142015</v>
      </c>
      <c r="V17" s="2" t="n">
        <v>2</v>
      </c>
      <c r="W17" s="4" t="n">
        <v>0.8527096370448586</v>
      </c>
      <c r="X17" s="2" t="n">
        <v>4</v>
      </c>
      <c r="Y17" s="4" t="n">
        <v>0.6899270035884353</v>
      </c>
      <c r="Z17" s="2" t="n">
        <v>4</v>
      </c>
      <c r="AA17" s="2" t="n">
        <v>4</v>
      </c>
      <c r="AB17" s="4" t="n">
        <v>0.8527096370448586</v>
      </c>
      <c r="AC17" s="4" t="n">
        <v>0.6899270035884353</v>
      </c>
      <c r="AD17" s="4" t="n">
        <v>0.05870963704485854</v>
      </c>
      <c r="AE17" s="2" t="n">
        <v>263</v>
      </c>
      <c r="AF17" s="2" t="inlineStr">
        <is>
          <t>10/10</t>
        </is>
      </c>
      <c r="AG17" s="4" t="n">
        <v>0.1632258506451614</v>
      </c>
      <c r="AH17" s="4" t="n">
        <v>0.005806461612903213</v>
      </c>
      <c r="AI17" s="4" t="n">
        <v>0.1290322580645162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AGHOL.IS</t>
        </is>
      </c>
      <c r="B18" s="2" t="inlineStr">
        <is>
          <t>30.07.2026</t>
        </is>
      </c>
      <c r="C18" s="2" t="n">
        <v>5</v>
      </c>
      <c r="D18" s="3" t="n">
        <v>35.45999908</v>
      </c>
      <c r="E18" s="4" t="n">
        <v>0.03472725084055876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0.5358484082374021</v>
      </c>
      <c r="O18" s="2" t="n">
        <v>753</v>
      </c>
      <c r="P18" s="4" t="n">
        <v>0.2654529255931332</v>
      </c>
      <c r="Q18" s="4" t="n">
        <v>0.1666486231895785</v>
      </c>
      <c r="R18" s="4" t="n">
        <v>0.09880430240355467</v>
      </c>
      <c r="S18" s="4" t="n">
        <v>0.7884909040829879</v>
      </c>
      <c r="T18" s="4" t="n">
        <v>0.7435183573395422</v>
      </c>
      <c r="U18" s="4" t="n">
        <v>0.04497254674344575</v>
      </c>
      <c r="V18" s="2" t="n">
        <v>4</v>
      </c>
      <c r="W18" s="4" t="n">
        <v>0.8216505831364327</v>
      </c>
      <c r="X18" s="2" t="n">
        <v>4</v>
      </c>
      <c r="Y18" s="4" t="n">
        <v>0.6254312798672359</v>
      </c>
      <c r="Z18" s="2" t="n">
        <v>2</v>
      </c>
      <c r="AA18" s="2" t="n">
        <v>4</v>
      </c>
      <c r="AB18" s="4" t="n">
        <v>0.8216505831364327</v>
      </c>
      <c r="AC18" s="4" t="n">
        <v>0.5239529033970209</v>
      </c>
      <c r="AD18" s="4" t="n">
        <v>0.1696505831364327</v>
      </c>
      <c r="AE18" s="2" t="n">
        <v>280</v>
      </c>
      <c r="AF18" s="2" t="inlineStr">
        <is>
          <t>5/5</t>
        </is>
      </c>
      <c r="AG18" s="4" t="n">
        <v>0.01861251740337044</v>
      </c>
      <c r="AH18" s="4" t="n">
        <v>-0.02932884763064136</v>
      </c>
      <c r="AI18" s="4" t="n">
        <v>-0.02086852451209942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TTKOM.IS</t>
        </is>
      </c>
      <c r="B19" s="2" t="inlineStr">
        <is>
          <t>30.07.2026</t>
        </is>
      </c>
      <c r="C19" s="2" t="n">
        <v>5</v>
      </c>
      <c r="D19" s="3" t="n">
        <v>50.70000076</v>
      </c>
      <c r="E19" s="4" t="n">
        <v>0.03564384174520924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0.4928489790875112</v>
      </c>
      <c r="O19" s="2" t="n">
        <v>753</v>
      </c>
      <c r="P19" s="4" t="n">
        <v>0.1177888261068473</v>
      </c>
      <c r="Q19" s="4" t="n">
        <v>0.0197113101905101</v>
      </c>
      <c r="R19" s="4" t="n">
        <v>0.09807751591633718</v>
      </c>
      <c r="S19" s="4" t="n">
        <v>0.6583355678635797</v>
      </c>
      <c r="T19" s="4" t="n">
        <v>0.6326688342378768</v>
      </c>
      <c r="U19" s="4" t="n">
        <v>0.02566673362570293</v>
      </c>
      <c r="V19" s="2" t="n">
        <v>-2</v>
      </c>
      <c r="W19" s="4" t="n">
        <v>0.7759674547923775</v>
      </c>
      <c r="X19" s="2" t="n">
        <v>4</v>
      </c>
      <c r="Y19" s="4" t="n">
        <v>0.6124673264814822</v>
      </c>
      <c r="Z19" s="2" t="n">
        <v>1</v>
      </c>
      <c r="AA19" s="2" t="n">
        <v>4</v>
      </c>
      <c r="AB19" s="4" t="n">
        <v>0.7759674547923775</v>
      </c>
      <c r="AC19" s="4" t="n">
        <v>0.5660319395121697</v>
      </c>
      <c r="AD19" s="4" t="n">
        <v>0.07196745479237754</v>
      </c>
      <c r="AE19" s="2" t="n">
        <v>199</v>
      </c>
      <c r="AF19" s="2" t="inlineStr">
        <is>
          <t>5/5</t>
        </is>
      </c>
      <c r="AG19" s="4" t="n">
        <v>0.06706109781131286</v>
      </c>
      <c r="AH19" s="4" t="n">
        <v>-0.01282054260860732</v>
      </c>
      <c r="AI19" s="4" t="n">
        <v>0.05522680863959817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TKFEN.IS</t>
        </is>
      </c>
      <c r="B20" s="2" t="inlineStr">
        <is>
          <t>30.07.2026</t>
        </is>
      </c>
      <c r="C20" s="2" t="n">
        <v>3</v>
      </c>
      <c r="D20" s="3" t="n">
        <v>152.69999695</v>
      </c>
      <c r="E20" s="4" t="n">
        <v>0.03597155741228623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0.5175626970073717</v>
      </c>
      <c r="O20" s="2" t="n">
        <v>754</v>
      </c>
      <c r="P20" s="4" t="n">
        <v>0.2101580493688533</v>
      </c>
      <c r="Q20" s="4" t="n">
        <v>0.1265460473667056</v>
      </c>
      <c r="R20" s="4" t="n">
        <v>0.08361200200214766</v>
      </c>
      <c r="S20" s="4" t="n">
        <v>0.7358941202606164</v>
      </c>
      <c r="T20" s="4" t="n">
        <v>0.699121802274558</v>
      </c>
      <c r="U20" s="4" t="n">
        <v>0.0367723179860584</v>
      </c>
      <c r="V20" s="2" t="n">
        <v>2</v>
      </c>
      <c r="W20" s="4" t="n">
        <v>0.7110558231731965</v>
      </c>
      <c r="X20" s="2" t="n">
        <v>4</v>
      </c>
      <c r="Y20" s="4" t="n"/>
      <c r="Z20" s="2" t="n">
        <v>0</v>
      </c>
      <c r="AA20" s="2" t="n">
        <v>4</v>
      </c>
      <c r="AB20" s="4" t="n">
        <v>0.7110558231731965</v>
      </c>
      <c r="AC20" s="4" t="n">
        <v>0.5391280291955119</v>
      </c>
      <c r="AD20" s="4" t="n">
        <v>-0.0289441768268035</v>
      </c>
      <c r="AE20" s="2" t="n">
        <v>214</v>
      </c>
      <c r="AF20" s="2" t="inlineStr">
        <is>
          <t>3/3</t>
        </is>
      </c>
      <c r="AG20" s="4" t="n">
        <v>0.1126391440311025</v>
      </c>
      <c r="AH20" s="4" t="n">
        <v>-0.02554023561164209</v>
      </c>
      <c r="AI20" s="4" t="n">
        <v>0.1021611421846198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YKBNK.IS</t>
        </is>
      </c>
      <c r="B21" s="2" t="inlineStr">
        <is>
          <t>30.07.2026</t>
        </is>
      </c>
      <c r="C21" s="2" t="n">
        <v>5</v>
      </c>
      <c r="D21" s="3" t="n">
        <v>31</v>
      </c>
      <c r="E21" s="4" t="n">
        <v>0.0324885020967742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0.5268702398747241</v>
      </c>
      <c r="O21" s="2" t="n">
        <v>753</v>
      </c>
      <c r="P21" s="4" t="n">
        <v>0.1209411072826143</v>
      </c>
      <c r="Q21" s="4" t="n">
        <v>0.03996782566541503</v>
      </c>
      <c r="R21" s="4" t="n">
        <v>0.08097328161719929</v>
      </c>
      <c r="S21" s="4" t="n">
        <v>0.7430502139514898</v>
      </c>
      <c r="T21" s="4" t="n">
        <v>0.7105980566941127</v>
      </c>
      <c r="U21" s="4" t="n">
        <v>0.03245215725737716</v>
      </c>
      <c r="V21" s="2" t="n">
        <v>2</v>
      </c>
      <c r="W21" s="4" t="n">
        <v>0.7808416494521739</v>
      </c>
      <c r="X21" s="2" t="n">
        <v>4</v>
      </c>
      <c r="Y21" s="4" t="n">
        <v>0.6222065140552668</v>
      </c>
      <c r="Z21" s="2" t="n">
        <v>2</v>
      </c>
      <c r="AA21" s="2" t="n">
        <v>4</v>
      </c>
      <c r="AB21" s="4" t="n">
        <v>0.7808416494521739</v>
      </c>
      <c r="AC21" s="4" t="n">
        <v>0.5873057849493041</v>
      </c>
      <c r="AD21" s="4" t="n">
        <v>0.1088416494521739</v>
      </c>
      <c r="AE21" s="2" t="n">
        <v>264</v>
      </c>
      <c r="AF21" s="2" t="inlineStr">
        <is>
          <t>5/5</t>
        </is>
      </c>
      <c r="AG21" s="4" t="n">
        <v>0.1393548287096775</v>
      </c>
      <c r="AH21" s="4" t="n">
        <v>0.005806461612903213</v>
      </c>
      <c r="AI21" s="4" t="n">
        <v>0.09806454580645152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ODAS.IS</t>
        </is>
      </c>
      <c r="B22" s="2" t="inlineStr">
        <is>
          <t>30.07.2026</t>
        </is>
      </c>
      <c r="C22" s="2" t="n">
        <v>5</v>
      </c>
      <c r="D22" s="3" t="n">
        <v>8.68999958</v>
      </c>
      <c r="E22" s="4" t="n">
        <v>0.03649516451250671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0.5138755980861244</v>
      </c>
      <c r="O22" s="2" t="n">
        <v>634</v>
      </c>
      <c r="P22" s="4" t="n">
        <v>0.2324098271793083</v>
      </c>
      <c r="Q22" s="4" t="n">
        <v>0.1518860382581903</v>
      </c>
      <c r="R22" s="4" t="n">
        <v>0.08052378892111803</v>
      </c>
      <c r="S22" s="4" t="n">
        <v>0.7945736551493334</v>
      </c>
      <c r="T22" s="4" t="n">
        <v>0.7598431213211112</v>
      </c>
      <c r="U22" s="4" t="n">
        <v>0.03473053382822222</v>
      </c>
      <c r="V22" s="2" t="n">
        <v>2</v>
      </c>
      <c r="W22" s="4" t="n">
        <v>0.8490040254609519</v>
      </c>
      <c r="X22" s="2" t="n">
        <v>4</v>
      </c>
      <c r="Y22" s="4" t="n"/>
      <c r="Z22" s="2" t="n">
        <v>0</v>
      </c>
      <c r="AA22" s="2" t="n">
        <v>4</v>
      </c>
      <c r="AB22" s="4" t="n">
        <v>0.8490040254609519</v>
      </c>
      <c r="AC22" s="4" t="n">
        <v>0.4951052852806835</v>
      </c>
      <c r="AD22" s="4" t="n">
        <v>0.08900402546095187</v>
      </c>
      <c r="AE22" s="2" t="n">
        <v>74</v>
      </c>
      <c r="AF22" s="2" t="inlineStr">
        <is>
          <t>5/5</t>
        </is>
      </c>
      <c r="AG22" s="4" t="n">
        <v>0.004602987564241046</v>
      </c>
      <c r="AH22" s="4" t="n">
        <v>-0.1588031883426168</v>
      </c>
      <c r="AI22" s="4" t="n">
        <v>-0.1311852065705162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30.07.2026</t>
        </is>
      </c>
      <c r="C23" s="2" t="n">
        <v>10</v>
      </c>
      <c r="D23" s="3" t="n">
        <v>35.45999908</v>
      </c>
      <c r="E23" s="4" t="n">
        <v>0.03472725084055876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0.5723755064362275</v>
      </c>
      <c r="O23" s="2" t="n">
        <v>753</v>
      </c>
      <c r="P23" s="4" t="n">
        <v>0.210989136616757</v>
      </c>
      <c r="Q23" s="4" t="n">
        <v>0.1350904376871369</v>
      </c>
      <c r="R23" s="4" t="n">
        <v>0.07589869892962009</v>
      </c>
      <c r="S23" s="4" t="n">
        <v>0.8397909550713027</v>
      </c>
      <c r="T23" s="4" t="n">
        <v>0.79888969127184</v>
      </c>
      <c r="U23" s="4" t="n">
        <v>0.04090126379946279</v>
      </c>
      <c r="V23" s="2" t="n">
        <v>0</v>
      </c>
      <c r="W23" s="4" t="n">
        <v>0.8770929848669667</v>
      </c>
      <c r="X23" s="2" t="n">
        <v>4</v>
      </c>
      <c r="Y23" s="4" t="n">
        <v>0.732656227862361</v>
      </c>
      <c r="Z23" s="2" t="n">
        <v>2</v>
      </c>
      <c r="AA23" s="2" t="n">
        <v>4</v>
      </c>
      <c r="AB23" s="4" t="n">
        <v>0.8770929848669667</v>
      </c>
      <c r="AC23" s="4" t="n">
        <v>0.6544589032452952</v>
      </c>
      <c r="AD23" s="4" t="n">
        <v>0.1070929848669667</v>
      </c>
      <c r="AE23" s="2" t="n">
        <v>280</v>
      </c>
      <c r="AF23" s="2" t="inlineStr">
        <is>
          <t>10/10</t>
        </is>
      </c>
      <c r="AG23" s="4" t="n">
        <v>0.01861251740337044</v>
      </c>
      <c r="AH23" s="4" t="n">
        <v>-0.08347431350243573</v>
      </c>
      <c r="AI23" s="4" t="n">
        <v>-0.08121819866668767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AKSA.IS</t>
        </is>
      </c>
      <c r="B24" s="2" t="inlineStr">
        <is>
          <t>30.07.2026</t>
        </is>
      </c>
      <c r="C24" s="2" t="n">
        <v>5</v>
      </c>
      <c r="D24" s="3" t="n">
        <v>12.31999969</v>
      </c>
      <c r="E24" s="4" t="n">
        <v>0.02980054840755089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0.467962836383889</v>
      </c>
      <c r="O24" s="2" t="n">
        <v>753</v>
      </c>
      <c r="P24" s="4" t="n">
        <v>0.2029887059868936</v>
      </c>
      <c r="Q24" s="4" t="n">
        <v>0.1285897779326177</v>
      </c>
      <c r="R24" s="4" t="n">
        <v>0.07439892805427589</v>
      </c>
      <c r="S24" s="4" t="n">
        <v>0.6556785500255637</v>
      </c>
      <c r="T24" s="4" t="n">
        <v>0.7348839077770783</v>
      </c>
      <c r="U24" s="4" t="n">
        <v>-0.0792053577515146</v>
      </c>
      <c r="V24" s="2" t="n">
        <v>-4</v>
      </c>
      <c r="W24" s="4" t="n">
        <v>0.7170514032584054</v>
      </c>
      <c r="X24" s="2" t="n">
        <v>4</v>
      </c>
      <c r="Y24" s="4" t="n"/>
      <c r="Z24" s="2" t="n">
        <v>0</v>
      </c>
      <c r="AA24" s="2" t="n">
        <v>4</v>
      </c>
      <c r="AB24" s="4" t="n">
        <v>0.7170514032584054</v>
      </c>
      <c r="AC24" s="4" t="n">
        <v>0.5411688030589371</v>
      </c>
      <c r="AD24" s="4" t="n">
        <v>-0.0009485967415945318</v>
      </c>
      <c r="AE24" s="2" t="n">
        <v>163</v>
      </c>
      <c r="AF24" s="2" t="inlineStr">
        <is>
          <t>5/5</t>
        </is>
      </c>
      <c r="AG24" s="4" t="n">
        <v>0.07792208312953308</v>
      </c>
      <c r="AH24" s="4" t="n">
        <v>-0.007305207164335581</v>
      </c>
      <c r="AI24" s="4" t="n">
        <v>0.02678570927788715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TKFEN.IS</t>
        </is>
      </c>
      <c r="B25" s="2" t="inlineStr">
        <is>
          <t>30.07.2026</t>
        </is>
      </c>
      <c r="C25" s="2" t="n">
        <v>5</v>
      </c>
      <c r="D25" s="3" t="n">
        <v>152.69999695</v>
      </c>
      <c r="E25" s="4" t="n">
        <v>0.03597155741228623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0.548780153508772</v>
      </c>
      <c r="O25" s="2" t="n">
        <v>754</v>
      </c>
      <c r="P25" s="4" t="n">
        <v>0.1811215704276257</v>
      </c>
      <c r="Q25" s="4" t="n">
        <v>0.1095148868958546</v>
      </c>
      <c r="R25" s="4" t="n">
        <v>0.07160668353177113</v>
      </c>
      <c r="S25" s="4" t="n">
        <v>0.8215878512805854</v>
      </c>
      <c r="T25" s="4" t="n">
        <v>0.7523117415652185</v>
      </c>
      <c r="U25" s="4" t="n">
        <v>0.06927610971536691</v>
      </c>
      <c r="V25" s="2" t="n">
        <v>2</v>
      </c>
      <c r="W25" s="4" t="n">
        <v>0.7827568026447135</v>
      </c>
      <c r="X25" s="2" t="n">
        <v>4</v>
      </c>
      <c r="Y25" s="4" t="n">
        <v>0.634198754996894</v>
      </c>
      <c r="Z25" s="2" t="n">
        <v>3</v>
      </c>
      <c r="AA25" s="2" t="n">
        <v>4</v>
      </c>
      <c r="AB25" s="4" t="n">
        <v>0.7827568026447135</v>
      </c>
      <c r="AC25" s="4" t="n">
        <v>0.6114695159111043</v>
      </c>
      <c r="AD25" s="4" t="n">
        <v>-0.005243197355286555</v>
      </c>
      <c r="AE25" s="2" t="n">
        <v>214</v>
      </c>
      <c r="AF25" s="2" t="inlineStr">
        <is>
          <t>5/5</t>
        </is>
      </c>
      <c r="AG25" s="4" t="n">
        <v>0.3110674587344842</v>
      </c>
      <c r="AH25" s="4" t="n">
        <v>-0.02554023561164209</v>
      </c>
      <c r="AI25" s="4" t="n">
        <v>0.269810070549579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ODAS.IS</t>
        </is>
      </c>
      <c r="B26" s="2" t="inlineStr">
        <is>
          <t>30.07.2026</t>
        </is>
      </c>
      <c r="C26" s="2" t="n">
        <v>3</v>
      </c>
      <c r="D26" s="3" t="n">
        <v>8.68999958</v>
      </c>
      <c r="E26" s="4" t="n">
        <v>0.03649516451250671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0.5243357011312813</v>
      </c>
      <c r="O26" s="2" t="n">
        <v>634</v>
      </c>
      <c r="P26" s="4" t="n">
        <v>0.2020420374529718</v>
      </c>
      <c r="Q26" s="4" t="n">
        <v>0.1385487575343813</v>
      </c>
      <c r="R26" s="4" t="n">
        <v>0.06349327991859052</v>
      </c>
      <c r="S26" s="4" t="n">
        <v>0.7558792073121698</v>
      </c>
      <c r="T26" s="4" t="n">
        <v>0.6809414896186803</v>
      </c>
      <c r="U26" s="4" t="n">
        <v>0.07493771769348956</v>
      </c>
      <c r="V26" s="2" t="n">
        <v>4</v>
      </c>
      <c r="W26" s="4" t="n">
        <v>0.7994849842371083</v>
      </c>
      <c r="X26" s="2" t="n">
        <v>4</v>
      </c>
      <c r="Y26" s="4" t="n"/>
      <c r="Z26" s="2" t="n">
        <v>0</v>
      </c>
      <c r="AA26" s="2" t="n">
        <v>4</v>
      </c>
      <c r="AB26" s="4" t="n">
        <v>0.7994849842371083</v>
      </c>
      <c r="AC26" s="4" t="n">
        <v>0.4099142532301715</v>
      </c>
      <c r="AD26" s="4" t="n">
        <v>0.1134849842371083</v>
      </c>
      <c r="AE26" s="2" t="n">
        <v>74</v>
      </c>
      <c r="AF26" s="2" t="inlineStr">
        <is>
          <t>3/3</t>
        </is>
      </c>
      <c r="AG26" s="4" t="n">
        <v>0.004602987564241046</v>
      </c>
      <c r="AH26" s="4" t="n">
        <v>-0.1392404624258912</v>
      </c>
      <c r="AI26" s="4" t="n">
        <v>-0.1208285110181789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AKBNK.IS</t>
        </is>
      </c>
      <c r="B27" s="2" t="inlineStr">
        <is>
          <t>30.07.2026</t>
        </is>
      </c>
      <c r="C27" s="2" t="n">
        <v>5</v>
      </c>
      <c r="D27" s="3" t="n">
        <v>61.59999847</v>
      </c>
      <c r="E27" s="4" t="n">
        <v>0.03223562583544425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0.4854473942969518</v>
      </c>
      <c r="O27" s="2" t="n">
        <v>753</v>
      </c>
      <c r="P27" s="4" t="n">
        <v>0.1033722584337194</v>
      </c>
      <c r="Q27" s="4" t="n">
        <v>0.06876242728516077</v>
      </c>
      <c r="R27" s="4" t="n">
        <v>0.0346098311485586</v>
      </c>
      <c r="S27" s="4" t="n">
        <v>0.7487388218696166</v>
      </c>
      <c r="T27" s="4" t="n">
        <v>0.6168870526290812</v>
      </c>
      <c r="U27" s="4" t="n">
        <v>0.1318517692405354</v>
      </c>
      <c r="V27" s="2" t="n">
        <v>4</v>
      </c>
      <c r="W27" s="4" t="n">
        <v>0.7819683064109663</v>
      </c>
      <c r="X27" s="2" t="n">
        <v>4</v>
      </c>
      <c r="Y27" s="4" t="n">
        <v>0.6344237429471726</v>
      </c>
      <c r="Z27" s="2" t="n">
        <v>1</v>
      </c>
      <c r="AA27" s="2" t="n">
        <v>4</v>
      </c>
      <c r="AB27" s="4" t="n">
        <v>0.7819683064109663</v>
      </c>
      <c r="AC27" s="4" t="n">
        <v>0.5572986533509984</v>
      </c>
      <c r="AD27" s="4" t="n">
        <v>0.06396830641096629</v>
      </c>
      <c r="AE27" s="2" t="n">
        <v>266</v>
      </c>
      <c r="AF27" s="2" t="inlineStr">
        <is>
          <t>5/5</t>
        </is>
      </c>
      <c r="AG27" s="4" t="n">
        <v>0.1176948081180691</v>
      </c>
      <c r="AH27" s="4" t="n">
        <v>-0.004058441659243739</v>
      </c>
      <c r="AI27" s="4" t="n">
        <v>0.0892857165033627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EKGYO.IS</t>
        </is>
      </c>
      <c r="B28" s="2" t="inlineStr">
        <is>
          <t>30.07.2026</t>
        </is>
      </c>
      <c r="C28" s="2" t="n">
        <v>10</v>
      </c>
      <c r="D28" s="3" t="n">
        <v>17.72999954</v>
      </c>
      <c r="E28" s="4" t="n">
        <v>0.03617756805649642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0.5171516754850088</v>
      </c>
      <c r="O28" s="2" t="n">
        <v>753</v>
      </c>
      <c r="P28" s="4" t="n">
        <v>0.1092147911342502</v>
      </c>
      <c r="Q28" s="4" t="n">
        <v>0.08186997255083499</v>
      </c>
      <c r="R28" s="4" t="n">
        <v>0.02734481858341521</v>
      </c>
      <c r="S28" s="4" t="n">
        <v>0.8220980356245702</v>
      </c>
      <c r="T28" s="4" t="n">
        <v>0.8232391883577148</v>
      </c>
      <c r="U28" s="4" t="n">
        <v>-0.001141152733144635</v>
      </c>
      <c r="V28" s="2" t="n">
        <v>-2</v>
      </c>
      <c r="W28" s="4" t="n">
        <v>0.8537061660093139</v>
      </c>
      <c r="X28" s="2" t="n">
        <v>4</v>
      </c>
      <c r="Y28" s="4" t="n">
        <v>0.6939849062655081</v>
      </c>
      <c r="Z28" s="2" t="n">
        <v>4</v>
      </c>
      <c r="AA28" s="2" t="n">
        <v>4</v>
      </c>
      <c r="AB28" s="4" t="n">
        <v>0.8537061660093139</v>
      </c>
      <c r="AC28" s="4" t="n">
        <v>0.6939849062655081</v>
      </c>
      <c r="AD28" s="4" t="n">
        <v>0.01770616600931396</v>
      </c>
      <c r="AE28" s="2" t="n">
        <v>175</v>
      </c>
      <c r="AF28" s="2" t="inlineStr">
        <is>
          <t>10/10</t>
        </is>
      </c>
      <c r="AG28" s="4" t="n">
        <v>0.06147773143145829</v>
      </c>
      <c r="AH28" s="4" t="n">
        <v>-0.01466442395632472</v>
      </c>
      <c r="AI28" s="4" t="n">
        <v>0.03384096985712604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EFOR.IS</t>
        </is>
      </c>
      <c r="B29" s="2" t="inlineStr">
        <is>
          <t>30.07.2026</t>
        </is>
      </c>
      <c r="C29" s="2" t="n">
        <v>3</v>
      </c>
      <c r="D29" s="3" t="n">
        <v>21.36000061</v>
      </c>
      <c r="E29" s="4" t="n">
        <v>0.05487559347031309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0.1198081448894757</v>
      </c>
      <c r="Q29" s="4" t="n">
        <v>0.1690430433776785</v>
      </c>
      <c r="R29" s="4" t="n">
        <v>-0.04923489848820278</v>
      </c>
      <c r="S29" s="4" t="n">
        <v>0.7455265725435414</v>
      </c>
      <c r="T29" s="4" t="n">
        <v>0.7242013686054203</v>
      </c>
      <c r="U29" s="4" t="n">
        <v>0.0213252039381211</v>
      </c>
      <c r="V29" s="2" t="n">
        <v>2</v>
      </c>
      <c r="W29" s="4" t="n">
        <v>0.7630530077466489</v>
      </c>
      <c r="X29" s="2" t="n">
        <v>4</v>
      </c>
      <c r="Y29" s="4" t="n">
        <v>0.6396240698295316</v>
      </c>
      <c r="Z29" s="2" t="n">
        <v>3</v>
      </c>
      <c r="AA29" s="2" t="n">
        <v>4</v>
      </c>
      <c r="AB29" s="4" t="n">
        <v>0.7630530077466489</v>
      </c>
      <c r="AC29" s="4" t="n">
        <v>0.6244445193862693</v>
      </c>
      <c r="AD29" s="4" t="n">
        <v>-0.02494699225335117</v>
      </c>
      <c r="AE29" s="2" t="n">
        <v>46</v>
      </c>
      <c r="AF29" s="2" t="inlineStr">
        <is>
          <t>3/3</t>
        </is>
      </c>
      <c r="AG29" s="4" t="n">
        <v>0.004681576177164581</v>
      </c>
      <c r="AH29" s="4" t="n">
        <v>-0.1783708455615068</v>
      </c>
      <c r="AI29" s="4" t="n">
        <v>-0.1699438654650862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EFOR.IS</t>
        </is>
      </c>
      <c r="B30" s="2" t="inlineStr">
        <is>
          <t>30.07.2026</t>
        </is>
      </c>
      <c r="C30" s="2" t="n">
        <v>10</v>
      </c>
      <c r="D30" s="3" t="n">
        <v>21.36000061</v>
      </c>
      <c r="E30" s="4" t="n">
        <v>0.05487559347031309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0.112432001169278</v>
      </c>
      <c r="Q30" s="4" t="n">
        <v>0.1617558065127521</v>
      </c>
      <c r="R30" s="4" t="n">
        <v>-0.04932380534347408</v>
      </c>
      <c r="S30" s="4" t="n">
        <v>0.9219636138850933</v>
      </c>
      <c r="T30" s="4" t="n">
        <v>0.8063686071628913</v>
      </c>
      <c r="U30" s="4" t="n">
        <v>0.115595006722202</v>
      </c>
      <c r="V30" s="2" t="n">
        <v>4</v>
      </c>
      <c r="W30" s="4" t="n">
        <v>0.9088226433893578</v>
      </c>
      <c r="X30" s="2" t="n">
        <v>4</v>
      </c>
      <c r="Y30" s="4" t="n">
        <v>0.7536187538731148</v>
      </c>
      <c r="Z30" s="2" t="n">
        <v>4</v>
      </c>
      <c r="AA30" s="2" t="n">
        <v>4</v>
      </c>
      <c r="AB30" s="4" t="n">
        <v>0.9088226433893578</v>
      </c>
      <c r="AC30" s="4" t="n">
        <v>0.7536187538731148</v>
      </c>
      <c r="AD30" s="4" t="n">
        <v>-0.001564321987424289</v>
      </c>
      <c r="AE30" s="2" t="n">
        <v>46</v>
      </c>
      <c r="AF30" s="2" t="inlineStr">
        <is>
          <t>10/10</t>
        </is>
      </c>
      <c r="AG30" s="4" t="n">
        <v>0.02340823903188083</v>
      </c>
      <c r="AH30" s="4" t="n">
        <v>-0.1905430512064016</v>
      </c>
      <c r="AI30" s="4" t="n">
        <v>0.02059918620948009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30.07.2026</t>
        </is>
      </c>
      <c r="C31" s="2" t="n">
        <v>5</v>
      </c>
      <c r="D31" s="3" t="n">
        <v>21.36000061</v>
      </c>
      <c r="E31" s="4" t="n">
        <v>0.05487559347031309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0.1264264915482476</v>
      </c>
      <c r="Q31" s="4" t="n">
        <v>0.2030408375198748</v>
      </c>
      <c r="R31" s="4" t="n">
        <v>-0.07661434597162722</v>
      </c>
      <c r="S31" s="4" t="n">
        <v>0.8441922149630958</v>
      </c>
      <c r="T31" s="4" t="n">
        <v>0.7754144564049021</v>
      </c>
      <c r="U31" s="4" t="n">
        <v>0.06877775855819368</v>
      </c>
      <c r="V31" s="2" t="n">
        <v>4</v>
      </c>
      <c r="W31" s="4" t="n">
        <v>0.8149096480975853</v>
      </c>
      <c r="X31" s="2" t="n">
        <v>4</v>
      </c>
      <c r="Y31" s="4" t="n">
        <v>0.711801296470894</v>
      </c>
      <c r="Z31" s="2" t="n">
        <v>4</v>
      </c>
      <c r="AA31" s="2" t="n">
        <v>2</v>
      </c>
      <c r="AB31" s="4" t="n">
        <v>0.8149096480975853</v>
      </c>
      <c r="AC31" s="4" t="n">
        <v>0.711801296470894</v>
      </c>
      <c r="AD31" s="4" t="n">
        <v>-0.03278574268397783</v>
      </c>
      <c r="AE31" s="2" t="n">
        <v>46</v>
      </c>
      <c r="AF31" s="2" t="inlineStr">
        <is>
          <t>5/5</t>
        </is>
      </c>
      <c r="AG31" s="4" t="n">
        <v>0.004681576177164581</v>
      </c>
      <c r="AH31" s="4" t="n">
        <v>-0.1905430512064016</v>
      </c>
      <c r="AI31" s="4" t="n">
        <v>-0.107209777837174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TRMET.IS</t>
        </is>
      </c>
      <c r="B32" s="2" t="inlineStr">
        <is>
          <t>30.07.2026</t>
        </is>
      </c>
      <c r="C32" s="2" t="n">
        <v>5</v>
      </c>
      <c r="D32" s="3" t="n">
        <v>128.19999695</v>
      </c>
      <c r="E32" s="4" t="n">
        <v>0.05638511219503247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AL</t>
        </is>
      </c>
      <c r="M32" s="2" t="inlineStr">
        <is>
          <t>GUVENILIR</t>
        </is>
      </c>
      <c r="N32" s="3" t="n">
        <v>0.6127939019511979</v>
      </c>
      <c r="O32" s="2" t="n">
        <v>753</v>
      </c>
      <c r="P32" s="4" t="n">
        <v>0.2921643930955545</v>
      </c>
      <c r="Q32" s="4" t="n">
        <v>0.156670349616726</v>
      </c>
      <c r="R32" s="4" t="n">
        <v>0.1354940434788285</v>
      </c>
      <c r="S32" s="4" t="n">
        <v>0.8415705506474411</v>
      </c>
      <c r="T32" s="4" t="n">
        <v>0.7826080929265931</v>
      </c>
      <c r="U32" s="4" t="n">
        <v>0.05896245772084807</v>
      </c>
      <c r="V32" s="2" t="n">
        <v>2</v>
      </c>
      <c r="W32" s="4" t="n">
        <v>0.7315986382877863</v>
      </c>
      <c r="X32" s="2" t="n">
        <v>4</v>
      </c>
      <c r="Y32" s="4" t="n">
        <v>0.6547832516029689</v>
      </c>
      <c r="Z32" s="2" t="n">
        <v>3</v>
      </c>
      <c r="AA32" s="2" t="n">
        <v>4</v>
      </c>
      <c r="AB32" s="4" t="n">
        <v>0.7315986382877863</v>
      </c>
      <c r="AC32" s="4" t="n">
        <v>0.6374579306379804</v>
      </c>
      <c r="AD32" s="4" t="n">
        <v>-0.04440136171221376</v>
      </c>
      <c r="AE32" s="2" t="n">
        <v>164</v>
      </c>
      <c r="AF32" s="2" t="inlineStr">
        <is>
          <t>5/5</t>
        </is>
      </c>
      <c r="AG32" s="4" t="n">
        <v>0.08268335688131213</v>
      </c>
      <c r="AH32" s="4" t="n">
        <v>-0.06006238013408948</v>
      </c>
      <c r="AI32" s="4" t="n">
        <v>0.06006238013408915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30.07.2026</t>
        </is>
      </c>
      <c r="C33" s="2" t="n">
        <v>3</v>
      </c>
      <c r="D33" s="3" t="n">
        <v>2.94000006</v>
      </c>
      <c r="E33" s="4" t="n">
        <v>0.03935858520259448</v>
      </c>
      <c r="F33" s="2" t="inlineStr">
        <is>
          <t>-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AL</t>
        </is>
      </c>
      <c r="M33" s="2" t="inlineStr">
        <is>
          <t>GUVENILIR</t>
        </is>
      </c>
      <c r="N33" s="3" t="n">
        <v>0.5883231180260883</v>
      </c>
      <c r="O33" s="2" t="n">
        <v>753</v>
      </c>
      <c r="P33" s="4" t="n">
        <v>0.2260299432221578</v>
      </c>
      <c r="Q33" s="4" t="n">
        <v>0.1323718118798007</v>
      </c>
      <c r="R33" s="4" t="n">
        <v>0.09365813134235709</v>
      </c>
      <c r="S33" s="4" t="n">
        <v>0.6037234483902387</v>
      </c>
      <c r="T33" s="4" t="n">
        <v>0.5819537067470262</v>
      </c>
      <c r="U33" s="4" t="n">
        <v>0.02176974164321255</v>
      </c>
      <c r="V33" s="2" t="n">
        <v>0</v>
      </c>
      <c r="W33" s="4" t="n">
        <v>0.741330553911191</v>
      </c>
      <c r="X33" s="2" t="n">
        <v>2</v>
      </c>
      <c r="Y33" s="4" t="n"/>
      <c r="Z33" s="2" t="n">
        <v>0</v>
      </c>
      <c r="AA33" s="2" t="n">
        <v>2</v>
      </c>
      <c r="AB33" s="4" t="n">
        <v>0.650603249522266</v>
      </c>
      <c r="AC33" s="4" t="n">
        <v>0.547631722929388</v>
      </c>
      <c r="AD33" s="4" t="n">
        <v>0.01660324952226599</v>
      </c>
      <c r="AE33" s="2" t="n">
        <v>234</v>
      </c>
      <c r="AF33" s="2" t="inlineStr">
        <is>
          <t>3/3</t>
        </is>
      </c>
      <c r="AG33" s="4" t="n">
        <v>0.04081628488130029</v>
      </c>
      <c r="AH33" s="4" t="n">
        <v>-0.006802714146883382</v>
      </c>
      <c r="AI33" s="4" t="n">
        <v>0.03061221366097522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TOASO.IS</t>
        </is>
      </c>
      <c r="B34" s="2" t="inlineStr">
        <is>
          <t>30.07.2026</t>
        </is>
      </c>
      <c r="C34" s="2" t="n">
        <v>3</v>
      </c>
      <c r="D34" s="3" t="n">
        <v>260.5</v>
      </c>
      <c r="E34" s="4" t="n">
        <v>0.04078694817658349</v>
      </c>
      <c r="F34" s="2" t="inlineStr">
        <is>
          <t>-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AL</t>
        </is>
      </c>
      <c r="M34" s="2" t="inlineStr">
        <is>
          <t>GUVENILIR</t>
        </is>
      </c>
      <c r="N34" s="3" t="n">
        <v>0.5696104778673586</v>
      </c>
      <c r="O34" s="2" t="n">
        <v>753</v>
      </c>
      <c r="P34" s="4" t="n">
        <v>0.1150074966498753</v>
      </c>
      <c r="Q34" s="4" t="n">
        <v>0.03746925923979283</v>
      </c>
      <c r="R34" s="4" t="n">
        <v>0.07753823741008242</v>
      </c>
      <c r="S34" s="4" t="n">
        <v>0.7006325714017086</v>
      </c>
      <c r="T34" s="4" t="n">
        <v>0.6020528609884859</v>
      </c>
      <c r="U34" s="4" t="n">
        <v>0.09857971041322278</v>
      </c>
      <c r="V34" s="2" t="n">
        <v>2</v>
      </c>
      <c r="W34" s="4" t="n">
        <v>0.7610702910298012</v>
      </c>
      <c r="X34" s="2" t="n">
        <v>4</v>
      </c>
      <c r="Y34" s="4" t="n">
        <v>0.60997703606565</v>
      </c>
      <c r="Z34" s="2" t="n">
        <v>2</v>
      </c>
      <c r="AA34" s="2" t="n">
        <v>4</v>
      </c>
      <c r="AB34" s="4" t="n">
        <v>0.7610702910298012</v>
      </c>
      <c r="AC34" s="4" t="n">
        <v>0.5940296870615482</v>
      </c>
      <c r="AD34" s="4" t="n">
        <v>0.1690702910298012</v>
      </c>
      <c r="AE34" s="2" t="n">
        <v>270</v>
      </c>
      <c r="AF34" s="2" t="inlineStr">
        <is>
          <t>3/3</t>
        </is>
      </c>
      <c r="AG34" s="4" t="n">
        <v>0.05662188099808052</v>
      </c>
      <c r="AH34" s="4" t="n">
        <v>-0.009596928982725572</v>
      </c>
      <c r="AI34" s="4" t="n">
        <v>0.04606525911708248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GUBRF.IS</t>
        </is>
      </c>
      <c r="B35" s="2" t="inlineStr">
        <is>
          <t>30.07.2026</t>
        </is>
      </c>
      <c r="C35" s="2" t="n">
        <v>5</v>
      </c>
      <c r="D35" s="3" t="n">
        <v>401</v>
      </c>
      <c r="E35" s="4" t="n">
        <v>0.03762914143213395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AL</t>
        </is>
      </c>
      <c r="M35" s="2" t="inlineStr">
        <is>
          <t>GUVENILIR</t>
        </is>
      </c>
      <c r="N35" s="3" t="n">
        <v>0.5603485838779957</v>
      </c>
      <c r="O35" s="2" t="n">
        <v>753</v>
      </c>
      <c r="P35" s="4" t="n">
        <v>0.1655122093927845</v>
      </c>
      <c r="Q35" s="4" t="n">
        <v>0.1057499170176689</v>
      </c>
      <c r="R35" s="4" t="n">
        <v>0.05976229237511554</v>
      </c>
      <c r="S35" s="4" t="n">
        <v>0.7575080739020649</v>
      </c>
      <c r="T35" s="4" t="n">
        <v>0.6756180855471666</v>
      </c>
      <c r="U35" s="4" t="n">
        <v>0.08188998835489825</v>
      </c>
      <c r="V35" s="2" t="n">
        <v>2</v>
      </c>
      <c r="W35" s="4" t="n">
        <v>0.7232514117943361</v>
      </c>
      <c r="X35" s="2" t="n">
        <v>4</v>
      </c>
      <c r="Y35" s="4" t="n">
        <v>0.6443048204288957</v>
      </c>
      <c r="Z35" s="2" t="n">
        <v>4</v>
      </c>
      <c r="AA35" s="2" t="n">
        <v>2</v>
      </c>
      <c r="AB35" s="4" t="n">
        <v>0.7232514117943361</v>
      </c>
      <c r="AC35" s="4" t="n">
        <v>0.6443048204288957</v>
      </c>
      <c r="AD35" s="4" t="n">
        <v>-0.05874858820566398</v>
      </c>
      <c r="AE35" s="2" t="n">
        <v>261</v>
      </c>
      <c r="AF35" s="2" t="inlineStr">
        <is>
          <t>5/5</t>
        </is>
      </c>
      <c r="AG35" s="4" t="n">
        <v>0.09289276807980042</v>
      </c>
      <c r="AH35" s="4" t="n">
        <v>-0.02119700748129671</v>
      </c>
      <c r="AI35" s="4" t="n">
        <v>0.0791770573566084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CVKMD.IS</t>
        </is>
      </c>
      <c r="B36" s="2" t="inlineStr">
        <is>
          <t>30.07.2026</t>
        </is>
      </c>
      <c r="C36" s="2" t="n">
        <v>5</v>
      </c>
      <c r="D36" s="3" t="n">
        <v>14.67551220962764</v>
      </c>
      <c r="E36" s="4" t="n">
        <v>0.05088852162587115</v>
      </c>
      <c r="F36" s="2" t="inlineStr">
        <is>
          <t>-</t>
        </is>
      </c>
      <c r="G36" s="2" t="inlineStr">
        <is>
          <t>AL+SAT</t>
        </is>
      </c>
      <c r="H36" s="2" t="inlineStr">
        <is>
          <t>AL</t>
        </is>
      </c>
      <c r="I36" s="2" t="inlineStr">
        <is>
          <t>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0.3486083122188308</v>
      </c>
      <c r="Q36" s="4" t="n">
        <v>0.07372762003193424</v>
      </c>
      <c r="R36" s="4" t="n">
        <v>0.2748806921868965</v>
      </c>
      <c r="S36" s="4" t="n">
        <v>0.8650294888922698</v>
      </c>
      <c r="T36" s="4" t="n">
        <v>0.7912571879350028</v>
      </c>
      <c r="U36" s="4" t="n">
        <v>0.07377230095726706</v>
      </c>
      <c r="V36" s="2" t="n">
        <v>2</v>
      </c>
      <c r="W36" s="4" t="n">
        <v>0.9037632256131474</v>
      </c>
      <c r="X36" s="2" t="n">
        <v>4</v>
      </c>
      <c r="Y36" s="4" t="n">
        <v>0.6651588168695612</v>
      </c>
      <c r="Z36" s="2" t="n">
        <v>4</v>
      </c>
      <c r="AA36" s="2" t="n">
        <v>4</v>
      </c>
      <c r="AB36" s="4" t="n">
        <v>0.9037632256131474</v>
      </c>
      <c r="AC36" s="4" t="n">
        <v>0.6651588168695612</v>
      </c>
      <c r="AD36" s="4" t="n">
        <v>0.07176322561314741</v>
      </c>
      <c r="AE36" s="2" t="n">
        <v>107</v>
      </c>
      <c r="AF36" s="2" t="inlineStr">
        <is>
          <t>5/5</t>
        </is>
      </c>
      <c r="AG36" s="4" t="n">
        <v>0.1331801522464173</v>
      </c>
      <c r="AH36" s="4" t="n">
        <v>-0.02393381604747047</v>
      </c>
      <c r="AI36" s="4" t="n">
        <v>0.1311360137133637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30.07.2026</t>
        </is>
      </c>
      <c r="C37" s="2" t="n">
        <v>10</v>
      </c>
      <c r="D37" s="3" t="n">
        <v>85.84999847</v>
      </c>
      <c r="E37" s="4" t="n">
        <v>0.06768448677078102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0.1944828452586644</v>
      </c>
      <c r="Q37" s="4" t="n">
        <v>0.01681947565596386</v>
      </c>
      <c r="R37" s="4" t="n">
        <v>0.1776633696027006</v>
      </c>
      <c r="S37" s="4" t="n">
        <v>0.8693417257845885</v>
      </c>
      <c r="T37" s="4" t="n">
        <v>0.8461819544393457</v>
      </c>
      <c r="U37" s="4" t="n">
        <v>0.02315977134524272</v>
      </c>
      <c r="V37" s="2" t="n">
        <v>4</v>
      </c>
      <c r="W37" s="4" t="n">
        <v>0.8798520613398216</v>
      </c>
      <c r="X37" s="2" t="n">
        <v>4</v>
      </c>
      <c r="Y37" s="4" t="n">
        <v>0.8190095161119528</v>
      </c>
      <c r="Z37" s="2" t="n">
        <v>4</v>
      </c>
      <c r="AA37" s="2" t="n">
        <v>4</v>
      </c>
      <c r="AB37" s="4" t="n">
        <v>0.8798520613398216</v>
      </c>
      <c r="AC37" s="4" t="n">
        <v>0.8190095161119528</v>
      </c>
      <c r="AD37" s="4" t="n">
        <v>0.007852061339821637</v>
      </c>
      <c r="AE37" s="2" t="n">
        <v>48</v>
      </c>
      <c r="AF37" s="2" t="inlineStr">
        <is>
          <t>10/10</t>
        </is>
      </c>
      <c r="AG37" s="4" t="n">
        <v>0.1450204403247672</v>
      </c>
      <c r="AH37" s="4" t="n">
        <v>-0.01339547513680928</v>
      </c>
      <c r="AI37" s="4" t="n">
        <v>0.1106581266081181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EUPWR.IS</t>
        </is>
      </c>
      <c r="B38" s="2" t="inlineStr">
        <is>
          <t>30.07.2026</t>
        </is>
      </c>
      <c r="C38" s="2" t="n">
        <v>5</v>
      </c>
      <c r="D38" s="3" t="n">
        <v>85.84999847</v>
      </c>
      <c r="E38" s="4" t="n">
        <v>0.06768448677078102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0.2035288894945225</v>
      </c>
      <c r="Q38" s="4" t="n">
        <v>0.03206841153044587</v>
      </c>
      <c r="R38" s="4" t="n">
        <v>0.1714604779640767</v>
      </c>
      <c r="S38" s="4" t="n">
        <v>0.8296547094891027</v>
      </c>
      <c r="T38" s="4" t="n">
        <v>0.7815497741712041</v>
      </c>
      <c r="U38" s="4" t="n">
        <v>0.04810493531789861</v>
      </c>
      <c r="V38" s="2" t="n">
        <v>4</v>
      </c>
      <c r="W38" s="4" t="n">
        <v>0.8099297064560592</v>
      </c>
      <c r="X38" s="2" t="n">
        <v>4</v>
      </c>
      <c r="Y38" s="4" t="n">
        <v>0.6774928443615078</v>
      </c>
      <c r="Z38" s="2" t="n">
        <v>4</v>
      </c>
      <c r="AA38" s="2" t="n">
        <v>4</v>
      </c>
      <c r="AB38" s="4" t="n">
        <v>0.8099297064560592</v>
      </c>
      <c r="AC38" s="4" t="n">
        <v>0.6774928443615078</v>
      </c>
      <c r="AD38" s="4" t="n">
        <v>0.01192970645605917</v>
      </c>
      <c r="AE38" s="2" t="n">
        <v>49</v>
      </c>
      <c r="AF38" s="2" t="inlineStr">
        <is>
          <t>5/5</t>
        </is>
      </c>
      <c r="AG38" s="4" t="n">
        <v>0.09668029362749951</v>
      </c>
      <c r="AH38" s="4" t="n">
        <v>-0.01339547513680928</v>
      </c>
      <c r="AI38" s="4" t="n">
        <v>0.0611531752308021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CVKMD.IS</t>
        </is>
      </c>
      <c r="B39" s="2" t="inlineStr">
        <is>
          <t>30.07.2026</t>
        </is>
      </c>
      <c r="C39" s="2" t="n">
        <v>3</v>
      </c>
      <c r="D39" s="3" t="n">
        <v>14.67551220962764</v>
      </c>
      <c r="E39" s="4" t="n">
        <v>0.05088852162587115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0.2484423514298155</v>
      </c>
      <c r="Q39" s="4" t="n">
        <v>0.1120299079829016</v>
      </c>
      <c r="R39" s="4" t="n">
        <v>0.1364124434469139</v>
      </c>
      <c r="S39" s="4" t="n">
        <v>0.7412768148244863</v>
      </c>
      <c r="T39" s="4" t="n">
        <v>0.7237419397284738</v>
      </c>
      <c r="U39" s="4" t="n">
        <v>0.01753487509601248</v>
      </c>
      <c r="V39" s="2" t="n">
        <v>0</v>
      </c>
      <c r="W39" s="4" t="n">
        <v>0.8226547595308286</v>
      </c>
      <c r="X39" s="2" t="n">
        <v>4</v>
      </c>
      <c r="Y39" s="4" t="n">
        <v>0.6518401882032231</v>
      </c>
      <c r="Z39" s="2" t="n">
        <v>1</v>
      </c>
      <c r="AA39" s="2" t="n">
        <v>4</v>
      </c>
      <c r="AB39" s="4" t="n">
        <v>0.8226547595308286</v>
      </c>
      <c r="AC39" s="4" t="n">
        <v>0.5953118011111341</v>
      </c>
      <c r="AD39" s="4" t="n">
        <v>0.05465475953082854</v>
      </c>
      <c r="AE39" s="2" t="n">
        <v>107</v>
      </c>
      <c r="AF39" s="2" t="inlineStr">
        <is>
          <t>3/3</t>
        </is>
      </c>
      <c r="AG39" s="4" t="n">
        <v>0.02718842686189893</v>
      </c>
      <c r="AH39" s="4" t="n">
        <v>-0.02393381604747047</v>
      </c>
      <c r="AI39" s="4" t="n">
        <v>0.01453960497762941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30.07.2026</t>
        </is>
      </c>
      <c r="C40" s="2" t="n">
        <v>10</v>
      </c>
      <c r="D40" s="3" t="n">
        <v>401</v>
      </c>
      <c r="E40" s="4" t="n">
        <v>0.03762914143213395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zayif</t>
        </is>
      </c>
      <c r="N40" s="3" t="n">
        <v>0.5509244855326904</v>
      </c>
      <c r="O40" s="2" t="n">
        <v>753</v>
      </c>
      <c r="P40" s="4" t="n">
        <v>0.2122138096878572</v>
      </c>
      <c r="Q40" s="4" t="n">
        <v>0.08080641266127001</v>
      </c>
      <c r="R40" s="4" t="n">
        <v>0.1314073970265872</v>
      </c>
      <c r="S40" s="4" t="n">
        <v>0.8466062462406074</v>
      </c>
      <c r="T40" s="4" t="n">
        <v>0.7233918678823413</v>
      </c>
      <c r="U40" s="4" t="n">
        <v>0.1232143783582661</v>
      </c>
      <c r="V40" s="2" t="n">
        <v>2</v>
      </c>
      <c r="W40" s="4" t="n">
        <v>0.806901688295631</v>
      </c>
      <c r="X40" s="2" t="n">
        <v>4</v>
      </c>
      <c r="Y40" s="4" t="n">
        <v>0.7160931497096673</v>
      </c>
      <c r="Z40" s="2" t="n">
        <v>4</v>
      </c>
      <c r="AA40" s="2" t="n">
        <v>4</v>
      </c>
      <c r="AB40" s="4" t="n">
        <v>0.806901688295631</v>
      </c>
      <c r="AC40" s="4" t="n">
        <v>0.7160931497096673</v>
      </c>
      <c r="AD40" s="4" t="n">
        <v>-0.05909831170436897</v>
      </c>
      <c r="AE40" s="2" t="n">
        <v>261</v>
      </c>
      <c r="AF40" s="2" t="inlineStr">
        <is>
          <t>10/10</t>
        </is>
      </c>
      <c r="AG40" s="4" t="n">
        <v>0.1390274314214464</v>
      </c>
      <c r="AH40" s="4" t="n">
        <v>-0.02119700748129671</v>
      </c>
      <c r="AI40" s="4" t="n">
        <v>0.04800498753117211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RALYH.IS</t>
        </is>
      </c>
      <c r="B41" s="2" t="inlineStr">
        <is>
          <t>30.07.2026</t>
        </is>
      </c>
      <c r="C41" s="2" t="n">
        <v>10</v>
      </c>
      <c r="D41" s="3" t="n">
        <v>234.30000305</v>
      </c>
      <c r="E41" s="4" t="n">
        <v>0.0721297444576733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zayif</t>
        </is>
      </c>
      <c r="N41" s="3" t="n">
        <v>0.5364347214900721</v>
      </c>
      <c r="O41" s="2" t="n">
        <v>752</v>
      </c>
      <c r="P41" s="4" t="n">
        <v>0.2445399177019948</v>
      </c>
      <c r="Q41" s="4" t="n">
        <v>0.1157091292198735</v>
      </c>
      <c r="R41" s="4" t="n">
        <v>0.1288307884821213</v>
      </c>
      <c r="S41" s="4" t="n">
        <v>0.8799761273777217</v>
      </c>
      <c r="T41" s="4" t="n">
        <v>0.7723702151349823</v>
      </c>
      <c r="U41" s="4" t="n">
        <v>0.1076059122427394</v>
      </c>
      <c r="V41" s="2" t="n">
        <v>4</v>
      </c>
      <c r="W41" s="4" t="n">
        <v>0.820512267324929</v>
      </c>
      <c r="X41" s="2" t="n">
        <v>4</v>
      </c>
      <c r="Y41" s="4" t="n">
        <v>0.7700131055151946</v>
      </c>
      <c r="Z41" s="2" t="n">
        <v>4</v>
      </c>
      <c r="AA41" s="2" t="n">
        <v>4</v>
      </c>
      <c r="AB41" s="4" t="n">
        <v>0.820512267324929</v>
      </c>
      <c r="AC41" s="4" t="n">
        <v>0.7700131055151946</v>
      </c>
      <c r="AD41" s="4" t="n">
        <v>-0.08748773267507104</v>
      </c>
      <c r="AE41" s="2" t="n">
        <v>122</v>
      </c>
      <c r="AF41" s="2" t="inlineStr">
        <is>
          <t>10/10</t>
        </is>
      </c>
      <c r="AG41" s="4" t="n">
        <v>0.05249681130979411</v>
      </c>
      <c r="AH41" s="4" t="n">
        <v>-0.04097313689727655</v>
      </c>
      <c r="AI41" s="4" t="n">
        <v>0.0320102428611555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IZENR.IS</t>
        </is>
      </c>
      <c r="B42" s="2" t="inlineStr">
        <is>
          <t>30.07.2026</t>
        </is>
      </c>
      <c r="C42" s="2" t="n">
        <v>10</v>
      </c>
      <c r="D42" s="3" t="n">
        <v>8.80000019</v>
      </c>
      <c r="E42" s="4" t="n">
        <v>0.07053573248680965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0.187028368405124</v>
      </c>
      <c r="Q42" s="4" t="n">
        <v>0.0646438265961127</v>
      </c>
      <c r="R42" s="4" t="n">
        <v>0.1223845418090113</v>
      </c>
      <c r="S42" s="4" t="n">
        <v>0.92506921625288</v>
      </c>
      <c r="T42" s="4" t="n">
        <v>0.8400076799756765</v>
      </c>
      <c r="U42" s="4" t="n">
        <v>0.08506153627720348</v>
      </c>
      <c r="V42" s="2" t="n">
        <v>4</v>
      </c>
      <c r="W42" s="4" t="n">
        <v>0.8266131044470466</v>
      </c>
      <c r="X42" s="2" t="n">
        <v>4</v>
      </c>
      <c r="Y42" s="4" t="n">
        <v>0.7776849133293289</v>
      </c>
      <c r="Z42" s="2" t="n">
        <v>4</v>
      </c>
      <c r="AA42" s="2" t="n">
        <v>2</v>
      </c>
      <c r="AB42" s="4" t="n">
        <v>0.8266131044470466</v>
      </c>
      <c r="AC42" s="4" t="n">
        <v>0.7776849133293289</v>
      </c>
      <c r="AD42" s="4" t="n">
        <v>-0.07738689555295342</v>
      </c>
      <c r="AE42" s="2" t="n">
        <v>52</v>
      </c>
      <c r="AF42" s="2" t="inlineStr">
        <is>
          <t>10/10</t>
        </is>
      </c>
      <c r="AG42" s="4" t="n">
        <v>0.09090911053718977</v>
      </c>
      <c r="AH42" s="4" t="n">
        <v>-0.05113634094137442</v>
      </c>
      <c r="AI42" s="4" t="n">
        <v>-0.01590912920196197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FENER.IS</t>
        </is>
      </c>
      <c r="B43" s="2" t="inlineStr">
        <is>
          <t>30.07.2026</t>
        </is>
      </c>
      <c r="C43" s="2" t="n">
        <v>10</v>
      </c>
      <c r="D43" s="3" t="n">
        <v>2.94000006</v>
      </c>
      <c r="E43" s="4" t="n">
        <v>0.03935858520259448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zayif</t>
        </is>
      </c>
      <c r="N43" s="3" t="n">
        <v>0.5192259830761573</v>
      </c>
      <c r="O43" s="2" t="n">
        <v>752</v>
      </c>
      <c r="P43" s="4" t="n">
        <v>0.2585714143462315</v>
      </c>
      <c r="Q43" s="4" t="n">
        <v>0.1453813445755304</v>
      </c>
      <c r="R43" s="4" t="n">
        <v>0.1131900697707012</v>
      </c>
      <c r="S43" s="4" t="n">
        <v>0.7681024663286682</v>
      </c>
      <c r="T43" s="4" t="n">
        <v>0.7277894459753527</v>
      </c>
      <c r="U43" s="4" t="n">
        <v>0.04031302035331552</v>
      </c>
      <c r="V43" s="2" t="n">
        <v>0</v>
      </c>
      <c r="W43" s="4" t="n">
        <v>0.8148400644019955</v>
      </c>
      <c r="X43" s="2" t="n">
        <v>4</v>
      </c>
      <c r="Y43" s="4" t="n">
        <v>0.750549054507953</v>
      </c>
      <c r="Z43" s="2" t="n">
        <v>4</v>
      </c>
      <c r="AA43" s="2" t="n">
        <v>2</v>
      </c>
      <c r="AB43" s="4" t="n">
        <v>0.8148400644019955</v>
      </c>
      <c r="AC43" s="4" t="n">
        <v>0.750549054507953</v>
      </c>
      <c r="AD43" s="4" t="n">
        <v>0.02284006440199549</v>
      </c>
      <c r="AE43" s="2" t="n">
        <v>234</v>
      </c>
      <c r="AF43" s="2" t="inlineStr">
        <is>
          <t>10/10</t>
        </is>
      </c>
      <c r="AG43" s="4" t="n">
        <v>0.09523808309037918</v>
      </c>
      <c r="AH43" s="4" t="n">
        <v>-0.006802714146883382</v>
      </c>
      <c r="AI43" s="4" t="n">
        <v>0.06462586602804365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TTKOM.IS</t>
        </is>
      </c>
      <c r="B44" s="2" t="inlineStr">
        <is>
          <t>30.07.2026</t>
        </is>
      </c>
      <c r="C44" s="2" t="n">
        <v>10</v>
      </c>
      <c r="D44" s="3" t="n">
        <v>50.70000076</v>
      </c>
      <c r="E44" s="4" t="n">
        <v>0.03564384174520924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zayif</t>
        </is>
      </c>
      <c r="N44" s="3" t="n">
        <v>0.4835164835164835</v>
      </c>
      <c r="O44" s="2" t="n">
        <v>753</v>
      </c>
      <c r="P44" s="4" t="n">
        <v>0.1291030776386337</v>
      </c>
      <c r="Q44" s="4" t="n">
        <v>0.02229236163732438</v>
      </c>
      <c r="R44" s="4" t="n">
        <v>0.1068107160013093</v>
      </c>
      <c r="S44" s="4" t="n">
        <v>0.7682184342029124</v>
      </c>
      <c r="T44" s="4" t="n">
        <v>0.7774129046924347</v>
      </c>
      <c r="U44" s="4" t="n">
        <v>-0.009194470489522377</v>
      </c>
      <c r="V44" s="2" t="n">
        <v>0</v>
      </c>
      <c r="W44" s="4" t="n">
        <v>0.8679110052590242</v>
      </c>
      <c r="X44" s="2" t="n">
        <v>4</v>
      </c>
      <c r="Y44" s="4" t="n">
        <v>0.7222143006477219</v>
      </c>
      <c r="Z44" s="2" t="n">
        <v>4</v>
      </c>
      <c r="AA44" s="2" t="n">
        <v>4</v>
      </c>
      <c r="AB44" s="4" t="n">
        <v>0.8679110052590242</v>
      </c>
      <c r="AC44" s="4" t="n">
        <v>0.7222143006477219</v>
      </c>
      <c r="AD44" s="4" t="n">
        <v>0.07391100525902417</v>
      </c>
      <c r="AE44" s="2" t="n">
        <v>199</v>
      </c>
      <c r="AF44" s="2" t="inlineStr">
        <is>
          <t>10/10</t>
        </is>
      </c>
      <c r="AG44" s="4" t="n">
        <v>0.13806705907434</v>
      </c>
      <c r="AH44" s="4" t="n">
        <v>-0.01282054260860732</v>
      </c>
      <c r="AI44" s="4" t="n">
        <v>0.09664689618438584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ALTNY.IS</t>
        </is>
      </c>
      <c r="B45" s="2" t="inlineStr">
        <is>
          <t>30.07.2026</t>
        </is>
      </c>
      <c r="C45" s="2" t="n">
        <v>10</v>
      </c>
      <c r="D45" s="3" t="n">
        <v>15.32999992</v>
      </c>
      <c r="E45" s="4" t="n">
        <v>0.04794521444272968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0.1800222336336069</v>
      </c>
      <c r="Q45" s="4" t="n">
        <v>0.08139606551277732</v>
      </c>
      <c r="R45" s="4" t="n">
        <v>0.0986261681208296</v>
      </c>
      <c r="S45" s="4" t="n">
        <v>0.8865229434913228</v>
      </c>
      <c r="T45" s="4" t="n">
        <v>0.8642052547947977</v>
      </c>
      <c r="U45" s="4" t="n">
        <v>0.02231768869652506</v>
      </c>
      <c r="V45" s="2" t="n">
        <v>0</v>
      </c>
      <c r="W45" s="4" t="n">
        <v>0.8707192791368923</v>
      </c>
      <c r="X45" s="2" t="n">
        <v>4</v>
      </c>
      <c r="Y45" s="4" t="n">
        <v>0.7833769351862335</v>
      </c>
      <c r="Z45" s="2" t="n">
        <v>4</v>
      </c>
      <c r="AA45" s="2" t="n">
        <v>4</v>
      </c>
      <c r="AB45" s="4" t="n">
        <v>0.8707192791368923</v>
      </c>
      <c r="AC45" s="4" t="n">
        <v>0.7833769351862335</v>
      </c>
      <c r="AD45" s="4" t="n">
        <v>0.05671927913689234</v>
      </c>
      <c r="AE45" s="2" t="n">
        <v>48</v>
      </c>
      <c r="AF45" s="2" t="inlineStr">
        <is>
          <t>10/10</t>
        </is>
      </c>
      <c r="AG45" s="4" t="n">
        <v>0.09589036710184139</v>
      </c>
      <c r="AH45" s="4" t="n">
        <v>-0.02544033542304158</v>
      </c>
      <c r="AI45" s="4" t="n">
        <v>0.0932811687842461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ALTNY.IS</t>
        </is>
      </c>
      <c r="B46" s="2" t="inlineStr">
        <is>
          <t>30.07.2026</t>
        </is>
      </c>
      <c r="C46" s="2" t="n">
        <v>3</v>
      </c>
      <c r="D46" s="3" t="n">
        <v>15.32999992</v>
      </c>
      <c r="E46" s="4" t="n">
        <v>0.04794521444272968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0.1748474515095127</v>
      </c>
      <c r="Q46" s="4" t="n">
        <v>0.07914530025651376</v>
      </c>
      <c r="R46" s="4" t="n">
        <v>0.09570215125299891</v>
      </c>
      <c r="S46" s="4" t="n">
        <v>0.7660787775491318</v>
      </c>
      <c r="T46" s="4" t="n">
        <v>0.6370683396351587</v>
      </c>
      <c r="U46" s="4" t="n">
        <v>0.129010437913973</v>
      </c>
      <c r="V46" s="2" t="n">
        <v>4</v>
      </c>
      <c r="W46" s="4" t="n">
        <v>0.7745488932213851</v>
      </c>
      <c r="X46" s="2" t="n">
        <v>3</v>
      </c>
      <c r="Y46" s="4" t="n">
        <v>0.6275275157906315</v>
      </c>
      <c r="Z46" s="2" t="n">
        <v>2</v>
      </c>
      <c r="AA46" s="2" t="n">
        <v>2</v>
      </c>
      <c r="AB46" s="4" t="n">
        <v>0.7148097989262623</v>
      </c>
      <c r="AC46" s="4" t="n">
        <v>0.5614470726417718</v>
      </c>
      <c r="AD46" s="4" t="n">
        <v>0.02880979892626223</v>
      </c>
      <c r="AE46" s="2" t="n">
        <v>48</v>
      </c>
      <c r="AF46" s="2" t="inlineStr">
        <is>
          <t>3/3</t>
        </is>
      </c>
      <c r="AG46" s="4" t="n">
        <v>0.043052828013322</v>
      </c>
      <c r="AH46" s="4" t="n">
        <v>-0.02544033542304158</v>
      </c>
      <c r="AI46" s="4" t="n">
        <v>0.02935419519558602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BTCIM.IS</t>
        </is>
      </c>
      <c r="B47" s="2" t="inlineStr">
        <is>
          <t>30.07.2026</t>
        </is>
      </c>
      <c r="C47" s="2" t="n">
        <v>3</v>
      </c>
      <c r="D47" s="3" t="n">
        <v>4.86999989</v>
      </c>
      <c r="E47" s="4" t="n">
        <v>0.04972129725096504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0.4704459474951278</v>
      </c>
      <c r="O47" s="2" t="n">
        <v>753</v>
      </c>
      <c r="P47" s="4" t="n">
        <v>0.1718440616105266</v>
      </c>
      <c r="Q47" s="4" t="n">
        <v>0.1181597583745246</v>
      </c>
      <c r="R47" s="4" t="n">
        <v>0.05368430323600198</v>
      </c>
      <c r="S47" s="4" t="n">
        <v>0.6865335381507892</v>
      </c>
      <c r="T47" s="4" t="n">
        <v>0.5892374649300136</v>
      </c>
      <c r="U47" s="4" t="n">
        <v>0.0972960732207756</v>
      </c>
      <c r="V47" s="2" t="n">
        <v>4</v>
      </c>
      <c r="W47" s="4" t="n">
        <v>0.6888953024763493</v>
      </c>
      <c r="X47" s="2" t="n">
        <v>2</v>
      </c>
      <c r="Y47" s="4" t="n">
        <v>0.6280035929570581</v>
      </c>
      <c r="Z47" s="2" t="n">
        <v>1</v>
      </c>
      <c r="AA47" s="2" t="n">
        <v>0</v>
      </c>
      <c r="AB47" s="4" t="n">
        <v>0.6366691763215304</v>
      </c>
      <c r="AC47" s="4" t="n">
        <v>0.5805288273169207</v>
      </c>
      <c r="AD47" s="4" t="n">
        <v>-0.05333082367846953</v>
      </c>
      <c r="AE47" s="2" t="n">
        <v>272</v>
      </c>
      <c r="AF47" s="2" t="inlineStr">
        <is>
          <t>3/3</t>
        </is>
      </c>
      <c r="AG47" s="4" t="n">
        <v>0.03285427589609258</v>
      </c>
      <c r="AH47" s="4" t="n">
        <v>-0.02464063505348457</v>
      </c>
      <c r="AI47" s="4" t="n">
        <v>0.01437375186470491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IZENR.IS</t>
        </is>
      </c>
      <c r="B48" s="2" t="inlineStr">
        <is>
          <t>30.07.2026</t>
        </is>
      </c>
      <c r="C48" s="2" t="n">
        <v>5</v>
      </c>
      <c r="D48" s="3" t="n">
        <v>8.80000019</v>
      </c>
      <c r="E48" s="4" t="n">
        <v>0.07053573248680965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0.09696307898327221</v>
      </c>
      <c r="Q48" s="4" t="n">
        <v>0.05443624269565792</v>
      </c>
      <c r="R48" s="4" t="n">
        <v>0.04252683628761429</v>
      </c>
      <c r="S48" s="4" t="n">
        <v>0.887670120962609</v>
      </c>
      <c r="T48" s="4" t="n">
        <v>0.7820247243457706</v>
      </c>
      <c r="U48" s="4" t="n">
        <v>0.1056453966168384</v>
      </c>
      <c r="V48" s="2" t="n">
        <v>4</v>
      </c>
      <c r="W48" s="4" t="n">
        <v>0.8079266216863984</v>
      </c>
      <c r="X48" s="2" t="n">
        <v>4</v>
      </c>
      <c r="Y48" s="4" t="n">
        <v>0.6750425729164012</v>
      </c>
      <c r="Z48" s="2" t="n">
        <v>4</v>
      </c>
      <c r="AA48" s="2" t="n">
        <v>2</v>
      </c>
      <c r="AB48" s="4" t="n">
        <v>0.8079266216863984</v>
      </c>
      <c r="AC48" s="4" t="n">
        <v>0.6750425729164012</v>
      </c>
      <c r="AD48" s="4" t="n">
        <v>-0.02807337831360157</v>
      </c>
      <c r="AE48" s="2" t="n">
        <v>52</v>
      </c>
      <c r="AF48" s="2" t="inlineStr">
        <is>
          <t>5/5</t>
        </is>
      </c>
      <c r="AG48" s="4" t="n">
        <v>0.09090911053718977</v>
      </c>
      <c r="AH48" s="4" t="n">
        <v>-0.05113634094137442</v>
      </c>
      <c r="AI48" s="4" t="n">
        <v>0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QUAGR.IS</t>
        </is>
      </c>
      <c r="B49" s="2" t="inlineStr">
        <is>
          <t>30.07.2026</t>
        </is>
      </c>
      <c r="C49" s="2" t="n">
        <v>3</v>
      </c>
      <c r="D49" s="3" t="n">
        <v>3.4000001</v>
      </c>
      <c r="E49" s="4" t="n">
        <v>0.06134454252347984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ornek az</t>
        </is>
      </c>
      <c r="N49" s="3" t="n">
        <v>0.5867071524966262</v>
      </c>
      <c r="O49" s="2" t="n">
        <v>140</v>
      </c>
      <c r="P49" s="4" t="n">
        <v>0.1182502934058969</v>
      </c>
      <c r="Q49" s="4" t="n">
        <v>0.09031260155100218</v>
      </c>
      <c r="R49" s="4" t="n">
        <v>0.0279376918548947</v>
      </c>
      <c r="S49" s="4" t="n">
        <v>0.7590790997967816</v>
      </c>
      <c r="T49" s="4" t="n">
        <v>0.5975966755491391</v>
      </c>
      <c r="U49" s="4" t="n">
        <v>0.1614824242476425</v>
      </c>
      <c r="V49" s="2" t="n">
        <v>2</v>
      </c>
      <c r="W49" s="4" t="n">
        <v>0.7616943428713241</v>
      </c>
      <c r="X49" s="2" t="n">
        <v>3</v>
      </c>
      <c r="Y49" s="4" t="n">
        <v>0.6160132900195407</v>
      </c>
      <c r="Z49" s="2" t="n">
        <v>1</v>
      </c>
      <c r="AA49" s="2" t="n">
        <v>4</v>
      </c>
      <c r="AB49" s="4" t="n">
        <v>0.7194506154682607</v>
      </c>
      <c r="AC49" s="4" t="n">
        <v>0.5478882284152304</v>
      </c>
      <c r="AD49" s="4" t="n">
        <v>0.007450615468260757</v>
      </c>
      <c r="AE49" s="2" t="n">
        <v>65</v>
      </c>
      <c r="AF49" s="2" t="inlineStr">
        <is>
          <t>3/3</t>
        </is>
      </c>
      <c r="AG49" s="4" t="n">
        <v>0.06764705977508645</v>
      </c>
      <c r="AH49" s="4" t="n">
        <v>-0.02647063451556964</v>
      </c>
      <c r="AI49" s="4" t="n">
        <v>-0.01176476435985996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30.07.2026</t>
        </is>
      </c>
      <c r="C50" s="2" t="n">
        <v>3</v>
      </c>
      <c r="D50" s="3" t="n">
        <v>2.8900001</v>
      </c>
      <c r="E50" s="4" t="n">
        <v>0.03954523862176634</v>
      </c>
      <c r="F50" s="2" t="inlineStr">
        <is>
          <t>-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-</t>
        </is>
      </c>
      <c r="J50" s="2" t="n">
        <v>1</v>
      </c>
      <c r="K50" s="2" t="n">
        <v>0</v>
      </c>
      <c r="L50" s="2" t="inlineStr">
        <is>
          <t>AL</t>
        </is>
      </c>
      <c r="M50" s="2" t="inlineStr">
        <is>
          <t>GUVENILIR</t>
        </is>
      </c>
      <c r="N50" s="3" t="n">
        <v>0.5622758575168864</v>
      </c>
      <c r="O50" s="2" t="n">
        <v>753</v>
      </c>
      <c r="P50" s="4" t="n">
        <v>0.2265130034317422</v>
      </c>
      <c r="Q50" s="4" t="n">
        <v>0.07163997658712118</v>
      </c>
      <c r="R50" s="4" t="n">
        <v>0.1548730268446211</v>
      </c>
      <c r="S50" s="4" t="n">
        <v>0.7294539682471748</v>
      </c>
      <c r="T50" s="4" t="n">
        <v>0.6159627170413037</v>
      </c>
      <c r="U50" s="4" t="n">
        <v>0.1134912512058711</v>
      </c>
      <c r="V50" s="2" t="n">
        <v>4</v>
      </c>
      <c r="W50" s="4" t="n">
        <v>0.6945860615188622</v>
      </c>
      <c r="X50" s="2" t="n">
        <v>2</v>
      </c>
      <c r="Y50" s="4" t="n">
        <v>0.6329574927960192</v>
      </c>
      <c r="Z50" s="2" t="n">
        <v>1</v>
      </c>
      <c r="AA50" s="2" t="n">
        <v>2</v>
      </c>
      <c r="AB50" s="4" t="n">
        <v>0.6306668815532959</v>
      </c>
      <c r="AC50" s="4" t="n">
        <v>0.4624609331334968</v>
      </c>
      <c r="AD50" s="4" t="n">
        <v>-0.003333118446704142</v>
      </c>
      <c r="AE50" s="2" t="n">
        <v>133</v>
      </c>
      <c r="AF50" s="2" t="inlineStr">
        <is>
          <t>3/3</t>
        </is>
      </c>
      <c r="AG50" s="4" t="n">
        <v>0.02768163572035864</v>
      </c>
      <c r="AH50" s="4" t="n">
        <v>-0.02076130724009317</v>
      </c>
      <c r="AI50" s="4" t="n">
        <v>0.01730102362280195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HALKB.IS</t>
        </is>
      </c>
      <c r="B51" s="2" t="inlineStr">
        <is>
          <t>30.07.2026</t>
        </is>
      </c>
      <c r="C51" s="2" t="n">
        <v>3</v>
      </c>
      <c r="D51" s="3" t="n">
        <v>35.74000168</v>
      </c>
      <c r="E51" s="4" t="n">
        <v>0.03161724873363641</v>
      </c>
      <c r="F51" s="2" t="inlineStr">
        <is>
          <t>-</t>
        </is>
      </c>
      <c r="G51" s="2" t="inlineStr">
        <is>
          <t>-</t>
        </is>
      </c>
      <c r="H51" s="2" t="inlineStr">
        <is>
          <t>olcusuz</t>
        </is>
      </c>
      <c r="I51" s="2" t="inlineStr">
        <is>
          <t>AL</t>
        </is>
      </c>
      <c r="J51" s="2" t="n">
        <v>1</v>
      </c>
      <c r="K51" s="2" t="n">
        <v>0</v>
      </c>
      <c r="L51" s="2" t="inlineStr">
        <is>
          <t>AL</t>
        </is>
      </c>
      <c r="M51" s="2" t="inlineStr">
        <is>
          <t>GUVENILIR</t>
        </is>
      </c>
      <c r="N51" s="3" t="n">
        <v>0.5928424456202234</v>
      </c>
      <c r="O51" s="2" t="n">
        <v>753</v>
      </c>
      <c r="P51" s="4" t="n">
        <v>0.1811416193733935</v>
      </c>
      <c r="Q51" s="4" t="n">
        <v>0.06282839010795133</v>
      </c>
      <c r="R51" s="4" t="n">
        <v>0.1183132292654422</v>
      </c>
      <c r="S51" s="4" t="n">
        <v>0.5402735119606995</v>
      </c>
      <c r="T51" s="4" t="n">
        <v>0.5397909043784744</v>
      </c>
      <c r="U51" s="4" t="n">
        <v>0.0004826075822250697</v>
      </c>
      <c r="V51" s="2" t="n">
        <v>0</v>
      </c>
      <c r="W51" s="4" t="n">
        <v>0.6550222831828423</v>
      </c>
      <c r="X51" s="2" t="n">
        <v>4</v>
      </c>
      <c r="Y51" s="4" t="n"/>
      <c r="Z51" s="2" t="n">
        <v>0</v>
      </c>
      <c r="AA51" s="2" t="n">
        <v>4</v>
      </c>
      <c r="AB51" s="4" t="n">
        <v>0.6550222831828423</v>
      </c>
      <c r="AC51" s="4" t="n">
        <v>0.4743293032998369</v>
      </c>
      <c r="AD51" s="4" t="n">
        <v>-0.03297771681715767</v>
      </c>
      <c r="AE51" s="2" t="n">
        <v>212</v>
      </c>
      <c r="AF51" s="2" t="inlineStr">
        <is>
          <t>3/3</t>
        </is>
      </c>
      <c r="AG51" s="4" t="n">
        <v>0.07722434779695297</v>
      </c>
      <c r="AH51" s="4" t="n">
        <v>-0.004476772313346977</v>
      </c>
      <c r="AI51" s="4" t="n">
        <v>0.05707881936506953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ASELS.IS</t>
        </is>
      </c>
      <c r="B52" s="2" t="inlineStr">
        <is>
          <t>30.07.2026</t>
        </is>
      </c>
      <c r="C52" s="2" t="n">
        <v>3</v>
      </c>
      <c r="D52" s="3" t="n">
        <v>337.5</v>
      </c>
      <c r="E52" s="4" t="n">
        <v>0.0426984126984127</v>
      </c>
      <c r="F52" s="2" t="inlineStr">
        <is>
          <t>-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-</t>
        </is>
      </c>
      <c r="J52" s="2" t="n">
        <v>1</v>
      </c>
      <c r="K52" s="2" t="n">
        <v>0</v>
      </c>
      <c r="L52" s="2" t="inlineStr">
        <is>
          <t>AL</t>
        </is>
      </c>
      <c r="M52" s="2" t="inlineStr">
        <is>
          <t>GUVENILIR</t>
        </is>
      </c>
      <c r="N52" s="3" t="n">
        <v>0.5814758873664905</v>
      </c>
      <c r="O52" s="2" t="n">
        <v>753</v>
      </c>
      <c r="P52" s="4" t="n">
        <v>0.188192260733889</v>
      </c>
      <c r="Q52" s="4" t="n">
        <v>0.07939568272986915</v>
      </c>
      <c r="R52" s="4" t="n">
        <v>0.1087965780040198</v>
      </c>
      <c r="S52" s="4" t="n">
        <v>0.6163905170731324</v>
      </c>
      <c r="T52" s="4" t="n">
        <v>0.540674092326359</v>
      </c>
      <c r="U52" s="4" t="n">
        <v>0.07571642474677343</v>
      </c>
      <c r="V52" s="2" t="n">
        <v>2</v>
      </c>
      <c r="W52" s="4" t="n">
        <v>0.6515937569072332</v>
      </c>
      <c r="X52" s="2" t="n">
        <v>4</v>
      </c>
      <c r="Y52" s="4" t="n"/>
      <c r="Z52" s="2" t="n">
        <v>0</v>
      </c>
      <c r="AA52" s="2" t="n">
        <v>4</v>
      </c>
      <c r="AB52" s="4" t="n">
        <v>0.6515937569072332</v>
      </c>
      <c r="AC52" s="4" t="n">
        <v>0.4867852983706469</v>
      </c>
      <c r="AD52" s="4" t="n">
        <v>-0.02840624309276685</v>
      </c>
      <c r="AE52" s="2" t="n">
        <v>263</v>
      </c>
      <c r="AF52" s="2" t="inlineStr">
        <is>
          <t>3/3</t>
        </is>
      </c>
      <c r="AG52" s="4" t="n">
        <v>0.04074074074074074</v>
      </c>
      <c r="AH52" s="4" t="n">
        <v>-0.01703703703703707</v>
      </c>
      <c r="AI52" s="4" t="n">
        <v>0.03481481481481485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SARKY.IS</t>
        </is>
      </c>
      <c r="B53" s="2" t="inlineStr">
        <is>
          <t>30.07.2026</t>
        </is>
      </c>
      <c r="C53" s="2" t="n">
        <v>3</v>
      </c>
      <c r="D53" s="3" t="n">
        <v>23.44000053</v>
      </c>
      <c r="E53" s="4" t="n">
        <v>0.03857874074764064</v>
      </c>
      <c r="F53" s="2" t="inlineStr">
        <is>
          <t>-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-</t>
        </is>
      </c>
      <c r="J53" s="2" t="n">
        <v>1</v>
      </c>
      <c r="K53" s="2" t="n">
        <v>0</v>
      </c>
      <c r="L53" s="2" t="inlineStr">
        <is>
          <t>AL</t>
        </is>
      </c>
      <c r="M53" s="2" t="inlineStr">
        <is>
          <t>GUVENILIR</t>
        </is>
      </c>
      <c r="N53" s="3" t="n">
        <v>0.55853381541742</v>
      </c>
      <c r="O53" s="2" t="n">
        <v>753</v>
      </c>
      <c r="P53" s="4" t="n">
        <v>0.1131893605553942</v>
      </c>
      <c r="Q53" s="4" t="n">
        <v>0.05797046714289246</v>
      </c>
      <c r="R53" s="4" t="n">
        <v>0.05521889341250179</v>
      </c>
      <c r="S53" s="4" t="n">
        <v>0.6370671244459691</v>
      </c>
      <c r="T53" s="4" t="n">
        <v>0.6694936677462842</v>
      </c>
      <c r="U53" s="4" t="n">
        <v>-0.03242654330031502</v>
      </c>
      <c r="V53" s="2" t="n">
        <v>-4</v>
      </c>
      <c r="W53" s="4" t="n">
        <v>0.6805791385215906</v>
      </c>
      <c r="X53" s="2" t="n">
        <v>4</v>
      </c>
      <c r="Y53" s="4" t="n"/>
      <c r="Z53" s="2" t="n">
        <v>0</v>
      </c>
      <c r="AA53" s="2" t="n">
        <v>4</v>
      </c>
      <c r="AB53" s="4" t="n">
        <v>0.6805791385215906</v>
      </c>
      <c r="AC53" s="4" t="n">
        <v>0.4960960419633667</v>
      </c>
      <c r="AD53" s="4" t="n">
        <v>0.05857913852159058</v>
      </c>
      <c r="AE53" s="2" t="n">
        <v>260</v>
      </c>
      <c r="AF53" s="2" t="inlineStr">
        <is>
          <t>3/3</t>
        </is>
      </c>
      <c r="AG53" s="4" t="n">
        <v>0.05972694489525265</v>
      </c>
      <c r="AH53" s="4" t="n">
        <v>-0.0102388978060316</v>
      </c>
      <c r="AI53" s="4" t="n">
        <v>0.05802042146967468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ECILC.IS</t>
        </is>
      </c>
      <c r="B54" s="2" t="inlineStr">
        <is>
          <t>30.07.2026</t>
        </is>
      </c>
      <c r="C54" s="2" t="n">
        <v>5</v>
      </c>
      <c r="D54" s="3" t="n">
        <v>66.34999847</v>
      </c>
      <c r="E54" s="4" t="n">
        <v>0.03288835841798754</v>
      </c>
      <c r="F54" s="2" t="inlineStr">
        <is>
          <t>-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-</t>
        </is>
      </c>
      <c r="J54" s="2" t="n">
        <v>1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0.5329990728541453</v>
      </c>
      <c r="O54" s="2" t="n">
        <v>753</v>
      </c>
      <c r="P54" s="4" t="n">
        <v>0.2057564718698364</v>
      </c>
      <c r="Q54" s="4" t="n">
        <v>0.03233664691571118</v>
      </c>
      <c r="R54" s="4" t="n">
        <v>0.1734198249541253</v>
      </c>
      <c r="S54" s="4" t="n">
        <v>0.7793209360777166</v>
      </c>
      <c r="T54" s="4" t="n">
        <v>0.6451912976677254</v>
      </c>
      <c r="U54" s="4" t="n">
        <v>0.1341296384099911</v>
      </c>
      <c r="V54" s="2" t="n">
        <v>4</v>
      </c>
      <c r="W54" s="4" t="n">
        <v>0.8077156899015399</v>
      </c>
      <c r="X54" s="2" t="n">
        <v>4</v>
      </c>
      <c r="Y54" s="4" t="n">
        <v>0.6213221148676086</v>
      </c>
      <c r="Z54" s="2" t="n">
        <v>1</v>
      </c>
      <c r="AA54" s="2" t="n">
        <v>4</v>
      </c>
      <c r="AB54" s="4" t="n">
        <v>0.8077156899015399</v>
      </c>
      <c r="AC54" s="4" t="n">
        <v>0.5282686661692227</v>
      </c>
      <c r="AD54" s="4" t="n">
        <v>0.1077156899015399</v>
      </c>
      <c r="AE54" s="2" t="n">
        <v>261</v>
      </c>
      <c r="AF54" s="2" t="inlineStr">
        <is>
          <t>5/5</t>
        </is>
      </c>
      <c r="AG54" s="4" t="n">
        <v>0.0648078848403324</v>
      </c>
      <c r="AH54" s="4" t="n">
        <v>0.002260761619577334</v>
      </c>
      <c r="AI54" s="4" t="n">
        <v>0.06254712322075506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ENKAI.IS</t>
        </is>
      </c>
      <c r="B55" s="2" t="inlineStr">
        <is>
          <t>30.07.2026</t>
        </is>
      </c>
      <c r="C55" s="2" t="n">
        <v>10</v>
      </c>
      <c r="D55" s="3" t="n">
        <v>85.25</v>
      </c>
      <c r="E55" s="4" t="n">
        <v>0.02534562852953497</v>
      </c>
      <c r="F55" s="2" t="inlineStr">
        <is>
          <t>-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0.4587217806041335</v>
      </c>
      <c r="O55" s="2" t="n">
        <v>754</v>
      </c>
      <c r="P55" s="4" t="n">
        <v>0.180503981375799</v>
      </c>
      <c r="Q55" s="4" t="n">
        <v>0.04011061586264864</v>
      </c>
      <c r="R55" s="4" t="n">
        <v>0.1403933655131503</v>
      </c>
      <c r="S55" s="4" t="n">
        <v>0.8399502991814374</v>
      </c>
      <c r="T55" s="4" t="n">
        <v>0.7331322885859493</v>
      </c>
      <c r="U55" s="4" t="n">
        <v>0.1068180105954881</v>
      </c>
      <c r="V55" s="2" t="n">
        <v>4</v>
      </c>
      <c r="W55" s="4" t="n">
        <v>0.880334557470316</v>
      </c>
      <c r="X55" s="2" t="n">
        <v>4</v>
      </c>
      <c r="Y55" s="4" t="n">
        <v>0.6263365980973887</v>
      </c>
      <c r="Z55" s="2" t="n">
        <v>3</v>
      </c>
      <c r="AA55" s="2" t="n">
        <v>4</v>
      </c>
      <c r="AB55" s="4" t="n">
        <v>0.880334557470316</v>
      </c>
      <c r="AC55" s="4" t="n">
        <v>0.6170158039181515</v>
      </c>
      <c r="AD55" s="4" t="n">
        <v>0.05433455747031601</v>
      </c>
      <c r="AE55" s="2" t="n">
        <v>249</v>
      </c>
      <c r="AF55" s="2" t="inlineStr">
        <is>
          <t>10/10</t>
        </is>
      </c>
      <c r="AG55" s="4" t="n">
        <v>0.04105571847507328</v>
      </c>
      <c r="AH55" s="4" t="n">
        <v>-0.007624651378299041</v>
      </c>
      <c r="AI55" s="4" t="n">
        <v>0.006451648680351862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BRYAT.IS</t>
        </is>
      </c>
      <c r="B56" s="2" t="inlineStr">
        <is>
          <t>30.07.2026</t>
        </is>
      </c>
      <c r="C56" s="2" t="n">
        <v>5</v>
      </c>
      <c r="D56" s="3" t="n">
        <v>1661</v>
      </c>
      <c r="E56" s="4" t="n">
        <v>0.02962931108626473</v>
      </c>
      <c r="F56" s="2" t="inlineStr">
        <is>
          <t>-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SAT</t>
        </is>
      </c>
      <c r="J56" s="2" t="n">
        <v>1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0.5508431703204048</v>
      </c>
      <c r="O56" s="2" t="n">
        <v>753</v>
      </c>
      <c r="P56" s="4" t="n">
        <v>0.1620873973389344</v>
      </c>
      <c r="Q56" s="4" t="n">
        <v>0.04154286018318296</v>
      </c>
      <c r="R56" s="4" t="n">
        <v>0.1205445371557515</v>
      </c>
      <c r="S56" s="4" t="n">
        <v>0.765535251946546</v>
      </c>
      <c r="T56" s="4" t="n">
        <v>0.7012766094387846</v>
      </c>
      <c r="U56" s="4" t="n">
        <v>0.06425864250776148</v>
      </c>
      <c r="V56" s="2" t="n">
        <v>2</v>
      </c>
      <c r="W56" s="4" t="n">
        <v>0.8419714579887518</v>
      </c>
      <c r="X56" s="2" t="n">
        <v>4</v>
      </c>
      <c r="Y56" s="4" t="n">
        <v>0.6516722777355388</v>
      </c>
      <c r="Z56" s="2" t="n">
        <v>4</v>
      </c>
      <c r="AA56" s="2" t="n">
        <v>4</v>
      </c>
      <c r="AB56" s="4" t="n">
        <v>0.8419714579887518</v>
      </c>
      <c r="AC56" s="4" t="n">
        <v>0.6516722777355388</v>
      </c>
      <c r="AD56" s="4" t="n">
        <v>0.1199714579887519</v>
      </c>
      <c r="AE56" s="2" t="n">
        <v>264</v>
      </c>
      <c r="AF56" s="2" t="inlineStr">
        <is>
          <t>5/5</t>
        </is>
      </c>
      <c r="AG56" s="4" t="n">
        <v>0.08248043347381095</v>
      </c>
      <c r="AH56" s="4" t="n">
        <v>-0.007826610475617057</v>
      </c>
      <c r="AI56" s="4" t="n">
        <v>0.06261288380493668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HALKB.IS</t>
        </is>
      </c>
      <c r="B57" s="2" t="inlineStr">
        <is>
          <t>30.07.2026</t>
        </is>
      </c>
      <c r="C57" s="2" t="n">
        <v>10</v>
      </c>
      <c r="D57" s="3" t="n">
        <v>35.74000168</v>
      </c>
      <c r="E57" s="4" t="n">
        <v>0.03161724873363641</v>
      </c>
      <c r="F57" s="2" t="inlineStr">
        <is>
          <t>-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-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0.570499119939653</v>
      </c>
      <c r="O57" s="2" t="n">
        <v>753</v>
      </c>
      <c r="P57" s="4" t="n">
        <v>0.1940717346623367</v>
      </c>
      <c r="Q57" s="4" t="n">
        <v>0.07835477695020848</v>
      </c>
      <c r="R57" s="4" t="n">
        <v>0.1157169577121283</v>
      </c>
      <c r="S57" s="4" t="n">
        <v>0.7656930927544346</v>
      </c>
      <c r="T57" s="4" t="n">
        <v>0.7998368759273304</v>
      </c>
      <c r="U57" s="4" t="n">
        <v>-0.03414378317289579</v>
      </c>
      <c r="V57" s="2" t="n">
        <v>-2</v>
      </c>
      <c r="W57" s="4" t="n">
        <v>0.8177016975493865</v>
      </c>
      <c r="X57" s="2" t="n">
        <v>4</v>
      </c>
      <c r="Y57" s="4" t="n">
        <v>0.7139420477098489</v>
      </c>
      <c r="Z57" s="2" t="n">
        <v>1</v>
      </c>
      <c r="AA57" s="2" t="n">
        <v>4</v>
      </c>
      <c r="AB57" s="4" t="n">
        <v>0.8177016975493865</v>
      </c>
      <c r="AC57" s="4" t="n">
        <v>0.5847601819774646</v>
      </c>
      <c r="AD57" s="4" t="n">
        <v>-0.0362983024506135</v>
      </c>
      <c r="AE57" s="2" t="n">
        <v>211</v>
      </c>
      <c r="AF57" s="2" t="inlineStr">
        <is>
          <t>10/10</t>
        </is>
      </c>
      <c r="AG57" s="4" t="n">
        <v>0.07722434779695297</v>
      </c>
      <c r="AH57" s="4" t="n">
        <v>-0.1007275355561763</v>
      </c>
      <c r="AI57" s="4" t="n">
        <v>-0.04756577168689158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ECILC.IS</t>
        </is>
      </c>
      <c r="B58" s="2" t="inlineStr">
        <is>
          <t>30.07.2026</t>
        </is>
      </c>
      <c r="C58" s="2" t="n">
        <v>10</v>
      </c>
      <c r="D58" s="3" t="n">
        <v>66.34999847</v>
      </c>
      <c r="E58" s="4" t="n">
        <v>0.03288835841798754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0.500625418807237</v>
      </c>
      <c r="O58" s="2" t="n">
        <v>753</v>
      </c>
      <c r="P58" s="4" t="n">
        <v>0.1776093190335293</v>
      </c>
      <c r="Q58" s="4" t="n">
        <v>0.06884821359411271</v>
      </c>
      <c r="R58" s="4" t="n">
        <v>0.1087611054394166</v>
      </c>
      <c r="S58" s="4" t="n">
        <v>0.887054081445688</v>
      </c>
      <c r="T58" s="4" t="n">
        <v>0.7793886336434118</v>
      </c>
      <c r="U58" s="4" t="n">
        <v>0.1076654478022762</v>
      </c>
      <c r="V58" s="2" t="n">
        <v>4</v>
      </c>
      <c r="W58" s="4" t="n">
        <v>0.8628508042569163</v>
      </c>
      <c r="X58" s="2" t="n">
        <v>4</v>
      </c>
      <c r="Y58" s="4" t="n">
        <v>0.6833216785808727</v>
      </c>
      <c r="Z58" s="2" t="n">
        <v>3</v>
      </c>
      <c r="AA58" s="2" t="n">
        <v>4</v>
      </c>
      <c r="AB58" s="4" t="n">
        <v>0.8628508042569163</v>
      </c>
      <c r="AC58" s="4" t="n">
        <v>0.6624336484356312</v>
      </c>
      <c r="AD58" s="4" t="n">
        <v>0.07685080425691626</v>
      </c>
      <c r="AE58" s="2" t="n">
        <v>261</v>
      </c>
      <c r="AF58" s="2" t="inlineStr">
        <is>
          <t>10/10</t>
        </is>
      </c>
      <c r="AG58" s="4" t="n">
        <v>0.1906556416232574</v>
      </c>
      <c r="AH58" s="4" t="n">
        <v>0.002260761619577334</v>
      </c>
      <c r="AI58" s="4" t="n">
        <v>0.1778448128425405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KRDMD.IS</t>
        </is>
      </c>
      <c r="B59" s="2" t="inlineStr">
        <is>
          <t>30.07.2026</t>
        </is>
      </c>
      <c r="C59" s="2" t="n">
        <v>3</v>
      </c>
      <c r="D59" s="3" t="n">
        <v>40.88000107</v>
      </c>
      <c r="E59" s="4" t="n">
        <v>0.04308778166855087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0.527916355489171</v>
      </c>
      <c r="O59" s="2" t="n">
        <v>753</v>
      </c>
      <c r="P59" s="4" t="n">
        <v>0.1718756413264156</v>
      </c>
      <c r="Q59" s="4" t="n">
        <v>0.06834366940360834</v>
      </c>
      <c r="R59" s="4" t="n">
        <v>0.1035319719228072</v>
      </c>
      <c r="S59" s="4" t="n">
        <v>0.6184260787634539</v>
      </c>
      <c r="T59" s="4" t="n">
        <v>0.7006747309798711</v>
      </c>
      <c r="U59" s="4" t="n">
        <v>-0.0822486522164172</v>
      </c>
      <c r="V59" s="2" t="n">
        <v>-2</v>
      </c>
      <c r="W59" s="4" t="n">
        <v>0.7226434133439102</v>
      </c>
      <c r="X59" s="2" t="n">
        <v>3</v>
      </c>
      <c r="Y59" s="4" t="n"/>
      <c r="Z59" s="2" t="n">
        <v>0</v>
      </c>
      <c r="AA59" s="2" t="n">
        <v>2</v>
      </c>
      <c r="AB59" s="4" t="n">
        <v>0.6867558926570925</v>
      </c>
      <c r="AC59" s="4" t="n">
        <v>0.5191827470323762</v>
      </c>
      <c r="AD59" s="4" t="n">
        <v>0.02675589265709244</v>
      </c>
      <c r="AE59" s="2" t="n">
        <v>124</v>
      </c>
      <c r="AF59" s="2" t="inlineStr">
        <is>
          <t>3/3</t>
        </is>
      </c>
      <c r="AG59" s="4" t="n">
        <v>0.02201559898344696</v>
      </c>
      <c r="AH59" s="4" t="n">
        <v>-0.02446183889006437</v>
      </c>
      <c r="AI59" s="4" t="n">
        <v>0.02201559898344696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AKSA.IS</t>
        </is>
      </c>
      <c r="B60" s="2" t="inlineStr">
        <is>
          <t>30.07.2026</t>
        </is>
      </c>
      <c r="C60" s="2" t="n">
        <v>10</v>
      </c>
      <c r="D60" s="3" t="n">
        <v>12.31999969</v>
      </c>
      <c r="E60" s="4" t="n">
        <v>0.02980054840755089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0.4768447897797693</v>
      </c>
      <c r="O60" s="2" t="n">
        <v>753</v>
      </c>
      <c r="P60" s="4" t="n">
        <v>0.2309296401749537</v>
      </c>
      <c r="Q60" s="4" t="n">
        <v>0.1400483657817806</v>
      </c>
      <c r="R60" s="4" t="n">
        <v>0.09088127439317309</v>
      </c>
      <c r="S60" s="4" t="n">
        <v>0.7616737281605117</v>
      </c>
      <c r="T60" s="4" t="n">
        <v>0.8042214296839431</v>
      </c>
      <c r="U60" s="4" t="n">
        <v>-0.04254770152343135</v>
      </c>
      <c r="V60" s="2" t="n">
        <v>-2</v>
      </c>
      <c r="W60" s="4" t="n">
        <v>0.8182560289567424</v>
      </c>
      <c r="X60" s="2" t="n">
        <v>4</v>
      </c>
      <c r="Y60" s="4" t="n">
        <v>0.664473616117254</v>
      </c>
      <c r="Z60" s="2" t="n">
        <v>4</v>
      </c>
      <c r="AA60" s="2" t="n">
        <v>4</v>
      </c>
      <c r="AB60" s="4" t="n">
        <v>0.8182560289567424</v>
      </c>
      <c r="AC60" s="4" t="n">
        <v>0.664473616117254</v>
      </c>
      <c r="AD60" s="4" t="n">
        <v>0.008256028956742378</v>
      </c>
      <c r="AE60" s="2" t="n">
        <v>163</v>
      </c>
      <c r="AF60" s="2" t="inlineStr">
        <is>
          <t>10/10</t>
        </is>
      </c>
      <c r="AG60" s="4" t="n">
        <v>0.07792208312953308</v>
      </c>
      <c r="AH60" s="4" t="n">
        <v>-0.03084416554883851</v>
      </c>
      <c r="AI60" s="4" t="n">
        <v>-0.02516229446431095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BIMAS.IS</t>
        </is>
      </c>
      <c r="B61" s="2" t="inlineStr">
        <is>
          <t>30.07.2026</t>
        </is>
      </c>
      <c r="C61" s="2" t="n">
        <v>10</v>
      </c>
      <c r="D61" s="3" t="n">
        <v>383</v>
      </c>
      <c r="E61" s="4" t="n">
        <v>0.03058560238716896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0.455398930242924</v>
      </c>
      <c r="O61" s="2" t="n">
        <v>753</v>
      </c>
      <c r="P61" s="4" t="n">
        <v>0.1276994292738342</v>
      </c>
      <c r="Q61" s="4" t="n">
        <v>0.05043891297539275</v>
      </c>
      <c r="R61" s="4" t="n">
        <v>0.07726051629844147</v>
      </c>
      <c r="S61" s="4" t="n">
        <v>0.7571956218629995</v>
      </c>
      <c r="T61" s="4" t="n">
        <v>0.8324102795549262</v>
      </c>
      <c r="U61" s="4" t="n">
        <v>-0.0752146576919267</v>
      </c>
      <c r="V61" s="2" t="n">
        <v>-4</v>
      </c>
      <c r="W61" s="4" t="n">
        <v>0.7870039211274805</v>
      </c>
      <c r="X61" s="2" t="n">
        <v>4</v>
      </c>
      <c r="Y61" s="4" t="n">
        <v>0.6069767665171849</v>
      </c>
      <c r="Z61" s="2" t="n">
        <v>1</v>
      </c>
      <c r="AA61" s="2" t="n">
        <v>4</v>
      </c>
      <c r="AB61" s="4" t="n">
        <v>0.7870039211274805</v>
      </c>
      <c r="AC61" s="4" t="n">
        <v>0.5604395072978857</v>
      </c>
      <c r="AD61" s="4" t="n">
        <v>-0.00899607887251952</v>
      </c>
      <c r="AE61" s="2" t="n">
        <v>119</v>
      </c>
      <c r="AF61" s="2" t="inlineStr">
        <is>
          <t>10/10</t>
        </is>
      </c>
      <c r="AG61" s="4" t="n">
        <v>0.03133159268929497</v>
      </c>
      <c r="AH61" s="4" t="n">
        <v>-0.03328981723237601</v>
      </c>
      <c r="AI61" s="4" t="n">
        <v>-0.02480417754569186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BIMAS.IS</t>
        </is>
      </c>
      <c r="B62" s="2" t="inlineStr">
        <is>
          <t>30.07.2026</t>
        </is>
      </c>
      <c r="C62" s="2" t="n">
        <v>5</v>
      </c>
      <c r="D62" s="3" t="n">
        <v>383</v>
      </c>
      <c r="E62" s="4" t="n">
        <v>0.03058560238716896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0.5306939740902005</v>
      </c>
      <c r="O62" s="2" t="n">
        <v>753</v>
      </c>
      <c r="P62" s="4" t="n">
        <v>0.1444146078320902</v>
      </c>
      <c r="Q62" s="4" t="n">
        <v>0.07333861594783507</v>
      </c>
      <c r="R62" s="4" t="n">
        <v>0.07107599188425513</v>
      </c>
      <c r="S62" s="4" t="n">
        <v>0.6371329909539323</v>
      </c>
      <c r="T62" s="4" t="n">
        <v>0.7460287787884499</v>
      </c>
      <c r="U62" s="4" t="n">
        <v>-0.1088957878345176</v>
      </c>
      <c r="V62" s="2" t="n">
        <v>-4</v>
      </c>
      <c r="W62" s="4" t="n">
        <v>0.6832062390577819</v>
      </c>
      <c r="X62" s="2" t="n">
        <v>4</v>
      </c>
      <c r="Y62" s="4" t="n"/>
      <c r="Z62" s="2" t="n">
        <v>0</v>
      </c>
      <c r="AA62" s="2" t="n">
        <v>4</v>
      </c>
      <c r="AB62" s="4" t="n">
        <v>0.6832062390577819</v>
      </c>
      <c r="AC62" s="4" t="n">
        <v>0.4687098556359396</v>
      </c>
      <c r="AD62" s="4" t="n">
        <v>-0.01079376094221807</v>
      </c>
      <c r="AE62" s="2" t="n">
        <v>118</v>
      </c>
      <c r="AF62" s="2" t="inlineStr">
        <is>
          <t>5/5</t>
        </is>
      </c>
      <c r="AG62" s="4" t="n">
        <v>0.03133159268929497</v>
      </c>
      <c r="AH62" s="4" t="n">
        <v>-0.01697127937336818</v>
      </c>
      <c r="AI62" s="4" t="n">
        <v>-0.001958224543080922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TTKOM.IS</t>
        </is>
      </c>
      <c r="B63" s="2" t="inlineStr">
        <is>
          <t>30.07.2026</t>
        </is>
      </c>
      <c r="C63" s="2" t="n">
        <v>3</v>
      </c>
      <c r="D63" s="3" t="n">
        <v>50.70000076</v>
      </c>
      <c r="E63" s="4" t="n">
        <v>0.03564384174520924</v>
      </c>
      <c r="F63" s="2" t="inlineStr">
        <is>
          <t>-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0.5133354105000779</v>
      </c>
      <c r="O63" s="2" t="n">
        <v>753</v>
      </c>
      <c r="P63" s="4" t="n">
        <v>0.09126730914073945</v>
      </c>
      <c r="Q63" s="4" t="n">
        <v>0.0354383154660021</v>
      </c>
      <c r="R63" s="4" t="n">
        <v>0.05582899367473736</v>
      </c>
      <c r="S63" s="4" t="n">
        <v>0.5677222995476888</v>
      </c>
      <c r="T63" s="4" t="n">
        <v>0.5435336423404874</v>
      </c>
      <c r="U63" s="4" t="n">
        <v>0.02418865720720142</v>
      </c>
      <c r="V63" s="2" t="n">
        <v>0</v>
      </c>
      <c r="W63" s="4" t="n">
        <v>0.6919970908878732</v>
      </c>
      <c r="X63" s="2" t="n">
        <v>4</v>
      </c>
      <c r="Y63" s="4" t="n"/>
      <c r="Z63" s="2" t="n">
        <v>0</v>
      </c>
      <c r="AA63" s="2" t="n">
        <v>4</v>
      </c>
      <c r="AB63" s="4" t="n">
        <v>0.6919970908878732</v>
      </c>
      <c r="AC63" s="4" t="n">
        <v>0.5042767159568973</v>
      </c>
      <c r="AD63" s="4" t="n">
        <v>0.08999709088787322</v>
      </c>
      <c r="AE63" s="2" t="n">
        <v>199</v>
      </c>
      <c r="AF63" s="2" t="inlineStr">
        <is>
          <t>3/3</t>
        </is>
      </c>
      <c r="AG63" s="4" t="n">
        <v>0.06311638504993189</v>
      </c>
      <c r="AH63" s="4" t="n">
        <v>-0.01282054260860732</v>
      </c>
      <c r="AI63" s="4" t="n">
        <v>0.06311638504993189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AGHOL.IS</t>
        </is>
      </c>
      <c r="B64" s="2" t="inlineStr">
        <is>
          <t>30.07.2026</t>
        </is>
      </c>
      <c r="C64" s="2" t="n">
        <v>3</v>
      </c>
      <c r="D64" s="3" t="n">
        <v>35.45999908</v>
      </c>
      <c r="E64" s="4" t="n">
        <v>0.03472725084055876</v>
      </c>
      <c r="F64" s="2" t="inlineStr">
        <is>
          <t>-</t>
        </is>
      </c>
      <c r="G64" s="2" t="inlineStr">
        <is>
          <t>-</t>
        </is>
      </c>
      <c r="H64" s="2" t="inlineStr">
        <is>
          <t>olcusuz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0.5360304555426507</v>
      </c>
      <c r="O64" s="2" t="n">
        <v>753</v>
      </c>
      <c r="P64" s="4" t="n">
        <v>0.2200410425140946</v>
      </c>
      <c r="Q64" s="4" t="n">
        <v>0.1654073100688447</v>
      </c>
      <c r="R64" s="4" t="n">
        <v>0.05463373244524991</v>
      </c>
      <c r="S64" s="4" t="n">
        <v>0.7473702748275576</v>
      </c>
      <c r="T64" s="4" t="n">
        <v>0.6228067661303645</v>
      </c>
      <c r="U64" s="4" t="n">
        <v>0.1245635086971931</v>
      </c>
      <c r="V64" s="2" t="n">
        <v>4</v>
      </c>
      <c r="W64" s="4" t="n">
        <v>0.7601684708281626</v>
      </c>
      <c r="X64" s="2" t="n">
        <v>4</v>
      </c>
      <c r="Y64" s="4" t="n">
        <v>0.6095283857729465</v>
      </c>
      <c r="Z64" s="2" t="n">
        <v>1</v>
      </c>
      <c r="AA64" s="2" t="n">
        <v>4</v>
      </c>
      <c r="AB64" s="4" t="n">
        <v>0.7601684708281626</v>
      </c>
      <c r="AC64" s="4" t="n">
        <v>0.4479181703257865</v>
      </c>
      <c r="AD64" s="4" t="n">
        <v>0.1901684708281627</v>
      </c>
      <c r="AE64" s="2" t="n">
        <v>280</v>
      </c>
      <c r="AF64" s="2" t="inlineStr">
        <is>
          <t>3/3</t>
        </is>
      </c>
      <c r="AG64" s="4" t="n">
        <v>0.01861251740337044</v>
      </c>
      <c r="AH64" s="4" t="n">
        <v>-0.02932884763064136</v>
      </c>
      <c r="AI64" s="4" t="n">
        <v>0.002820143615186899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30.07.2026</t>
        </is>
      </c>
      <c r="C65" s="2" t="n">
        <v>10</v>
      </c>
      <c r="D65" s="3" t="n">
        <v>61.59999847</v>
      </c>
      <c r="E65" s="4" t="n">
        <v>0.03223562583544425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0.5445845428156749</v>
      </c>
      <c r="O65" s="2" t="n">
        <v>753</v>
      </c>
      <c r="P65" s="4" t="n">
        <v>0.1343470437527033</v>
      </c>
      <c r="Q65" s="4" t="n">
        <v>0.08227428861931041</v>
      </c>
      <c r="R65" s="4" t="n">
        <v>0.05207275513339291</v>
      </c>
      <c r="S65" s="4" t="n">
        <v>0.8321279929213143</v>
      </c>
      <c r="T65" s="4" t="n">
        <v>0.7355686526469425</v>
      </c>
      <c r="U65" s="4" t="n">
        <v>0.09655934027437185</v>
      </c>
      <c r="V65" s="2" t="n">
        <v>2</v>
      </c>
      <c r="W65" s="4" t="n">
        <v>0.8516772786635414</v>
      </c>
      <c r="X65" s="2" t="n">
        <v>4</v>
      </c>
      <c r="Y65" s="4" t="n">
        <v>0.6789104842260194</v>
      </c>
      <c r="Z65" s="2" t="n">
        <v>3</v>
      </c>
      <c r="AA65" s="2" t="n">
        <v>4</v>
      </c>
      <c r="AB65" s="4" t="n">
        <v>0.8516772786635414</v>
      </c>
      <c r="AC65" s="4" t="n">
        <v>0.6590183933828764</v>
      </c>
      <c r="AD65" s="4" t="n">
        <v>0.06967727866354134</v>
      </c>
      <c r="AE65" s="2" t="n">
        <v>265</v>
      </c>
      <c r="AF65" s="2" t="inlineStr">
        <is>
          <t>10/10</t>
        </is>
      </c>
      <c r="AG65" s="4" t="n">
        <v>0.1371754024330902</v>
      </c>
      <c r="AH65" s="4" t="n">
        <v>-0.004058441659243739</v>
      </c>
      <c r="AI65" s="4" t="n">
        <v>0.1120130146327907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ENKAI.IS</t>
        </is>
      </c>
      <c r="B66" s="2" t="inlineStr">
        <is>
          <t>30.07.2026</t>
        </is>
      </c>
      <c r="C66" s="2" t="n">
        <v>5</v>
      </c>
      <c r="D66" s="3" t="n">
        <v>85.25</v>
      </c>
      <c r="E66" s="4" t="n">
        <v>0.02534562852953497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0.486831084225221</v>
      </c>
      <c r="O66" s="2" t="n">
        <v>754</v>
      </c>
      <c r="P66" s="4" t="n">
        <v>0.1109030017409256</v>
      </c>
      <c r="Q66" s="4" t="n">
        <v>0.0591187422480578</v>
      </c>
      <c r="R66" s="4" t="n">
        <v>0.0517842594928678</v>
      </c>
      <c r="S66" s="4" t="n">
        <v>0.7366771335397353</v>
      </c>
      <c r="T66" s="4" t="n">
        <v>0.6662745214670337</v>
      </c>
      <c r="U66" s="4" t="n">
        <v>0.0704026120727016</v>
      </c>
      <c r="V66" s="2" t="n">
        <v>2</v>
      </c>
      <c r="W66" s="4" t="n">
        <v>0.7862056878324787</v>
      </c>
      <c r="X66" s="2" t="n">
        <v>4</v>
      </c>
      <c r="Y66" s="4" t="n"/>
      <c r="Z66" s="2" t="n">
        <v>0</v>
      </c>
      <c r="AA66" s="2" t="n">
        <v>4</v>
      </c>
      <c r="AB66" s="4" t="n">
        <v>0.7862056878324787</v>
      </c>
      <c r="AC66" s="4" t="n">
        <v>0.5391720747469688</v>
      </c>
      <c r="AD66" s="4" t="n">
        <v>0.07620568783247872</v>
      </c>
      <c r="AE66" s="2" t="n">
        <v>249</v>
      </c>
      <c r="AF66" s="2" t="inlineStr">
        <is>
          <t>5/5</t>
        </is>
      </c>
      <c r="AG66" s="4" t="n">
        <v>0.04105571847507328</v>
      </c>
      <c r="AH66" s="4" t="n">
        <v>-0.005865102639296182</v>
      </c>
      <c r="AI66" s="4" t="n">
        <v>0.007038105219941304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TRALT.IS</t>
        </is>
      </c>
      <c r="B67" s="2" t="inlineStr">
        <is>
          <t>30.07.2026</t>
        </is>
      </c>
      <c r="C67" s="2" t="n">
        <v>3</v>
      </c>
      <c r="D67" s="3" t="n">
        <v>46.18000031</v>
      </c>
      <c r="E67" s="4" t="n">
        <v>0.05698200169012267</v>
      </c>
      <c r="F67" s="2" t="inlineStr">
        <is>
          <t>-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0.531308036226069</v>
      </c>
      <c r="O67" s="2" t="n">
        <v>753</v>
      </c>
      <c r="P67" s="4" t="n">
        <v>0.1433529631486411</v>
      </c>
      <c r="Q67" s="4" t="n">
        <v>0.1036748525339254</v>
      </c>
      <c r="R67" s="4" t="n">
        <v>0.03967811061471568</v>
      </c>
      <c r="S67" s="4" t="n">
        <v>0.6843631944789477</v>
      </c>
      <c r="T67" s="4" t="n">
        <v>0.6234189144757437</v>
      </c>
      <c r="U67" s="4" t="n">
        <v>0.06094428000320395</v>
      </c>
      <c r="V67" s="2" t="n">
        <v>4</v>
      </c>
      <c r="W67" s="4" t="n">
        <v>0.728266940324476</v>
      </c>
      <c r="X67" s="2" t="n">
        <v>4</v>
      </c>
      <c r="Y67" s="4" t="n"/>
      <c r="Z67" s="2" t="n">
        <v>0</v>
      </c>
      <c r="AA67" s="2" t="n">
        <v>4</v>
      </c>
      <c r="AB67" s="4" t="n">
        <v>0.728266940324476</v>
      </c>
      <c r="AC67" s="4" t="n">
        <v>0.4458281196018573</v>
      </c>
      <c r="AD67" s="4" t="n">
        <v>0.02426694032447607</v>
      </c>
      <c r="AE67" s="2" t="n">
        <v>61</v>
      </c>
      <c r="AF67" s="2" t="inlineStr">
        <is>
          <t>3/3</t>
        </is>
      </c>
      <c r="AG67" s="4" t="n">
        <v>0.01082719784849662</v>
      </c>
      <c r="AH67" s="4" t="n">
        <v>-0.08185358931627086</v>
      </c>
      <c r="AI67" s="4" t="n">
        <v>0.00692939991017516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DOHOL.IS</t>
        </is>
      </c>
      <c r="B68" s="2" t="inlineStr">
        <is>
          <t>30.07.2026</t>
        </is>
      </c>
      <c r="C68" s="2" t="n">
        <v>5</v>
      </c>
      <c r="D68" s="3" t="n">
        <v>21.26000023</v>
      </c>
      <c r="E68" s="4" t="n">
        <v>0.03601668093679041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0.5352761645134526</v>
      </c>
      <c r="O68" s="2" t="n">
        <v>753</v>
      </c>
      <c r="P68" s="4" t="n">
        <v>0.1794718315170774</v>
      </c>
      <c r="Q68" s="4" t="n">
        <v>0.1400101243742659</v>
      </c>
      <c r="R68" s="4" t="n">
        <v>0.03946170714281147</v>
      </c>
      <c r="S68" s="4" t="n">
        <v>0.7246029198384106</v>
      </c>
      <c r="T68" s="4" t="n">
        <v>0.8224140021970179</v>
      </c>
      <c r="U68" s="4" t="n">
        <v>-0.09781108235860725</v>
      </c>
      <c r="V68" s="2" t="n">
        <v>-4</v>
      </c>
      <c r="W68" s="4" t="n">
        <v>0.699472612594001</v>
      </c>
      <c r="X68" s="2" t="n">
        <v>4</v>
      </c>
      <c r="Y68" s="4" t="n"/>
      <c r="Z68" s="2" t="n">
        <v>0</v>
      </c>
      <c r="AA68" s="2" t="n">
        <v>4</v>
      </c>
      <c r="AB68" s="4" t="n">
        <v>0.699472612594001</v>
      </c>
      <c r="AC68" s="4" t="n">
        <v>0.5193468770176426</v>
      </c>
      <c r="AD68" s="4" t="n">
        <v>0.03547261259400092</v>
      </c>
      <c r="AE68" s="2" t="n">
        <v>185</v>
      </c>
      <c r="AF68" s="2" t="inlineStr">
        <is>
          <t>5/5</t>
        </is>
      </c>
      <c r="AG68" s="4" t="n">
        <v>0.02257758865508741</v>
      </c>
      <c r="AH68" s="4" t="n">
        <v>-0.04045158046548147</v>
      </c>
      <c r="AI68" s="4" t="n">
        <v>-0.01693323641135258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GARAN.IS</t>
        </is>
      </c>
      <c r="B69" s="2" t="inlineStr">
        <is>
          <t>30.07.2026</t>
        </is>
      </c>
      <c r="C69" s="2" t="n">
        <v>5</v>
      </c>
      <c r="D69" s="3" t="n">
        <v>123.09999847</v>
      </c>
      <c r="E69" s="4" t="n">
        <v>0.02558893380997737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0.5477739782875735</v>
      </c>
      <c r="O69" s="2" t="n">
        <v>753</v>
      </c>
      <c r="P69" s="4" t="n">
        <v>0.1127243525293874</v>
      </c>
      <c r="Q69" s="4" t="n">
        <v>0.08648639492716294</v>
      </c>
      <c r="R69" s="4" t="n">
        <v>0.02623795760222442</v>
      </c>
      <c r="S69" s="4" t="n">
        <v>0.6703328194831765</v>
      </c>
      <c r="T69" s="4" t="n">
        <v>0.7173990362741332</v>
      </c>
      <c r="U69" s="4" t="n">
        <v>-0.04706621679095668</v>
      </c>
      <c r="V69" s="2" t="n">
        <v>0</v>
      </c>
      <c r="W69" s="4" t="n">
        <v>0.7173971300467792</v>
      </c>
      <c r="X69" s="2" t="n">
        <v>4</v>
      </c>
      <c r="Y69" s="4" t="n">
        <v>0.6418452324509316</v>
      </c>
      <c r="Z69" s="2" t="n">
        <v>4</v>
      </c>
      <c r="AA69" s="2" t="n">
        <v>2</v>
      </c>
      <c r="AB69" s="4" t="n">
        <v>0.7173971300467792</v>
      </c>
      <c r="AC69" s="4" t="n">
        <v>0.6418452324509316</v>
      </c>
      <c r="AD69" s="4" t="n">
        <v>0.04939713004677915</v>
      </c>
      <c r="AE69" s="2" t="n">
        <v>272</v>
      </c>
      <c r="AF69" s="2" t="inlineStr">
        <is>
          <t>5/5</t>
        </is>
      </c>
      <c r="AG69" s="4" t="n">
        <v>0.07554829850194067</v>
      </c>
      <c r="AH69" s="4" t="n">
        <v>-0.02518276611315706</v>
      </c>
      <c r="AI69" s="4" t="n">
        <v>0.03818037886609238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PGSUS.IS</t>
        </is>
      </c>
      <c r="B70" s="2" t="inlineStr">
        <is>
          <t>30.07.2026</t>
        </is>
      </c>
      <c r="C70" s="2" t="n">
        <v>5</v>
      </c>
      <c r="D70" s="3" t="n">
        <v>148.69999695</v>
      </c>
      <c r="E70" s="4" t="n">
        <v>0.02738015235331566</v>
      </c>
      <c r="F70" s="2" t="inlineStr">
        <is>
          <t>-</t>
        </is>
      </c>
      <c r="G70" s="2" t="inlineStr">
        <is>
          <t>-</t>
        </is>
      </c>
      <c r="H70" s="2" t="inlineStr">
        <is>
          <t>-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0.5107165889002694</v>
      </c>
      <c r="O70" s="2" t="n">
        <v>623</v>
      </c>
      <c r="P70" s="4" t="n">
        <v>0.1443498165578458</v>
      </c>
      <c r="Q70" s="4" t="n">
        <v>0.1211439297093928</v>
      </c>
      <c r="R70" s="4" t="n">
        <v>0.02320588684845304</v>
      </c>
      <c r="S70" s="4" t="n">
        <v>0.6482047284922317</v>
      </c>
      <c r="T70" s="4" t="n">
        <v>0.7596723856895993</v>
      </c>
      <c r="U70" s="4" t="n">
        <v>-0.1114676571973676</v>
      </c>
      <c r="V70" s="2" t="n">
        <v>-4</v>
      </c>
      <c r="W70" s="4" t="n">
        <v>0.762358245817924</v>
      </c>
      <c r="X70" s="2" t="n">
        <v>4</v>
      </c>
      <c r="Y70" s="4" t="n">
        <v>0.6242512095490684</v>
      </c>
      <c r="Z70" s="2" t="n">
        <v>3</v>
      </c>
      <c r="AA70" s="2" t="n">
        <v>4</v>
      </c>
      <c r="AB70" s="4" t="n">
        <v>0.762358245817924</v>
      </c>
      <c r="AC70" s="4" t="n">
        <v>0.6133974375008981</v>
      </c>
      <c r="AD70" s="4" t="n">
        <v>0.164358245817924</v>
      </c>
      <c r="AE70" s="2" t="n">
        <v>161</v>
      </c>
      <c r="AF70" s="2" t="inlineStr">
        <is>
          <t>5/5</t>
        </is>
      </c>
      <c r="AG70" s="4" t="n">
        <v>0.07397444670895803</v>
      </c>
      <c r="AH70" s="4" t="n">
        <v>0.004035010842681652</v>
      </c>
      <c r="AI70" s="4" t="n">
        <v>0.0403496982048861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MGROS.IS</t>
        </is>
      </c>
      <c r="B71" s="2" t="inlineStr">
        <is>
          <t>30.07.2026</t>
        </is>
      </c>
      <c r="C71" s="2" t="n">
        <v>5</v>
      </c>
      <c r="D71" s="3" t="n">
        <v>623</v>
      </c>
      <c r="E71" s="4" t="n">
        <v>0.03101352900710847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0.5370976849237719</v>
      </c>
      <c r="O71" s="2" t="n">
        <v>754</v>
      </c>
      <c r="P71" s="4" t="n">
        <v>0.1067521978161778</v>
      </c>
      <c r="Q71" s="4" t="n">
        <v>0.08581596190970461</v>
      </c>
      <c r="R71" s="4" t="n">
        <v>0.02093623590647316</v>
      </c>
      <c r="S71" s="4" t="n">
        <v>0.5935867144894058</v>
      </c>
      <c r="T71" s="4" t="n">
        <v>0.808055272532114</v>
      </c>
      <c r="U71" s="4" t="n">
        <v>-0.2144685580427081</v>
      </c>
      <c r="V71" s="2" t="n">
        <v>-4</v>
      </c>
      <c r="W71" s="4" t="n">
        <v>0.6949844313367813</v>
      </c>
      <c r="X71" s="2" t="n">
        <v>3</v>
      </c>
      <c r="Y71" s="4" t="n">
        <v>0.6367270943840619</v>
      </c>
      <c r="Z71" s="2" t="n">
        <v>1</v>
      </c>
      <c r="AA71" s="2" t="n">
        <v>2</v>
      </c>
      <c r="AB71" s="4" t="n">
        <v>0.6682581875802588</v>
      </c>
      <c r="AC71" s="4" t="n">
        <v>0.4842912773653791</v>
      </c>
      <c r="AD71" s="4" t="n">
        <v>0.01625818758025876</v>
      </c>
      <c r="AE71" s="2" t="n">
        <v>124</v>
      </c>
      <c r="AF71" s="2" t="inlineStr">
        <is>
          <t>5/5</t>
        </is>
      </c>
      <c r="AG71" s="4" t="n">
        <v>0.02006420545746379</v>
      </c>
      <c r="AH71" s="4" t="n">
        <v>-0.0240770465489567</v>
      </c>
      <c r="AI71" s="4" t="n">
        <v>0.004815409309791407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MGROS.IS</t>
        </is>
      </c>
      <c r="B72" s="2" t="inlineStr">
        <is>
          <t>30.07.2026</t>
        </is>
      </c>
      <c r="C72" s="2" t="n">
        <v>10</v>
      </c>
      <c r="D72" s="3" t="n">
        <v>623</v>
      </c>
      <c r="E72" s="4" t="n">
        <v>0.03101352900710847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0.4838130482456141</v>
      </c>
      <c r="O72" s="2" t="n">
        <v>754</v>
      </c>
      <c r="P72" s="4" t="n">
        <v>0.07497975129676562</v>
      </c>
      <c r="Q72" s="4" t="n">
        <v>0.07404421563123739</v>
      </c>
      <c r="R72" s="4" t="n">
        <v>0.000935535665528231</v>
      </c>
      <c r="S72" s="4" t="n">
        <v>0.7164181003163989</v>
      </c>
      <c r="T72" s="4" t="n">
        <v>0.8570320243612597</v>
      </c>
      <c r="U72" s="4" t="n">
        <v>-0.1406139240448608</v>
      </c>
      <c r="V72" s="2" t="n">
        <v>-4</v>
      </c>
      <c r="W72" s="4" t="n">
        <v>0.7513437166870421</v>
      </c>
      <c r="X72" s="2" t="n">
        <v>4</v>
      </c>
      <c r="Y72" s="4" t="n">
        <v>0.6646678898576033</v>
      </c>
      <c r="Z72" s="2" t="n">
        <v>2</v>
      </c>
      <c r="AA72" s="2" t="n">
        <v>4</v>
      </c>
      <c r="AB72" s="4" t="n">
        <v>0.7513437166870421</v>
      </c>
      <c r="AC72" s="4" t="n">
        <v>0.5550689160831715</v>
      </c>
      <c r="AD72" s="4" t="n">
        <v>-0.004656283312957865</v>
      </c>
      <c r="AE72" s="2" t="n">
        <v>124</v>
      </c>
      <c r="AF72" s="2" t="inlineStr">
        <is>
          <t>10/10</t>
        </is>
      </c>
      <c r="AG72" s="4" t="n">
        <v>0.07704654895666141</v>
      </c>
      <c r="AH72" s="4" t="n">
        <v>-0.1131621187800963</v>
      </c>
      <c r="AI72" s="4" t="n">
        <v>-0.1115569823434992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ENJSA.IS</t>
        </is>
      </c>
      <c r="B73" s="2" t="inlineStr">
        <is>
          <t>30.07.2026</t>
        </is>
      </c>
      <c r="C73" s="2" t="n">
        <v>10</v>
      </c>
      <c r="D73" s="3" t="n">
        <v>109.5</v>
      </c>
      <c r="E73" s="4" t="n">
        <v>0.03046314215916504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0.4940274414850686</v>
      </c>
      <c r="O73" s="2" t="n">
        <v>337</v>
      </c>
      <c r="P73" s="4" t="n">
        <v>0.08695099568054258</v>
      </c>
      <c r="Q73" s="4" t="n">
        <v>0.1541831310899689</v>
      </c>
      <c r="R73" s="4" t="n">
        <v>-0.06723213540942631</v>
      </c>
      <c r="S73" s="4" t="n">
        <v>0.6449575264977431</v>
      </c>
      <c r="T73" s="4" t="n">
        <v>0.8840077596348623</v>
      </c>
      <c r="U73" s="4" t="n">
        <v>-0.2390502331371193</v>
      </c>
      <c r="V73" s="2" t="n">
        <v>-4</v>
      </c>
      <c r="W73" s="4" t="n">
        <v>0.8108457977454928</v>
      </c>
      <c r="X73" s="2" t="n">
        <v>4</v>
      </c>
      <c r="Y73" s="4" t="n">
        <v>0.6535179619159709</v>
      </c>
      <c r="Z73" s="2" t="n">
        <v>4</v>
      </c>
      <c r="AA73" s="2" t="n">
        <v>4</v>
      </c>
      <c r="AB73" s="4" t="n">
        <v>0.8108457977454928</v>
      </c>
      <c r="AC73" s="4" t="n">
        <v>0.6535179619159709</v>
      </c>
      <c r="AD73" s="4" t="n">
        <v>-0.005154202254507134</v>
      </c>
      <c r="AE73" s="2" t="n">
        <v>51</v>
      </c>
      <c r="AF73" s="2" t="inlineStr">
        <is>
          <t>10/10</t>
        </is>
      </c>
      <c r="AG73" s="4" t="n">
        <v>0.072146132694064</v>
      </c>
      <c r="AH73" s="4" t="n">
        <v>-0.03378992648401824</v>
      </c>
      <c r="AI73" s="4" t="n">
        <v>-0.02009129634703199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DOHOL.IS</t>
        </is>
      </c>
      <c r="B74" s="2" t="inlineStr">
        <is>
          <t>30.07.2026</t>
        </is>
      </c>
      <c r="C74" s="2" t="n">
        <v>10</v>
      </c>
      <c r="D74" s="3" t="n">
        <v>21.26000023</v>
      </c>
      <c r="E74" s="4" t="n">
        <v>0.03601668093679041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0.5222798985156455</v>
      </c>
      <c r="O74" s="2" t="n">
        <v>753</v>
      </c>
      <c r="P74" s="4" t="n">
        <v>0.1091088377455474</v>
      </c>
      <c r="Q74" s="4" t="n">
        <v>0.1864366758669144</v>
      </c>
      <c r="R74" s="4" t="n">
        <v>-0.07732783812136693</v>
      </c>
      <c r="S74" s="4" t="n">
        <v>0.7812208033381329</v>
      </c>
      <c r="T74" s="4" t="n">
        <v>0.9054328579578207</v>
      </c>
      <c r="U74" s="4" t="n">
        <v>-0.1242120546196878</v>
      </c>
      <c r="V74" s="2" t="n">
        <v>-4</v>
      </c>
      <c r="W74" s="4" t="n">
        <v>0.79540230182409</v>
      </c>
      <c r="X74" s="2" t="n">
        <v>4</v>
      </c>
      <c r="Y74" s="4" t="n">
        <v>0.6256600420457223</v>
      </c>
      <c r="Z74" s="2" t="n">
        <v>2</v>
      </c>
      <c r="AA74" s="2" t="n">
        <v>4</v>
      </c>
      <c r="AB74" s="4" t="n">
        <v>0.79540230182409</v>
      </c>
      <c r="AC74" s="4" t="n">
        <v>0.6059446634583153</v>
      </c>
      <c r="AD74" s="4" t="n">
        <v>0.03140230182408998</v>
      </c>
      <c r="AE74" s="2" t="n">
        <v>186</v>
      </c>
      <c r="AF74" s="2" t="inlineStr">
        <is>
          <t>10/10</t>
        </is>
      </c>
      <c r="AG74" s="4" t="n">
        <v>0.02351834405412889</v>
      </c>
      <c r="AH74" s="4" t="n">
        <v>-0.04139233586452306</v>
      </c>
      <c r="AI74" s="4" t="n">
        <v>0.001881420958009139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AEFES.IS</t>
        </is>
      </c>
      <c r="B75" s="2" t="inlineStr">
        <is>
          <t>30.07.2026</t>
        </is>
      </c>
      <c r="C75" s="2" t="n">
        <v>10</v>
      </c>
      <c r="D75" s="3" t="n">
        <v>22.07999992</v>
      </c>
      <c r="E75" s="4" t="n">
        <v>0.03380563822419227</v>
      </c>
      <c r="F75" s="2" t="inlineStr">
        <is>
          <t>-</t>
        </is>
      </c>
      <c r="G75" s="2" t="inlineStr">
        <is>
          <t>-</t>
        </is>
      </c>
      <c r="H75" s="2" t="inlineStr">
        <is>
          <t>-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0.518299262197078</v>
      </c>
      <c r="O75" s="2" t="n">
        <v>753</v>
      </c>
      <c r="P75" s="4" t="n">
        <v>0.09601370600076051</v>
      </c>
      <c r="Q75" s="4" t="n">
        <v>0.1916297536429135</v>
      </c>
      <c r="R75" s="4" t="n">
        <v>-0.09561604764215298</v>
      </c>
      <c r="S75" s="4" t="n">
        <v>0.7499556387999609</v>
      </c>
      <c r="T75" s="4" t="n">
        <v>0.9046690538319462</v>
      </c>
      <c r="U75" s="4" t="n">
        <v>-0.1547134150319853</v>
      </c>
      <c r="V75" s="2" t="n">
        <v>-4</v>
      </c>
      <c r="W75" s="4" t="n">
        <v>0.8063086221156475</v>
      </c>
      <c r="X75" s="2" t="n">
        <v>4</v>
      </c>
      <c r="Y75" s="4" t="n">
        <v>0.7097823904943119</v>
      </c>
      <c r="Z75" s="2" t="n">
        <v>2</v>
      </c>
      <c r="AA75" s="2" t="n">
        <v>4</v>
      </c>
      <c r="AB75" s="4" t="n">
        <v>0.8063086221156475</v>
      </c>
      <c r="AC75" s="4" t="n">
        <v>0.6485909675055994</v>
      </c>
      <c r="AD75" s="4" t="n">
        <v>0.03830862211564745</v>
      </c>
      <c r="AE75" s="2" t="n">
        <v>271</v>
      </c>
      <c r="AF75" s="2" t="inlineStr">
        <is>
          <t>10/10</t>
        </is>
      </c>
      <c r="AG75" s="4" t="n">
        <v>0.01992756076060709</v>
      </c>
      <c r="AH75" s="4" t="n">
        <v>-0.1512681232835801</v>
      </c>
      <c r="AI75" s="4" t="n">
        <v>-0.1381340235983116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XU030.IS</t>
        </is>
      </c>
      <c r="B76" s="2" t="inlineStr">
        <is>
          <t>30.07.2026</t>
        </is>
      </c>
      <c r="C76" s="2" t="n">
        <v>5</v>
      </c>
      <c r="D76" s="3" t="n">
        <v>15033.40039062</v>
      </c>
      <c r="E76" s="4" t="n">
        <v>0.02173654637730359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/>
      <c r="Q76" s="4" t="n"/>
      <c r="R76" s="4" t="n"/>
      <c r="S76" s="4" t="n"/>
      <c r="T76" s="4" t="n"/>
      <c r="U76" s="4" t="n"/>
      <c r="V76" s="2" t="n"/>
      <c r="W76" s="4" t="n">
        <v>0.718239847225898</v>
      </c>
      <c r="X76" s="2" t="n">
        <v>4</v>
      </c>
      <c r="Y76" s="4" t="n"/>
      <c r="Z76" s="2" t="n">
        <v>0</v>
      </c>
      <c r="AA76" s="2" t="n">
        <v>4</v>
      </c>
      <c r="AB76" s="4" t="n">
        <v>0.718239847225898</v>
      </c>
      <c r="AC76" s="4" t="n">
        <v>0.477141880331977</v>
      </c>
      <c r="AD76" s="4" t="n">
        <v>0.1822398472258979</v>
      </c>
      <c r="AE76" s="2" t="n">
        <v>263</v>
      </c>
      <c r="AF76" s="2" t="inlineStr">
        <is>
          <t>5/5</t>
        </is>
      </c>
      <c r="AG76" s="4" t="n">
        <v>0.04493328072479685</v>
      </c>
      <c r="AH76" s="4" t="n">
        <v>-0.001031037529584555</v>
      </c>
      <c r="AI76" s="4" t="n">
        <v>0.04133458817858116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XU030.IS</t>
        </is>
      </c>
      <c r="B77" s="2" t="inlineStr">
        <is>
          <t>30.07.2026</t>
        </is>
      </c>
      <c r="C77" s="2" t="n">
        <v>10</v>
      </c>
      <c r="D77" s="3" t="n">
        <v>15033.40039062</v>
      </c>
      <c r="E77" s="4" t="n">
        <v>0.02173654637730359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/>
      <c r="Q77" s="4" t="n"/>
      <c r="R77" s="4" t="n"/>
      <c r="S77" s="4" t="n"/>
      <c r="T77" s="4" t="n"/>
      <c r="U77" s="4" t="n"/>
      <c r="V77" s="2" t="n"/>
      <c r="W77" s="4" t="n">
        <v>0.8134291872760739</v>
      </c>
      <c r="X77" s="2" t="n">
        <v>4</v>
      </c>
      <c r="Y77" s="4" t="n">
        <v>0.630245634263743</v>
      </c>
      <c r="Z77" s="2" t="n">
        <v>4</v>
      </c>
      <c r="AA77" s="2" t="n">
        <v>4</v>
      </c>
      <c r="AB77" s="4" t="n">
        <v>0.8134291872760739</v>
      </c>
      <c r="AC77" s="4" t="n">
        <v>0.630245634263743</v>
      </c>
      <c r="AD77" s="4" t="n">
        <v>0.119429187276074</v>
      </c>
      <c r="AE77" s="2" t="n">
        <v>263</v>
      </c>
      <c r="AF77" s="2" t="inlineStr">
        <is>
          <t>10/10</t>
        </is>
      </c>
      <c r="AG77" s="4" t="n">
        <v>0.07303067739451863</v>
      </c>
      <c r="AH77" s="4" t="n">
        <v>-0.001031037529584555</v>
      </c>
      <c r="AI77" s="4" t="n">
        <v>0.05893075847649021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FROTO.IS</t>
        </is>
      </c>
      <c r="B78" s="2" t="inlineStr">
        <is>
          <t>30.07.2026</t>
        </is>
      </c>
      <c r="C78" s="2" t="n">
        <v>5</v>
      </c>
      <c r="D78" s="3" t="n">
        <v>76.69999695</v>
      </c>
      <c r="E78" s="4" t="n">
        <v>0.02528405461876433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KACIN</t>
        </is>
      </c>
      <c r="M78" s="2" t="inlineStr">
        <is>
          <t>GUVENILIR</t>
        </is>
      </c>
      <c r="N78" s="3" t="n">
        <v>0.599542828900627</v>
      </c>
      <c r="O78" s="2" t="n">
        <v>753</v>
      </c>
      <c r="P78" s="4" t="n">
        <v>0.06532743459143159</v>
      </c>
      <c r="Q78" s="4" t="n">
        <v>0.1053162471812847</v>
      </c>
      <c r="R78" s="4" t="n">
        <v>-0.0399888125898531</v>
      </c>
      <c r="S78" s="4" t="n">
        <v>0.7107264151843449</v>
      </c>
      <c r="T78" s="4" t="n">
        <v>0.7480172070809745</v>
      </c>
      <c r="U78" s="4" t="n">
        <v>-0.03729079189662965</v>
      </c>
      <c r="V78" s="2" t="n">
        <v>0</v>
      </c>
      <c r="W78" s="4" t="n">
        <v>0.7258297397782805</v>
      </c>
      <c r="X78" s="2" t="n">
        <v>4</v>
      </c>
      <c r="Y78" s="4" t="n"/>
      <c r="Z78" s="2" t="n">
        <v>0</v>
      </c>
      <c r="AA78" s="2" t="n">
        <v>4</v>
      </c>
      <c r="AB78" s="4" t="n">
        <v>0.7258297397782805</v>
      </c>
      <c r="AC78" s="4" t="n">
        <v>0.5373285363762663</v>
      </c>
      <c r="AD78" s="4" t="n">
        <v>0.1178297397782805</v>
      </c>
      <c r="AE78" s="2" t="n">
        <v>134</v>
      </c>
      <c r="AF78" s="2" t="inlineStr">
        <is>
          <t>5/5</t>
        </is>
      </c>
      <c r="AG78" s="4" t="n">
        <v>0.06127776749540015</v>
      </c>
      <c r="AH78" s="4" t="n">
        <v>0.002607621746457012</v>
      </c>
      <c r="AI78" s="4" t="n">
        <v>0.02477185913369206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TUKAS.IS</t>
        </is>
      </c>
      <c r="B79" s="2" t="inlineStr">
        <is>
          <t>30.07.2026</t>
        </is>
      </c>
      <c r="C79" s="2" t="n">
        <v>3</v>
      </c>
      <c r="D79" s="3" t="n">
        <v>1.97000003</v>
      </c>
      <c r="E79" s="4" t="n">
        <v>0.02429302029720567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SAT</t>
        </is>
      </c>
      <c r="J79" s="2" t="n">
        <v>0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0.621216498511045</v>
      </c>
      <c r="O79" s="2" t="n">
        <v>753</v>
      </c>
      <c r="P79" s="4" t="n">
        <v>0.1940545732497377</v>
      </c>
      <c r="Q79" s="4" t="n">
        <v>0.04693231824232195</v>
      </c>
      <c r="R79" s="4" t="n">
        <v>0.1471222550074157</v>
      </c>
      <c r="S79" s="4" t="n">
        <v>0.6615847851270608</v>
      </c>
      <c r="T79" s="4" t="n">
        <v>0.6426197272331919</v>
      </c>
      <c r="U79" s="4" t="n">
        <v>0.01896505789386882</v>
      </c>
      <c r="V79" s="2" t="n">
        <v>2</v>
      </c>
      <c r="W79" s="4" t="n">
        <v>0.7092335479818509</v>
      </c>
      <c r="X79" s="2" t="n">
        <v>4</v>
      </c>
      <c r="Y79" s="4" t="n">
        <v>0.6605556460229555</v>
      </c>
      <c r="Z79" s="2" t="n">
        <v>1</v>
      </c>
      <c r="AA79" s="2" t="n">
        <v>4</v>
      </c>
      <c r="AB79" s="4" t="n">
        <v>0.7092335479818509</v>
      </c>
      <c r="AC79" s="4" t="n">
        <v>0.5935295217999518</v>
      </c>
      <c r="AD79" s="4" t="n">
        <v>0.0872335479818509</v>
      </c>
      <c r="AE79" s="2" t="n">
        <v>266</v>
      </c>
      <c r="AF79" s="2" t="inlineStr">
        <is>
          <t>3/3</t>
        </is>
      </c>
      <c r="AG79" s="4" t="n">
        <v>0.02538068489268008</v>
      </c>
      <c r="AH79" s="4" t="n">
        <v>-0.005076136978536039</v>
      </c>
      <c r="AI79" s="4" t="n">
        <v>0.01015227395707186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SASA.IS</t>
        </is>
      </c>
      <c r="B80" s="2" t="inlineStr">
        <is>
          <t>30.07.2026</t>
        </is>
      </c>
      <c r="C80" s="2" t="n">
        <v>3</v>
      </c>
      <c r="D80" s="3" t="n">
        <v>2.48000002</v>
      </c>
      <c r="E80" s="4" t="n">
        <v>0.05645158566225678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0.6041441670372488</v>
      </c>
      <c r="O80" s="2" t="n">
        <v>753</v>
      </c>
      <c r="P80" s="4" t="n">
        <v>0.2528626368754246</v>
      </c>
      <c r="Q80" s="4" t="n">
        <v>0.1162961351463507</v>
      </c>
      <c r="R80" s="4" t="n">
        <v>0.1365665017290739</v>
      </c>
      <c r="S80" s="4" t="n">
        <v>0.7386426303686051</v>
      </c>
      <c r="T80" s="4" t="n">
        <v>0.6561277961965182</v>
      </c>
      <c r="U80" s="4" t="n">
        <v>0.08251483417208694</v>
      </c>
      <c r="V80" s="2" t="n">
        <v>4</v>
      </c>
      <c r="W80" s="4" t="n">
        <v>0.675798354490287</v>
      </c>
      <c r="X80" s="2" t="n">
        <v>2</v>
      </c>
      <c r="Y80" s="4" t="n"/>
      <c r="Z80" s="2" t="n">
        <v>0</v>
      </c>
      <c r="AA80" s="2" t="n">
        <v>4</v>
      </c>
      <c r="AB80" s="4" t="n">
        <v>0.6272444308279971</v>
      </c>
      <c r="AC80" s="4" t="n">
        <v>0.4701136346843227</v>
      </c>
      <c r="AD80" s="4" t="n">
        <v>0.01324443082799709</v>
      </c>
      <c r="AE80" s="2" t="n">
        <v>85</v>
      </c>
      <c r="AF80" s="2" t="inlineStr">
        <is>
          <t>3/3</t>
        </is>
      </c>
      <c r="AG80" s="4" t="n">
        <v>0.0322580319979191</v>
      </c>
      <c r="AH80" s="4" t="n">
        <v>-0.02822577799817916</v>
      </c>
      <c r="AI80" s="4" t="n">
        <v>0.01612901599895977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TUKAS.IS</t>
        </is>
      </c>
      <c r="B81" s="2" t="inlineStr">
        <is>
          <t>30.07.2026</t>
        </is>
      </c>
      <c r="C81" s="2" t="n">
        <v>5</v>
      </c>
      <c r="D81" s="3" t="n">
        <v>1.97000003</v>
      </c>
      <c r="E81" s="4" t="n">
        <v>0.02429302029720567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SAT</t>
        </is>
      </c>
      <c r="J81" s="2" t="n">
        <v>0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0.5862079918683692</v>
      </c>
      <c r="O81" s="2" t="n">
        <v>753</v>
      </c>
      <c r="P81" s="4" t="n">
        <v>0.1671106665777103</v>
      </c>
      <c r="Q81" s="4" t="n">
        <v>0.0439323199395083</v>
      </c>
      <c r="R81" s="4" t="n">
        <v>0.123178346638202</v>
      </c>
      <c r="S81" s="4" t="n">
        <v>0.7360663758859555</v>
      </c>
      <c r="T81" s="4" t="n">
        <v>0.7304442575033719</v>
      </c>
      <c r="U81" s="4" t="n">
        <v>0.00562211838258353</v>
      </c>
      <c r="V81" s="2" t="n">
        <v>0</v>
      </c>
      <c r="W81" s="4" t="n">
        <v>0.7678777694039196</v>
      </c>
      <c r="X81" s="2" t="n">
        <v>4</v>
      </c>
      <c r="Y81" s="4" t="n">
        <v>0.671455212362896</v>
      </c>
      <c r="Z81" s="2" t="n">
        <v>3</v>
      </c>
      <c r="AA81" s="2" t="n">
        <v>4</v>
      </c>
      <c r="AB81" s="4" t="n">
        <v>0.7678777694039196</v>
      </c>
      <c r="AC81" s="4" t="n">
        <v>0.6448936394577549</v>
      </c>
      <c r="AD81" s="4" t="n">
        <v>0.06987776940391965</v>
      </c>
      <c r="AE81" s="2" t="n">
        <v>266</v>
      </c>
      <c r="AF81" s="2" t="inlineStr">
        <is>
          <t>5/5</t>
        </is>
      </c>
      <c r="AG81" s="4" t="n">
        <v>0.02538068489268008</v>
      </c>
      <c r="AH81" s="4" t="n">
        <v>-0.005076136978536039</v>
      </c>
      <c r="AI81" s="4" t="n">
        <v>0.02030454791414393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SASA.IS</t>
        </is>
      </c>
      <c r="B82" s="2" t="inlineStr">
        <is>
          <t>30.07.2026</t>
        </is>
      </c>
      <c r="C82" s="2" t="n">
        <v>5</v>
      </c>
      <c r="D82" s="3" t="n">
        <v>2.48000002</v>
      </c>
      <c r="E82" s="4" t="n">
        <v>0.05645158566225678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0.5856555649241146</v>
      </c>
      <c r="O82" s="2" t="n">
        <v>753</v>
      </c>
      <c r="P82" s="4" t="n">
        <v>0.247635952044377</v>
      </c>
      <c r="Q82" s="4" t="n">
        <v>0.1256917197619029</v>
      </c>
      <c r="R82" s="4" t="n">
        <v>0.1219442322824741</v>
      </c>
      <c r="S82" s="4" t="n">
        <v>0.8084407556935451</v>
      </c>
      <c r="T82" s="4" t="n">
        <v>0.700529204568331</v>
      </c>
      <c r="U82" s="4" t="n">
        <v>0.1079115511252141</v>
      </c>
      <c r="V82" s="2" t="n">
        <v>4</v>
      </c>
      <c r="W82" s="4" t="n">
        <v>0.6742950977759847</v>
      </c>
      <c r="X82" s="2" t="n">
        <v>4</v>
      </c>
      <c r="Y82" s="4" t="n">
        <v>0.6339689763221057</v>
      </c>
      <c r="Z82" s="2" t="n">
        <v>2</v>
      </c>
      <c r="AA82" s="2" t="n">
        <v>2</v>
      </c>
      <c r="AB82" s="4" t="n">
        <v>0.6742950977759847</v>
      </c>
      <c r="AC82" s="4" t="n">
        <v>0.5865721312608101</v>
      </c>
      <c r="AD82" s="4" t="n">
        <v>-0.01770490222401522</v>
      </c>
      <c r="AE82" s="2" t="n">
        <v>85</v>
      </c>
      <c r="AF82" s="2" t="inlineStr">
        <is>
          <t>5/5</t>
        </is>
      </c>
      <c r="AG82" s="4" t="n">
        <v>0.05241930602887668</v>
      </c>
      <c r="AH82" s="4" t="n">
        <v>-0.02822577799817916</v>
      </c>
      <c r="AI82" s="4" t="n">
        <v>0.04032253999739899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30.07.2026</t>
        </is>
      </c>
      <c r="C83" s="2" t="n">
        <v>3</v>
      </c>
      <c r="D83" s="3" t="n">
        <v>1661</v>
      </c>
      <c r="E83" s="4" t="n">
        <v>0.02962931108626473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SAT</t>
        </is>
      </c>
      <c r="J83" s="2" t="n">
        <v>0</v>
      </c>
      <c r="K83" s="2" t="n">
        <v>1</v>
      </c>
      <c r="L83" s="2" t="inlineStr">
        <is>
          <t>AL</t>
        </is>
      </c>
      <c r="M83" s="2" t="inlineStr">
        <is>
          <t>GUVENILIR</t>
        </is>
      </c>
      <c r="N83" s="3" t="n">
        <v>0.5882001296911729</v>
      </c>
      <c r="O83" s="2" t="n">
        <v>753</v>
      </c>
      <c r="P83" s="4" t="n">
        <v>0.1480886837704647</v>
      </c>
      <c r="Q83" s="4" t="n">
        <v>0.05014003873826113</v>
      </c>
      <c r="R83" s="4" t="n">
        <v>0.09794864503220362</v>
      </c>
      <c r="S83" s="4" t="n">
        <v>0.6821293969019639</v>
      </c>
      <c r="T83" s="4" t="n">
        <v>0.5759044664401719</v>
      </c>
      <c r="U83" s="4" t="n">
        <v>0.106224930461792</v>
      </c>
      <c r="V83" s="2" t="n">
        <v>4</v>
      </c>
      <c r="W83" s="4" t="n">
        <v>0.7331288984237203</v>
      </c>
      <c r="X83" s="2" t="n">
        <v>4</v>
      </c>
      <c r="Y83" s="4" t="n">
        <v>0.6118073678275989</v>
      </c>
      <c r="Z83" s="2" t="n">
        <v>1</v>
      </c>
      <c r="AA83" s="2" t="n">
        <v>4</v>
      </c>
      <c r="AB83" s="4" t="n">
        <v>0.7331288984237203</v>
      </c>
      <c r="AC83" s="4" t="n">
        <v>0.588863324401808</v>
      </c>
      <c r="AD83" s="4" t="n">
        <v>0.1151288984237203</v>
      </c>
      <c r="AE83" s="2" t="n">
        <v>264</v>
      </c>
      <c r="AF83" s="2" t="inlineStr">
        <is>
          <t>3/3</t>
        </is>
      </c>
      <c r="AG83" s="4" t="n">
        <v>0.04575556893437693</v>
      </c>
      <c r="AH83" s="4" t="n">
        <v>-0.007826610475617057</v>
      </c>
      <c r="AI83" s="4" t="n">
        <v>0.041541240216737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ARCLK.IS</t>
        </is>
      </c>
      <c r="B84" s="2" t="inlineStr">
        <is>
          <t>30.07.2026</t>
        </is>
      </c>
      <c r="C84" s="2" t="n">
        <v>3</v>
      </c>
      <c r="D84" s="3" t="n">
        <v>96.90000153</v>
      </c>
      <c r="E84" s="4" t="n">
        <v>0.024178077282991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0.5654639622696103</v>
      </c>
      <c r="O84" s="2" t="n">
        <v>753</v>
      </c>
      <c r="P84" s="4" t="n">
        <v>0.2301712073476159</v>
      </c>
      <c r="Q84" s="4" t="n">
        <v>0.1340758142742959</v>
      </c>
      <c r="R84" s="4" t="n">
        <v>0.09609539307331993</v>
      </c>
      <c r="S84" s="4" t="n">
        <v>0.629002329206267</v>
      </c>
      <c r="T84" s="4" t="n">
        <v>0.6346665961107065</v>
      </c>
      <c r="U84" s="4" t="n">
        <v>-0.005664266904439552</v>
      </c>
      <c r="V84" s="2" t="n">
        <v>0</v>
      </c>
      <c r="W84" s="4" t="n">
        <v>0.663573714331714</v>
      </c>
      <c r="X84" s="2" t="n">
        <v>1</v>
      </c>
      <c r="Y84" s="4" t="n"/>
      <c r="Z84" s="2" t="n">
        <v>0</v>
      </c>
      <c r="AA84" s="2" t="n">
        <v>0</v>
      </c>
      <c r="AB84" s="4" t="n">
        <v>0.5203639080962403</v>
      </c>
      <c r="AC84" s="4" t="n">
        <v>0.4489596304671413</v>
      </c>
      <c r="AD84" s="4" t="n">
        <v>-0.0176360919037597</v>
      </c>
      <c r="AE84" s="2" t="n">
        <v>131</v>
      </c>
      <c r="AF84" s="2" t="inlineStr">
        <is>
          <t>3/3</t>
        </is>
      </c>
      <c r="AG84" s="4" t="n">
        <v>0.01909183117429825</v>
      </c>
      <c r="AH84" s="4" t="n">
        <v>-0.00928794133941635</v>
      </c>
      <c r="AI84" s="4" t="n">
        <v>0.005675907237521871</v>
      </c>
      <c r="AJ84" s="2" t="inlineStr">
        <is>
          <t>HAYIR</t>
        </is>
      </c>
      <c r="AK84" s="2" t="inlineStr">
        <is>
          <t>HAYIR</t>
        </is>
      </c>
    </row>
    <row r="85">
      <c r="A85" s="2" t="inlineStr">
        <is>
          <t>ENKAI.IS</t>
        </is>
      </c>
      <c r="B85" s="2" t="inlineStr">
        <is>
          <t>30.07.2026</t>
        </is>
      </c>
      <c r="C85" s="2" t="n">
        <v>3</v>
      </c>
      <c r="D85" s="3" t="n">
        <v>85.25</v>
      </c>
      <c r="E85" s="4" t="n">
        <v>0.02534562852953497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0.5554327594229874</v>
      </c>
      <c r="O85" s="2" t="n">
        <v>754</v>
      </c>
      <c r="P85" s="4" t="n">
        <v>0.1229642088494874</v>
      </c>
      <c r="Q85" s="4" t="n">
        <v>0.05382033822620452</v>
      </c>
      <c r="R85" s="4" t="n">
        <v>0.06914387062328289</v>
      </c>
      <c r="S85" s="4" t="n">
        <v>0.5988675602955777</v>
      </c>
      <c r="T85" s="4" t="n">
        <v>0.5185565528466878</v>
      </c>
      <c r="U85" s="4" t="n">
        <v>0.08031100744888997</v>
      </c>
      <c r="V85" s="2" t="n">
        <v>2</v>
      </c>
      <c r="W85" s="4" t="n">
        <v>0.666424849434229</v>
      </c>
      <c r="X85" s="2" t="n">
        <v>4</v>
      </c>
      <c r="Y85" s="4" t="n"/>
      <c r="Z85" s="2" t="n">
        <v>0</v>
      </c>
      <c r="AA85" s="2" t="n">
        <v>4</v>
      </c>
      <c r="AB85" s="4" t="n">
        <v>0.666424849434229</v>
      </c>
      <c r="AC85" s="4" t="n">
        <v>0.438868434917086</v>
      </c>
      <c r="AD85" s="4" t="n">
        <v>0.04242484943422897</v>
      </c>
      <c r="AE85" s="2" t="n">
        <v>250</v>
      </c>
      <c r="AF85" s="2" t="inlineStr">
        <is>
          <t>3/3</t>
        </is>
      </c>
      <c r="AG85" s="4" t="n">
        <v>0.04105571847507328</v>
      </c>
      <c r="AH85" s="4" t="n">
        <v>-0.005865102639296182</v>
      </c>
      <c r="AI85" s="4" t="n">
        <v>0.007038105219941304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OYAKC.IS</t>
        </is>
      </c>
      <c r="B86" s="2" t="inlineStr">
        <is>
          <t>30.07.2026</t>
        </is>
      </c>
      <c r="C86" s="2" t="n">
        <v>3</v>
      </c>
      <c r="D86" s="3" t="n">
        <v>20.92000008</v>
      </c>
      <c r="E86" s="4" t="n">
        <v>0.03137804051098264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0.5886962602174909</v>
      </c>
      <c r="O86" s="2" t="n">
        <v>753</v>
      </c>
      <c r="P86" s="4" t="n">
        <v>0.196178432950584</v>
      </c>
      <c r="Q86" s="4" t="n">
        <v>0.1419523642969043</v>
      </c>
      <c r="R86" s="4" t="n">
        <v>0.05422606865367965</v>
      </c>
      <c r="S86" s="4" t="n">
        <v>0.6093548865238487</v>
      </c>
      <c r="T86" s="4" t="n">
        <v>0.6499034538390442</v>
      </c>
      <c r="U86" s="4" t="n">
        <v>-0.04054856731519552</v>
      </c>
      <c r="V86" s="2" t="n">
        <v>0</v>
      </c>
      <c r="W86" s="4" t="n"/>
      <c r="X86" s="2" t="n">
        <v>0</v>
      </c>
      <c r="Y86" s="4" t="n"/>
      <c r="Z86" s="2" t="n">
        <v>0</v>
      </c>
      <c r="AA86" s="2" t="n">
        <v>0</v>
      </c>
      <c r="AB86" s="4" t="n">
        <v>0.4885806506218063</v>
      </c>
      <c r="AC86" s="4" t="n">
        <v>0.4882858970550114</v>
      </c>
      <c r="AD86" s="4" t="n">
        <v>-0.1074193493781936</v>
      </c>
      <c r="AE86" s="2" t="n">
        <v>113</v>
      </c>
      <c r="AF86" s="2" t="inlineStr">
        <is>
          <t>3/3</t>
        </is>
      </c>
      <c r="AG86" s="4" t="n">
        <v>0.006692131427563641</v>
      </c>
      <c r="AH86" s="4" t="n">
        <v>-0.03728492767768676</v>
      </c>
      <c r="AI86" s="4" t="n">
        <v>-0.01625239764339437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GSRAY.IS</t>
        </is>
      </c>
      <c r="B87" s="2" t="inlineStr">
        <is>
          <t>30.07.2026</t>
        </is>
      </c>
      <c r="C87" s="2" t="n">
        <v>3</v>
      </c>
      <c r="D87" s="3" t="n">
        <v>0.97000003</v>
      </c>
      <c r="E87" s="4" t="n">
        <v>0.02503679304009913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SAT</t>
        </is>
      </c>
      <c r="J87" s="2" t="n">
        <v>0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0.6103742413235536</v>
      </c>
      <c r="O87" s="2" t="n">
        <v>753</v>
      </c>
      <c r="P87" s="4" t="n">
        <v>0.2073632988649143</v>
      </c>
      <c r="Q87" s="4" t="n">
        <v>0.1699045920385904</v>
      </c>
      <c r="R87" s="4" t="n">
        <v>0.03745870682632393</v>
      </c>
      <c r="S87" s="4" t="n">
        <v>0.6304500051190846</v>
      </c>
      <c r="T87" s="4" t="n">
        <v>0.7223324448146861</v>
      </c>
      <c r="U87" s="4" t="n">
        <v>-0.0918824396956015</v>
      </c>
      <c r="V87" s="2" t="n">
        <v>-4</v>
      </c>
      <c r="W87" s="4" t="n">
        <v>0.6077756262129828</v>
      </c>
      <c r="X87" s="2" t="n">
        <v>1</v>
      </c>
      <c r="Y87" s="4" t="n">
        <v>0.6871712967502051</v>
      </c>
      <c r="Z87" s="2" t="n">
        <v>2</v>
      </c>
      <c r="AA87" s="2" t="n">
        <v>-2</v>
      </c>
      <c r="AB87" s="4" t="n">
        <v>0.5728742882356154</v>
      </c>
      <c r="AC87" s="4" t="n">
        <v>0.6284315630068178</v>
      </c>
      <c r="AD87" s="4" t="n">
        <v>0.01287428823561532</v>
      </c>
      <c r="AE87" s="2" t="n">
        <v>249</v>
      </c>
      <c r="AF87" s="2" t="inlineStr">
        <is>
          <t>3/3</t>
        </is>
      </c>
      <c r="AG87" s="4" t="n">
        <v>0.03092780316718136</v>
      </c>
      <c r="AH87" s="4" t="n">
        <v>-0.01030932957806197</v>
      </c>
      <c r="AI87" s="4" t="n">
        <v>0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SISE.IS</t>
        </is>
      </c>
      <c r="B88" s="2" t="inlineStr">
        <is>
          <t>30.07.2026</t>
        </is>
      </c>
      <c r="C88" s="2" t="n">
        <v>3</v>
      </c>
      <c r="D88" s="3" t="n">
        <v>41.34000015</v>
      </c>
      <c r="E88" s="4" t="n">
        <v>0.02816367864202131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0.5913471025455502</v>
      </c>
      <c r="O88" s="2" t="n">
        <v>753</v>
      </c>
      <c r="P88" s="4" t="n">
        <v>0.09617692831982566</v>
      </c>
      <c r="Q88" s="4" t="n">
        <v>0.06002442947669123</v>
      </c>
      <c r="R88" s="4" t="n">
        <v>0.03615249884313443</v>
      </c>
      <c r="S88" s="4" t="n">
        <v>0.5913964853028243</v>
      </c>
      <c r="T88" s="4" t="n">
        <v>0.5270143704295562</v>
      </c>
      <c r="U88" s="4" t="n">
        <v>0.06438211487326806</v>
      </c>
      <c r="V88" s="2" t="n">
        <v>2</v>
      </c>
      <c r="W88" s="4" t="n">
        <v>0.6367079175253483</v>
      </c>
      <c r="X88" s="2" t="n">
        <v>1</v>
      </c>
      <c r="Y88" s="4" t="n">
        <v>0.6278415208687189</v>
      </c>
      <c r="Z88" s="2" t="n">
        <v>1</v>
      </c>
      <c r="AA88" s="2" t="n">
        <v>0</v>
      </c>
      <c r="AB88" s="4" t="n">
        <v>0.5533530559078421</v>
      </c>
      <c r="AC88" s="4" t="n">
        <v>0.5350293580049611</v>
      </c>
      <c r="AD88" s="4" t="n">
        <v>0.04335305590784211</v>
      </c>
      <c r="AE88" s="2" t="n">
        <v>271</v>
      </c>
      <c r="AF88" s="2" t="inlineStr">
        <is>
          <t>3/3</t>
        </is>
      </c>
      <c r="AG88" s="4" t="n">
        <v>0.0309627183201644</v>
      </c>
      <c r="AH88" s="4" t="n">
        <v>-0.007740679459092958</v>
      </c>
      <c r="AI88" s="4" t="n">
        <v>0.02660857464946087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ENERY.IS</t>
        </is>
      </c>
      <c r="B89" s="2" t="inlineStr">
        <is>
          <t>30.07.2026</t>
        </is>
      </c>
      <c r="C89" s="2" t="n">
        <v>10</v>
      </c>
      <c r="D89" s="3" t="n">
        <v>9.119999890000001</v>
      </c>
      <c r="E89" s="4" t="n">
        <v>0.03289472055653089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0.4257510037318414</v>
      </c>
      <c r="Q89" s="4" t="n">
        <v>0.02326287026314904</v>
      </c>
      <c r="R89" s="4" t="n">
        <v>0.4024881334686923</v>
      </c>
      <c r="S89" s="4" t="n">
        <v>0.9080874678100223</v>
      </c>
      <c r="T89" s="4" t="n">
        <v>0.7262782807518695</v>
      </c>
      <c r="U89" s="4" t="n">
        <v>0.1818091870581527</v>
      </c>
      <c r="V89" s="2" t="n">
        <v>4</v>
      </c>
      <c r="W89" s="4" t="n">
        <v>0.7927468461183023</v>
      </c>
      <c r="X89" s="2" t="n">
        <v>4</v>
      </c>
      <c r="Y89" s="4" t="n">
        <v>0.668436143959376</v>
      </c>
      <c r="Z89" s="2" t="n">
        <v>4</v>
      </c>
      <c r="AA89" s="2" t="n">
        <v>4</v>
      </c>
      <c r="AB89" s="4" t="n">
        <v>0.7927468461183023</v>
      </c>
      <c r="AC89" s="4" t="n">
        <v>0.668436143959376</v>
      </c>
      <c r="AD89" s="4" t="n">
        <v>-0.04725315388169771</v>
      </c>
      <c r="AE89" s="2" t="n">
        <v>62</v>
      </c>
      <c r="AF89" s="2" t="inlineStr">
        <is>
          <t>10/10</t>
        </is>
      </c>
      <c r="AG89" s="4" t="n">
        <v>0.02412283581727093</v>
      </c>
      <c r="AH89" s="4" t="n">
        <v>-0.09210528181267341</v>
      </c>
      <c r="AI89" s="4" t="n">
        <v>-0.01973687633454568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30.07.2026</t>
        </is>
      </c>
      <c r="C90" s="2" t="n">
        <v>5</v>
      </c>
      <c r="D90" s="3" t="n">
        <v>9.119999890000001</v>
      </c>
      <c r="E90" s="4" t="n">
        <v>0.03289472055653089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SAT</t>
        </is>
      </c>
      <c r="J90" s="2" t="n">
        <v>0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0.3012140977175798</v>
      </c>
      <c r="Q90" s="4" t="n">
        <v>0.03912469418192118</v>
      </c>
      <c r="R90" s="4" t="n">
        <v>0.2620894035356586</v>
      </c>
      <c r="S90" s="4" t="n">
        <v>0.848496658404012</v>
      </c>
      <c r="T90" s="4" t="n">
        <v>0.604692890139757</v>
      </c>
      <c r="U90" s="4" t="n">
        <v>0.243803768264255</v>
      </c>
      <c r="V90" s="2" t="n">
        <v>4</v>
      </c>
      <c r="W90" s="4" t="n">
        <v>0.6926752683683978</v>
      </c>
      <c r="X90" s="2" t="n">
        <v>3</v>
      </c>
      <c r="Y90" s="4" t="n">
        <v>0.6297560747477364</v>
      </c>
      <c r="Z90" s="2" t="n">
        <v>3</v>
      </c>
      <c r="AA90" s="2" t="n">
        <v>2</v>
      </c>
      <c r="AB90" s="4" t="n">
        <v>0.6657758194098216</v>
      </c>
      <c r="AC90" s="4" t="n">
        <v>0.6146858887966785</v>
      </c>
      <c r="AD90" s="4" t="n">
        <v>-0.08822418059017845</v>
      </c>
      <c r="AE90" s="2" t="n">
        <v>62</v>
      </c>
      <c r="AF90" s="2" t="inlineStr">
        <is>
          <t>5/5</t>
        </is>
      </c>
      <c r="AG90" s="4" t="n">
        <v>0.02412283581727093</v>
      </c>
      <c r="AH90" s="4" t="n">
        <v>-0.09210528181267341</v>
      </c>
      <c r="AI90" s="4" t="n">
        <v>-0.08114032773305235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ENERY.IS</t>
        </is>
      </c>
      <c r="B91" s="2" t="inlineStr">
        <is>
          <t>30.07.2026</t>
        </is>
      </c>
      <c r="C91" s="2" t="n">
        <v>3</v>
      </c>
      <c r="D91" s="3" t="n">
        <v>9.119999890000001</v>
      </c>
      <c r="E91" s="4" t="n">
        <v>0.03289472055653089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0.309222766468751</v>
      </c>
      <c r="Q91" s="4" t="n">
        <v>0.05431275832548579</v>
      </c>
      <c r="R91" s="4" t="n">
        <v>0.2549100081432653</v>
      </c>
      <c r="S91" s="4" t="n">
        <v>0.8174957381384035</v>
      </c>
      <c r="T91" s="4" t="n">
        <v>0.5044705112698907</v>
      </c>
      <c r="U91" s="4" t="n">
        <v>0.3130252268685128</v>
      </c>
      <c r="V91" s="2" t="n">
        <v>4</v>
      </c>
      <c r="W91" s="4" t="n">
        <v>0.6319551764773469</v>
      </c>
      <c r="X91" s="2" t="n">
        <v>3</v>
      </c>
      <c r="Y91" s="4" t="n"/>
      <c r="Z91" s="2" t="n">
        <v>0</v>
      </c>
      <c r="AA91" s="2" t="n">
        <v>4</v>
      </c>
      <c r="AB91" s="4" t="n">
        <v>0.6004251754730301</v>
      </c>
      <c r="AC91" s="4" t="n">
        <v>0.4926722552588743</v>
      </c>
      <c r="AD91" s="4" t="n">
        <v>-0.06757482452696995</v>
      </c>
      <c r="AE91" s="2" t="n">
        <v>62</v>
      </c>
      <c r="AF91" s="2" t="inlineStr">
        <is>
          <t>3/3</t>
        </is>
      </c>
      <c r="AG91" s="4" t="n">
        <v>0.02412283581727093</v>
      </c>
      <c r="AH91" s="4" t="n">
        <v>-0.03837713094533823</v>
      </c>
      <c r="AI91" s="4" t="n">
        <v>-0.03179824270809284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30.07.2026</t>
        </is>
      </c>
      <c r="C92" s="2" t="n">
        <v>10</v>
      </c>
      <c r="D92" s="3" t="n">
        <v>337.5</v>
      </c>
      <c r="E92" s="4" t="n">
        <v>0.0426984126984127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0.5488406408094435</v>
      </c>
      <c r="O92" s="2" t="n">
        <v>753</v>
      </c>
      <c r="P92" s="4" t="n">
        <v>0.2342523240581413</v>
      </c>
      <c r="Q92" s="4" t="n">
        <v>0.03532853418722501</v>
      </c>
      <c r="R92" s="4" t="n">
        <v>0.1989237898709163</v>
      </c>
      <c r="S92" s="4" t="n">
        <v>0.8152822554278154</v>
      </c>
      <c r="T92" s="4" t="n">
        <v>0.7599424749494936</v>
      </c>
      <c r="U92" s="4" t="n">
        <v>0.05533978047832178</v>
      </c>
      <c r="V92" s="2" t="n">
        <v>4</v>
      </c>
      <c r="W92" s="4" t="n">
        <v>0.7984520178272804</v>
      </c>
      <c r="X92" s="2" t="n">
        <v>4</v>
      </c>
      <c r="Y92" s="4" t="n">
        <v>0.6913054333167287</v>
      </c>
      <c r="Z92" s="2" t="n">
        <v>3</v>
      </c>
      <c r="AA92" s="2" t="n">
        <v>4</v>
      </c>
      <c r="AB92" s="4" t="n">
        <v>0.7984520178272804</v>
      </c>
      <c r="AC92" s="4" t="n">
        <v>0.6452840035320151</v>
      </c>
      <c r="AD92" s="4" t="n">
        <v>-0.07554798217271963</v>
      </c>
      <c r="AE92" s="2" t="n">
        <v>263</v>
      </c>
      <c r="AF92" s="2" t="inlineStr">
        <is>
          <t>10/10</t>
        </is>
      </c>
      <c r="AG92" s="4" t="n">
        <v>0.1585185185185185</v>
      </c>
      <c r="AH92" s="4" t="n">
        <v>-0.01703703703703707</v>
      </c>
      <c r="AI92" s="4" t="n">
        <v>0.1503703703703703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BRSAN.IS</t>
        </is>
      </c>
      <c r="B93" s="2" t="inlineStr">
        <is>
          <t>30.07.2026</t>
        </is>
      </c>
      <c r="C93" s="2" t="n">
        <v>10</v>
      </c>
      <c r="D93" s="3" t="n">
        <v>528</v>
      </c>
      <c r="E93" s="4" t="n">
        <v>0.04058441558441558</v>
      </c>
      <c r="F93" s="2" t="inlineStr">
        <is>
          <t>-</t>
        </is>
      </c>
      <c r="G93" s="2" t="inlineStr">
        <is>
          <t>-</t>
        </is>
      </c>
      <c r="H93" s="2" t="inlineStr">
        <is>
          <t>SAT</t>
        </is>
      </c>
      <c r="I93" s="2" t="inlineStr">
        <is>
          <t>-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0.5330178252044774</v>
      </c>
      <c r="O93" s="2" t="n">
        <v>753</v>
      </c>
      <c r="P93" s="4" t="n">
        <v>0.2360755802443642</v>
      </c>
      <c r="Q93" s="4" t="n">
        <v>0.06635515207859496</v>
      </c>
      <c r="R93" s="4" t="n">
        <v>0.1697204281657692</v>
      </c>
      <c r="S93" s="4" t="n">
        <v>0.8493340547311589</v>
      </c>
      <c r="T93" s="4" t="n">
        <v>0.7971698683217439</v>
      </c>
      <c r="U93" s="4" t="n">
        <v>0.052164186409415</v>
      </c>
      <c r="V93" s="2" t="n">
        <v>2</v>
      </c>
      <c r="W93" s="4" t="n">
        <v>0.7244221337406833</v>
      </c>
      <c r="X93" s="2" t="n">
        <v>4</v>
      </c>
      <c r="Y93" s="4" t="n">
        <v>0.7539681511053802</v>
      </c>
      <c r="Z93" s="2" t="n">
        <v>3</v>
      </c>
      <c r="AA93" s="2" t="n">
        <v>0</v>
      </c>
      <c r="AB93" s="4" t="n">
        <v>0.7244221337406833</v>
      </c>
      <c r="AC93" s="4" t="n">
        <v>0.7004371199658006</v>
      </c>
      <c r="AD93" s="4" t="n">
        <v>-0.09357786625931663</v>
      </c>
      <c r="AE93" s="2" t="n">
        <v>258</v>
      </c>
      <c r="AF93" s="2" t="inlineStr">
        <is>
          <t>10/10</t>
        </is>
      </c>
      <c r="AG93" s="4" t="n">
        <v>0.2320075757575757</v>
      </c>
      <c r="AH93" s="4" t="n">
        <v>-0.04450757575757579</v>
      </c>
      <c r="AI93" s="4" t="n">
        <v>0.1846590909090908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HEKTS.IS</t>
        </is>
      </c>
      <c r="B94" s="2" t="inlineStr">
        <is>
          <t>30.07.2026</t>
        </is>
      </c>
      <c r="C94" s="2" t="n">
        <v>5</v>
      </c>
      <c r="D94" s="3" t="n">
        <v>2.8900001</v>
      </c>
      <c r="E94" s="4" t="n">
        <v>0.03954523862176634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0.5298453279355789</v>
      </c>
      <c r="O94" s="2" t="n">
        <v>753</v>
      </c>
      <c r="P94" s="4" t="n">
        <v>0.2189775865668724</v>
      </c>
      <c r="Q94" s="4" t="n">
        <v>0.05998506195313864</v>
      </c>
      <c r="R94" s="4" t="n">
        <v>0.1589925246137338</v>
      </c>
      <c r="S94" s="4" t="n">
        <v>0.8298209274850866</v>
      </c>
      <c r="T94" s="4" t="n">
        <v>0.7189273715329383</v>
      </c>
      <c r="U94" s="4" t="n">
        <v>0.1108935559521483</v>
      </c>
      <c r="V94" s="2" t="n">
        <v>4</v>
      </c>
      <c r="W94" s="4" t="n">
        <v>0.7013857921235429</v>
      </c>
      <c r="X94" s="2" t="n">
        <v>4</v>
      </c>
      <c r="Y94" s="4" t="n">
        <v>0.6807714401550484</v>
      </c>
      <c r="Z94" s="2" t="n">
        <v>1</v>
      </c>
      <c r="AA94" s="2" t="n">
        <v>4</v>
      </c>
      <c r="AB94" s="4" t="n">
        <v>0.7013857921235429</v>
      </c>
      <c r="AC94" s="4" t="n">
        <v>0.5286783967083686</v>
      </c>
      <c r="AD94" s="4" t="n">
        <v>-0.004614207876457055</v>
      </c>
      <c r="AE94" s="2" t="n">
        <v>133</v>
      </c>
      <c r="AF94" s="2" t="inlineStr">
        <is>
          <t>5/5</t>
        </is>
      </c>
      <c r="AG94" s="4" t="n">
        <v>0.03460204378539644</v>
      </c>
      <c r="AH94" s="4" t="n">
        <v>-0.02076130724009317</v>
      </c>
      <c r="AI94" s="4" t="n">
        <v>0.01038061555776415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BRYAT.IS</t>
        </is>
      </c>
      <c r="B95" s="2" t="inlineStr">
        <is>
          <t>30.07.2026</t>
        </is>
      </c>
      <c r="C95" s="2" t="n">
        <v>10</v>
      </c>
      <c r="D95" s="3" t="n">
        <v>1661</v>
      </c>
      <c r="E95" s="4" t="n">
        <v>0.02962931108626473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0.5030384939805229</v>
      </c>
      <c r="O95" s="2" t="n">
        <v>751</v>
      </c>
      <c r="P95" s="4" t="n">
        <v>0.2248072594971862</v>
      </c>
      <c r="Q95" s="4" t="n">
        <v>0.06700678795367672</v>
      </c>
      <c r="R95" s="4" t="n">
        <v>0.1578004715435095</v>
      </c>
      <c r="S95" s="4" t="n">
        <v>0.8541828633316475</v>
      </c>
      <c r="T95" s="4" t="n">
        <v>0.7826646105615332</v>
      </c>
      <c r="U95" s="4" t="n">
        <v>0.07151825277011425</v>
      </c>
      <c r="V95" s="2" t="n">
        <v>4</v>
      </c>
      <c r="W95" s="4" t="n">
        <v>0.9011067615932865</v>
      </c>
      <c r="X95" s="2" t="n">
        <v>4</v>
      </c>
      <c r="Y95" s="4" t="n">
        <v>0.7965079779036723</v>
      </c>
      <c r="Z95" s="2" t="n">
        <v>4</v>
      </c>
      <c r="AA95" s="2" t="n">
        <v>4</v>
      </c>
      <c r="AB95" s="4" t="n">
        <v>0.9011067615932865</v>
      </c>
      <c r="AC95" s="4" t="n">
        <v>0.7965079779036723</v>
      </c>
      <c r="AD95" s="4" t="n">
        <v>0.1091067615932865</v>
      </c>
      <c r="AE95" s="2" t="n">
        <v>264</v>
      </c>
      <c r="AF95" s="2" t="inlineStr">
        <is>
          <t>10/10</t>
        </is>
      </c>
      <c r="AG95" s="4" t="n">
        <v>0.1619506321493076</v>
      </c>
      <c r="AH95" s="4" t="n">
        <v>-0.007826610475617057</v>
      </c>
      <c r="AI95" s="4" t="n">
        <v>0.02468392534617703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AKSEN.IS</t>
        </is>
      </c>
      <c r="B96" s="2" t="inlineStr">
        <is>
          <t>30.07.2026</t>
        </is>
      </c>
      <c r="C96" s="2" t="n">
        <v>10</v>
      </c>
      <c r="D96" s="3" t="n">
        <v>97</v>
      </c>
      <c r="E96" s="4" t="n">
        <v>0.06089838335051547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0.5301481382623782</v>
      </c>
      <c r="O96" s="2" t="n">
        <v>753</v>
      </c>
      <c r="P96" s="4" t="n">
        <v>0.1918373831108657</v>
      </c>
      <c r="Q96" s="4" t="n">
        <v>0.03830610005466173</v>
      </c>
      <c r="R96" s="4" t="n">
        <v>0.153531283056204</v>
      </c>
      <c r="S96" s="4" t="n">
        <v>0.881575179731616</v>
      </c>
      <c r="T96" s="4" t="n">
        <v>0.7300968990649593</v>
      </c>
      <c r="U96" s="4" t="n">
        <v>0.1514782806666567</v>
      </c>
      <c r="V96" s="2" t="n">
        <v>4</v>
      </c>
      <c r="W96" s="4" t="n">
        <v>0.7969831039536647</v>
      </c>
      <c r="X96" s="2" t="n">
        <v>4</v>
      </c>
      <c r="Y96" s="4" t="n">
        <v>0.6904219092777415</v>
      </c>
      <c r="Z96" s="2" t="n">
        <v>4</v>
      </c>
      <c r="AA96" s="2" t="n">
        <v>2</v>
      </c>
      <c r="AB96" s="4" t="n">
        <v>0.7969831039536647</v>
      </c>
      <c r="AC96" s="4" t="n">
        <v>0.6904219092777415</v>
      </c>
      <c r="AD96" s="4" t="n">
        <v>-0.02501689604633528</v>
      </c>
      <c r="AE96" s="2" t="n">
        <v>101</v>
      </c>
      <c r="AF96" s="2" t="inlineStr">
        <is>
          <t>10/10</t>
        </is>
      </c>
      <c r="AG96" s="4" t="n">
        <v>0.03041233969072166</v>
      </c>
      <c r="AH96" s="4" t="n">
        <v>-0.1948453765979381</v>
      </c>
      <c r="AI96" s="4" t="n">
        <v>-0.129381474742268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30.07.2026</t>
        </is>
      </c>
      <c r="C97" s="2" t="n">
        <v>3</v>
      </c>
      <c r="D97" s="3" t="n">
        <v>90.5</v>
      </c>
      <c r="E97" s="4" t="n">
        <v>0.03579321714285713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0.4737004784174595</v>
      </c>
      <c r="O97" s="2" t="n">
        <v>753</v>
      </c>
      <c r="P97" s="4" t="n">
        <v>0.2713706753721667</v>
      </c>
      <c r="Q97" s="4" t="n">
        <v>0.1190376276214506</v>
      </c>
      <c r="R97" s="4" t="n">
        <v>0.1523330477507161</v>
      </c>
      <c r="S97" s="4" t="n">
        <v>0.6790220283253015</v>
      </c>
      <c r="T97" s="4" t="n">
        <v>0.6249889719349382</v>
      </c>
      <c r="U97" s="4" t="n">
        <v>0.05403305639036327</v>
      </c>
      <c r="V97" s="2" t="n">
        <v>2</v>
      </c>
      <c r="W97" s="4" t="n">
        <v>0.6828947393568791</v>
      </c>
      <c r="X97" s="2" t="n">
        <v>2</v>
      </c>
      <c r="Y97" s="4" t="n"/>
      <c r="Z97" s="2" t="n">
        <v>0</v>
      </c>
      <c r="AA97" s="2" t="n">
        <v>0</v>
      </c>
      <c r="AB97" s="4" t="n">
        <v>0.628013226507927</v>
      </c>
      <c r="AC97" s="4" t="n">
        <v>0.5198829292458562</v>
      </c>
      <c r="AD97" s="4" t="n">
        <v>0.05001322650792706</v>
      </c>
      <c r="AE97" s="2" t="n">
        <v>81</v>
      </c>
      <c r="AF97" s="2" t="inlineStr">
        <is>
          <t>3/3</t>
        </is>
      </c>
      <c r="AG97" s="4" t="n">
        <v>0.01823206110497244</v>
      </c>
      <c r="AH97" s="4" t="n">
        <v>-0.04972375690607733</v>
      </c>
      <c r="AI97" s="4" t="n">
        <v>-0.03646412209944749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BSOKE.IS</t>
        </is>
      </c>
      <c r="B98" s="2" t="inlineStr">
        <is>
          <t>30.07.2026</t>
        </is>
      </c>
      <c r="C98" s="2" t="n">
        <v>10</v>
      </c>
      <c r="D98" s="3" t="n">
        <v>35.79999924</v>
      </c>
      <c r="E98" s="4" t="n">
        <v>0.044413397770468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0.5592062061059356</v>
      </c>
      <c r="O98" s="2" t="n">
        <v>752</v>
      </c>
      <c r="P98" s="4" t="n">
        <v>0.2665461114334894</v>
      </c>
      <c r="Q98" s="4" t="n">
        <v>0.1215915855331763</v>
      </c>
      <c r="R98" s="4" t="n">
        <v>0.1449545259003132</v>
      </c>
      <c r="S98" s="4" t="n">
        <v>0.8011137758207161</v>
      </c>
      <c r="T98" s="4" t="n">
        <v>0.8528163216930889</v>
      </c>
      <c r="U98" s="4" t="n">
        <v>-0.05170254587237277</v>
      </c>
      <c r="V98" s="2" t="n">
        <v>-2</v>
      </c>
      <c r="W98" s="4" t="n">
        <v>0.8006092421766998</v>
      </c>
      <c r="X98" s="2" t="n">
        <v>4</v>
      </c>
      <c r="Y98" s="4" t="n">
        <v>0.689747982837964</v>
      </c>
      <c r="Z98" s="2" t="n">
        <v>4</v>
      </c>
      <c r="AA98" s="2" t="n">
        <v>4</v>
      </c>
      <c r="AB98" s="4" t="n">
        <v>0.8006092421766998</v>
      </c>
      <c r="AC98" s="4" t="n">
        <v>0.689747982837964</v>
      </c>
      <c r="AD98" s="4" t="n">
        <v>-0.03139075782330014</v>
      </c>
      <c r="AE98" s="2" t="n">
        <v>101</v>
      </c>
      <c r="AF98" s="2" t="inlineStr">
        <is>
          <t>10/10</t>
        </is>
      </c>
      <c r="AG98" s="4" t="n">
        <v>0.03798884466121577</v>
      </c>
      <c r="AH98" s="4" t="n">
        <v>-0.05027930944727022</v>
      </c>
      <c r="AI98" s="4" t="n">
        <v>0.01620116877968969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30.07.2026</t>
        </is>
      </c>
      <c r="C99" s="2" t="n">
        <v>10</v>
      </c>
      <c r="D99" s="3" t="n">
        <v>2.8900001</v>
      </c>
      <c r="E99" s="4" t="n">
        <v>0.03954523862176634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0.5246788746166496</v>
      </c>
      <c r="O99" s="2" t="n">
        <v>753</v>
      </c>
      <c r="P99" s="4" t="n">
        <v>0.1702731488031639</v>
      </c>
      <c r="Q99" s="4" t="n">
        <v>0.04225292757078142</v>
      </c>
      <c r="R99" s="4" t="n">
        <v>0.1280202212323825</v>
      </c>
      <c r="S99" s="4" t="n">
        <v>0.8823831484292834</v>
      </c>
      <c r="T99" s="4" t="n">
        <v>0.8053300994506427</v>
      </c>
      <c r="U99" s="4" t="n">
        <v>0.07705304897864074</v>
      </c>
      <c r="V99" s="2" t="n">
        <v>4</v>
      </c>
      <c r="W99" s="4" t="n">
        <v>0.7953721361016001</v>
      </c>
      <c r="X99" s="2" t="n">
        <v>4</v>
      </c>
      <c r="Y99" s="4" t="n">
        <v>0.7123103647941527</v>
      </c>
      <c r="Z99" s="2" t="n">
        <v>3</v>
      </c>
      <c r="AA99" s="2" t="n">
        <v>2</v>
      </c>
      <c r="AB99" s="4" t="n">
        <v>0.7953721361016001</v>
      </c>
      <c r="AC99" s="4" t="n">
        <v>0.6761674427379685</v>
      </c>
      <c r="AD99" s="4" t="n">
        <v>0.02737213610160005</v>
      </c>
      <c r="AE99" s="2" t="n">
        <v>133</v>
      </c>
      <c r="AF99" s="2" t="inlineStr">
        <is>
          <t>10/10</t>
        </is>
      </c>
      <c r="AG99" s="4" t="n">
        <v>0.03460204378539644</v>
      </c>
      <c r="AH99" s="4" t="n">
        <v>-0.03806232740268767</v>
      </c>
      <c r="AI99" s="4" t="n">
        <v>-0.02422151127261207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CCOLA.IS</t>
        </is>
      </c>
      <c r="B100" s="2" t="inlineStr">
        <is>
          <t>30.07.2026</t>
        </is>
      </c>
      <c r="C100" s="2" t="n">
        <v>5</v>
      </c>
      <c r="D100" s="3" t="n">
        <v>90.5</v>
      </c>
      <c r="E100" s="4" t="n">
        <v>0.03579321714285713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0.5265079757296214</v>
      </c>
      <c r="O100" s="2" t="n">
        <v>753</v>
      </c>
      <c r="P100" s="4" t="n">
        <v>0.1968514909886706</v>
      </c>
      <c r="Q100" s="4" t="n">
        <v>0.07188010197620964</v>
      </c>
      <c r="R100" s="4" t="n">
        <v>0.1249713890124609</v>
      </c>
      <c r="S100" s="4" t="n">
        <v>0.7517769442131147</v>
      </c>
      <c r="T100" s="4" t="n">
        <v>0.7121171357330971</v>
      </c>
      <c r="U100" s="4" t="n">
        <v>0.0396598084800176</v>
      </c>
      <c r="V100" s="2" t="n">
        <v>-2</v>
      </c>
      <c r="W100" s="4" t="n">
        <v>0.7090794950223169</v>
      </c>
      <c r="X100" s="2" t="n">
        <v>4</v>
      </c>
      <c r="Y100" s="4" t="n">
        <v>0.6237009024924538</v>
      </c>
      <c r="Z100" s="2" t="n">
        <v>2</v>
      </c>
      <c r="AA100" s="2" t="n">
        <v>4</v>
      </c>
      <c r="AB100" s="4" t="n">
        <v>0.7090794950223169</v>
      </c>
      <c r="AC100" s="4" t="n">
        <v>0.5811777394239394</v>
      </c>
      <c r="AD100" s="4" t="n">
        <v>0.0550794950223169</v>
      </c>
      <c r="AE100" s="2" t="n">
        <v>81</v>
      </c>
      <c r="AF100" s="2" t="inlineStr">
        <is>
          <t>5/5</t>
        </is>
      </c>
      <c r="AG100" s="4" t="n">
        <v>0.01823206110497244</v>
      </c>
      <c r="AH100" s="4" t="n">
        <v>-0.04972375690607733</v>
      </c>
      <c r="AI100" s="4" t="n">
        <v>-0.03093926022099447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30.07.2026</t>
        </is>
      </c>
      <c r="C101" s="2" t="n">
        <v>3</v>
      </c>
      <c r="D101" s="3" t="n">
        <v>66.34999847</v>
      </c>
      <c r="E101" s="4" t="n">
        <v>0.03288835841798754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0.5408965599904111</v>
      </c>
      <c r="O101" s="2" t="n">
        <v>753</v>
      </c>
      <c r="P101" s="4" t="n">
        <v>0.1768785071064398</v>
      </c>
      <c r="Q101" s="4" t="n">
        <v>0.05254463256289998</v>
      </c>
      <c r="R101" s="4" t="n">
        <v>0.1243338745435399</v>
      </c>
      <c r="S101" s="4" t="n">
        <v>0.6780445586294083</v>
      </c>
      <c r="T101" s="4" t="n">
        <v>0.5279076871324582</v>
      </c>
      <c r="U101" s="4" t="n">
        <v>0.1501368714969501</v>
      </c>
      <c r="V101" s="2" t="n">
        <v>4</v>
      </c>
      <c r="W101" s="4" t="n">
        <v>0.7378774523317104</v>
      </c>
      <c r="X101" s="2" t="n">
        <v>4</v>
      </c>
      <c r="Y101" s="4" t="n"/>
      <c r="Z101" s="2" t="n">
        <v>0</v>
      </c>
      <c r="AA101" s="2" t="n">
        <v>4</v>
      </c>
      <c r="AB101" s="4" t="n">
        <v>0.7378774523317104</v>
      </c>
      <c r="AC101" s="4" t="n">
        <v>0.4266728380851496</v>
      </c>
      <c r="AD101" s="4" t="n">
        <v>0.1258774523317104</v>
      </c>
      <c r="AE101" s="2" t="n">
        <v>262</v>
      </c>
      <c r="AF101" s="2" t="inlineStr">
        <is>
          <t>3/3</t>
        </is>
      </c>
      <c r="AG101" s="4" t="n">
        <v>0.05727208964018526</v>
      </c>
      <c r="AH101" s="4" t="n">
        <v>0.002260761619577334</v>
      </c>
      <c r="AI101" s="4" t="n">
        <v>0.05275056640103037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ISMEN.IS</t>
        </is>
      </c>
      <c r="B102" s="2" t="inlineStr">
        <is>
          <t>30.07.2026</t>
        </is>
      </c>
      <c r="C102" s="2" t="n">
        <v>10</v>
      </c>
      <c r="D102" s="3" t="n">
        <v>34.27999878</v>
      </c>
      <c r="E102" s="4" t="n">
        <v>0.02667111125925689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SAT</t>
        </is>
      </c>
      <c r="J102" s="2" t="n">
        <v>0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0.4837297309190117</v>
      </c>
      <c r="O102" s="2" t="n">
        <v>753</v>
      </c>
      <c r="P102" s="4" t="n">
        <v>0.198035448770268</v>
      </c>
      <c r="Q102" s="4" t="n">
        <v>0.07449196647732642</v>
      </c>
      <c r="R102" s="4" t="n">
        <v>0.1235434822929416</v>
      </c>
      <c r="S102" s="4" t="n">
        <v>0.8364384857347834</v>
      </c>
      <c r="T102" s="4" t="n">
        <v>0.7228035837763206</v>
      </c>
      <c r="U102" s="4" t="n">
        <v>0.1136349019584628</v>
      </c>
      <c r="V102" s="2" t="n">
        <v>4</v>
      </c>
      <c r="W102" s="4" t="n">
        <v>0.7423332931664871</v>
      </c>
      <c r="X102" s="2" t="n">
        <v>4</v>
      </c>
      <c r="Y102" s="4" t="n">
        <v>0.7148417498790898</v>
      </c>
      <c r="Z102" s="2" t="n">
        <v>4</v>
      </c>
      <c r="AA102" s="2" t="n">
        <v>0</v>
      </c>
      <c r="AB102" s="4" t="n">
        <v>0.7423332931664871</v>
      </c>
      <c r="AC102" s="4" t="n">
        <v>0.7148417498790898</v>
      </c>
      <c r="AD102" s="4" t="n">
        <v>0.01433329316648713</v>
      </c>
      <c r="AE102" s="2" t="n">
        <v>220</v>
      </c>
      <c r="AF102" s="2" t="inlineStr">
        <is>
          <t>10/10</t>
        </is>
      </c>
      <c r="AG102" s="4" t="n">
        <v>0.02333731267419847</v>
      </c>
      <c r="AH102" s="4" t="n">
        <v>-0.04317385042800758</v>
      </c>
      <c r="AI102" s="4" t="n">
        <v>-0.02975497363772073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30.07.2026</t>
        </is>
      </c>
      <c r="C103" s="2" t="n">
        <v>3</v>
      </c>
      <c r="D103" s="3" t="n">
        <v>1.19000006</v>
      </c>
      <c r="E103" s="4" t="n">
        <v>0.03001200208823036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SAT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0.7038461538461539</v>
      </c>
      <c r="O103" s="2" t="n">
        <v>137</v>
      </c>
      <c r="P103" s="4" t="n">
        <v>0.1817871665708982</v>
      </c>
      <c r="Q103" s="4" t="n">
        <v>0.06281486906729389</v>
      </c>
      <c r="R103" s="4" t="n">
        <v>0.1189722975036043</v>
      </c>
      <c r="S103" s="4" t="n">
        <v>0.741182372204466</v>
      </c>
      <c r="T103" s="4" t="n">
        <v>0.7214355472536944</v>
      </c>
      <c r="U103" s="4" t="n">
        <v>0.01974682495077162</v>
      </c>
      <c r="V103" s="2" t="n">
        <v>0</v>
      </c>
      <c r="W103" s="4" t="n">
        <v>0.6668115023942927</v>
      </c>
      <c r="X103" s="2" t="n">
        <v>4</v>
      </c>
      <c r="Y103" s="4" t="n">
        <v>0.6288424231806785</v>
      </c>
      <c r="Z103" s="2" t="n">
        <v>1</v>
      </c>
      <c r="AA103" s="2" t="n">
        <v>4</v>
      </c>
      <c r="AB103" s="4" t="n">
        <v>0.6668115023942927</v>
      </c>
      <c r="AC103" s="4" t="n">
        <v>0.570775449901759</v>
      </c>
      <c r="AD103" s="4" t="n">
        <v>0.01281150239429263</v>
      </c>
      <c r="AE103" s="2" t="n">
        <v>88</v>
      </c>
      <c r="AF103" s="2" t="inlineStr">
        <is>
          <t>3/3</t>
        </is>
      </c>
      <c r="AG103" s="4" t="n">
        <v>0.02521005755243411</v>
      </c>
      <c r="AH103" s="4" t="n">
        <v>-0.008403453357809121</v>
      </c>
      <c r="AI103" s="4" t="n">
        <v>0.008403352517478035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ISMEN.IS</t>
        </is>
      </c>
      <c r="B104" s="2" t="inlineStr">
        <is>
          <t>30.07.2026</t>
        </is>
      </c>
      <c r="C104" s="2" t="n">
        <v>3</v>
      </c>
      <c r="D104" s="3" t="n">
        <v>34.27999878</v>
      </c>
      <c r="E104" s="4" t="n">
        <v>0.02667111125925689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0.5065897858319605</v>
      </c>
      <c r="O104" s="2" t="n">
        <v>753</v>
      </c>
      <c r="P104" s="4" t="n">
        <v>0.1687219186053889</v>
      </c>
      <c r="Q104" s="4" t="n">
        <v>0.04979510677239274</v>
      </c>
      <c r="R104" s="4" t="n">
        <v>0.1189268118329962</v>
      </c>
      <c r="S104" s="4" t="n">
        <v>0.6148875818734716</v>
      </c>
      <c r="T104" s="4" t="n">
        <v>0.5475561441969914</v>
      </c>
      <c r="U104" s="4" t="n">
        <v>0.0673314376764802</v>
      </c>
      <c r="V104" s="2" t="n">
        <v>4</v>
      </c>
      <c r="W104" s="4" t="n"/>
      <c r="X104" s="2" t="n">
        <v>0</v>
      </c>
      <c r="Y104" s="4" t="n"/>
      <c r="Z104" s="2" t="n">
        <v>0</v>
      </c>
      <c r="AA104" s="2" t="n">
        <v>2</v>
      </c>
      <c r="AB104" s="4" t="n">
        <v>0.5404797412667465</v>
      </c>
      <c r="AC104" s="4" t="n">
        <v>0.5062419409003192</v>
      </c>
      <c r="AD104" s="4" t="n">
        <v>-0.01152025873325357</v>
      </c>
      <c r="AE104" s="2" t="n">
        <v>220</v>
      </c>
      <c r="AF104" s="2" t="inlineStr">
        <is>
          <t>3/3</t>
        </is>
      </c>
      <c r="AG104" s="4" t="n">
        <v>0.02217042494305477</v>
      </c>
      <c r="AH104" s="4" t="n">
        <v>-0.009918324448668581</v>
      </c>
      <c r="AI104" s="4" t="n">
        <v>0.01925320517762286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ANSGR.IS</t>
        </is>
      </c>
      <c r="B105" s="2" t="inlineStr">
        <is>
          <t>30.07.2026</t>
        </is>
      </c>
      <c r="C105" s="2" t="n">
        <v>10</v>
      </c>
      <c r="D105" s="3" t="n">
        <v>26.87999916</v>
      </c>
      <c r="E105" s="4" t="n">
        <v>0.02556335852632093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0.4650064587171505</v>
      </c>
      <c r="O105" s="2" t="n">
        <v>753</v>
      </c>
      <c r="P105" s="4" t="n">
        <v>0.2160668354505227</v>
      </c>
      <c r="Q105" s="4" t="n">
        <v>0.1055098601266144</v>
      </c>
      <c r="R105" s="4" t="n">
        <v>0.1105569753239083</v>
      </c>
      <c r="S105" s="4" t="n">
        <v>0.7811188904150312</v>
      </c>
      <c r="T105" s="4" t="n">
        <v>0.8400300969982861</v>
      </c>
      <c r="U105" s="4" t="n">
        <v>-0.05891120658325488</v>
      </c>
      <c r="V105" s="2" t="n">
        <v>-4</v>
      </c>
      <c r="W105" s="4" t="n">
        <v>0.7554741971435499</v>
      </c>
      <c r="X105" s="2" t="n">
        <v>4</v>
      </c>
      <c r="Y105" s="4" t="n">
        <v>0.6675784850914612</v>
      </c>
      <c r="Z105" s="2" t="n">
        <v>2</v>
      </c>
      <c r="AA105" s="2" t="n">
        <v>4</v>
      </c>
      <c r="AB105" s="4" t="n">
        <v>0.7554741971435499</v>
      </c>
      <c r="AC105" s="4" t="n">
        <v>0.617424498893445</v>
      </c>
      <c r="AD105" s="4" t="n">
        <v>-0.03252580285645013</v>
      </c>
      <c r="AE105" s="2" t="n">
        <v>144</v>
      </c>
      <c r="AF105" s="2" t="inlineStr">
        <is>
          <t>10/10</t>
        </is>
      </c>
      <c r="AG105" s="4" t="n">
        <v>0.1041667127046146</v>
      </c>
      <c r="AH105" s="4" t="n">
        <v>-0.01785712630208292</v>
      </c>
      <c r="AI105" s="4" t="n">
        <v>0.06101195503162349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EUREN.IS</t>
        </is>
      </c>
      <c r="B106" s="2" t="inlineStr">
        <is>
          <t>30.07.2026</t>
        </is>
      </c>
      <c r="C106" s="2" t="n">
        <v>5</v>
      </c>
      <c r="D106" s="3" t="n">
        <v>3.86999989</v>
      </c>
      <c r="E106" s="4" t="n">
        <v>0.03156144681809942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SAT</t>
        </is>
      </c>
      <c r="J106" s="2" t="n">
        <v>0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0.4783163265306122</v>
      </c>
      <c r="O106" s="2" t="n">
        <v>70</v>
      </c>
      <c r="P106" s="4" t="n">
        <v>0.1533302275144234</v>
      </c>
      <c r="Q106" s="4" t="n">
        <v>0.04878898800667529</v>
      </c>
      <c r="R106" s="4" t="n">
        <v>0.1045412395077481</v>
      </c>
      <c r="S106" s="4" t="n">
        <v>0.8886895984554991</v>
      </c>
      <c r="T106" s="4" t="n">
        <v>0.7853390725382234</v>
      </c>
      <c r="U106" s="4" t="n">
        <v>0.1033505259172757</v>
      </c>
      <c r="V106" s="2" t="n">
        <v>4</v>
      </c>
      <c r="W106" s="4" t="n">
        <v>0.7662136607210496</v>
      </c>
      <c r="X106" s="2" t="n">
        <v>4</v>
      </c>
      <c r="Y106" s="4" t="n">
        <v>0.7163016668079663</v>
      </c>
      <c r="Z106" s="2" t="n">
        <v>4</v>
      </c>
      <c r="AA106" s="2" t="n">
        <v>2</v>
      </c>
      <c r="AB106" s="4" t="n">
        <v>0.7662136607210496</v>
      </c>
      <c r="AC106" s="4" t="n">
        <v>0.7163016668079663</v>
      </c>
      <c r="AD106" s="4" t="n">
        <v>-0.003786339278950446</v>
      </c>
      <c r="AE106" s="2" t="n">
        <v>60</v>
      </c>
      <c r="AF106" s="2" t="inlineStr">
        <is>
          <t>5/5</t>
        </is>
      </c>
      <c r="AG106" s="4" t="n">
        <v>0.02583983019182989</v>
      </c>
      <c r="AH106" s="4" t="n">
        <v>-0.002583976817632339</v>
      </c>
      <c r="AI106" s="4" t="n">
        <v>0.005168013066791044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SASA.IS</t>
        </is>
      </c>
      <c r="B107" s="2" t="inlineStr">
        <is>
          <t>30.07.2026</t>
        </is>
      </c>
      <c r="C107" s="2" t="n">
        <v>10</v>
      </c>
      <c r="D107" s="3" t="n">
        <v>2.48000002</v>
      </c>
      <c r="E107" s="4" t="n">
        <v>0.05645158566225678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0.514695939227618</v>
      </c>
      <c r="O107" s="2" t="n">
        <v>752</v>
      </c>
      <c r="P107" s="4" t="n">
        <v>0.2497542967726067</v>
      </c>
      <c r="Q107" s="4" t="n">
        <v>0.1477332112042691</v>
      </c>
      <c r="R107" s="4" t="n">
        <v>0.1020210855683376</v>
      </c>
      <c r="S107" s="4" t="n">
        <v>0.8464088613706332</v>
      </c>
      <c r="T107" s="4" t="n">
        <v>0.8160853922553422</v>
      </c>
      <c r="U107" s="4" t="n">
        <v>0.03032346911529105</v>
      </c>
      <c r="V107" s="2" t="n">
        <v>2</v>
      </c>
      <c r="W107" s="4" t="n">
        <v>0.8023117718678749</v>
      </c>
      <c r="X107" s="2" t="n">
        <v>4</v>
      </c>
      <c r="Y107" s="4" t="n">
        <v>0.7002987541828686</v>
      </c>
      <c r="Z107" s="2" t="n">
        <v>4</v>
      </c>
      <c r="AA107" s="2" t="n">
        <v>4</v>
      </c>
      <c r="AB107" s="4" t="n">
        <v>0.8023117718678749</v>
      </c>
      <c r="AC107" s="4" t="n">
        <v>0.7002987541828686</v>
      </c>
      <c r="AD107" s="4" t="n">
        <v>0.04431177186787494</v>
      </c>
      <c r="AE107" s="2" t="n">
        <v>85</v>
      </c>
      <c r="AF107" s="2" t="inlineStr">
        <is>
          <t>10/10</t>
        </is>
      </c>
      <c r="AG107" s="4" t="n">
        <v>0.0564515600286164</v>
      </c>
      <c r="AH107" s="4" t="n">
        <v>-0.07661292680150866</v>
      </c>
      <c r="AI107" s="4" t="n">
        <v>-0.008064507999479664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30.07.2026</t>
        </is>
      </c>
      <c r="C108" s="2" t="n">
        <v>10</v>
      </c>
      <c r="D108" s="3" t="n">
        <v>1.97000003</v>
      </c>
      <c r="E108" s="4" t="n">
        <v>0.02429302029720567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0.5562152133580704</v>
      </c>
      <c r="O108" s="2" t="n">
        <v>753</v>
      </c>
      <c r="P108" s="4" t="n">
        <v>0.1500075358951441</v>
      </c>
      <c r="Q108" s="4" t="n">
        <v>0.05259226091733864</v>
      </c>
      <c r="R108" s="4" t="n">
        <v>0.09741527497780549</v>
      </c>
      <c r="S108" s="4" t="n">
        <v>0.8156734453912422</v>
      </c>
      <c r="T108" s="4" t="n">
        <v>0.8086619134860094</v>
      </c>
      <c r="U108" s="4" t="n">
        <v>0.007011531905232848</v>
      </c>
      <c r="V108" s="2" t="n">
        <v>0</v>
      </c>
      <c r="W108" s="4" t="n">
        <v>0.8074339483392264</v>
      </c>
      <c r="X108" s="2" t="n">
        <v>4</v>
      </c>
      <c r="Y108" s="4" t="n">
        <v>0.7025310911701051</v>
      </c>
      <c r="Z108" s="2" t="n">
        <v>4</v>
      </c>
      <c r="AA108" s="2" t="n">
        <v>4</v>
      </c>
      <c r="AB108" s="4" t="n">
        <v>0.8074339483392264</v>
      </c>
      <c r="AC108" s="4" t="n">
        <v>0.7025310911701051</v>
      </c>
      <c r="AD108" s="4" t="n">
        <v>0.009433948339226395</v>
      </c>
      <c r="AE108" s="2" t="n">
        <v>267</v>
      </c>
      <c r="AF108" s="2" t="inlineStr">
        <is>
          <t>10/10</t>
        </is>
      </c>
      <c r="AG108" s="4" t="n">
        <v>0.04568523280682379</v>
      </c>
      <c r="AH108" s="4" t="n">
        <v>-0.02030460882784857</v>
      </c>
      <c r="AI108" s="4" t="n">
        <v>0.01015227395707186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ALARK.IS</t>
        </is>
      </c>
      <c r="B109" s="2" t="inlineStr">
        <is>
          <t>30.07.2026</t>
        </is>
      </c>
      <c r="C109" s="2" t="n">
        <v>5</v>
      </c>
      <c r="D109" s="3" t="n">
        <v>100.90000153</v>
      </c>
      <c r="E109" s="4" t="n">
        <v>0.03751946708645973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0.5354110207768744</v>
      </c>
      <c r="O109" s="2" t="n">
        <v>753</v>
      </c>
      <c r="P109" s="4" t="n">
        <v>0.1917603550061183</v>
      </c>
      <c r="Q109" s="4" t="n">
        <v>0.09521816463443741</v>
      </c>
      <c r="R109" s="4" t="n">
        <v>0.09654219037168091</v>
      </c>
      <c r="S109" s="4" t="n">
        <v>0.7429283217636288</v>
      </c>
      <c r="T109" s="4" t="n">
        <v>0.762949488964517</v>
      </c>
      <c r="U109" s="4" t="n">
        <v>-0.0200211672008882</v>
      </c>
      <c r="V109" s="2" t="n">
        <v>0</v>
      </c>
      <c r="W109" s="4" t="n">
        <v>0.6893138146754874</v>
      </c>
      <c r="X109" s="2" t="n">
        <v>3</v>
      </c>
      <c r="Y109" s="4" t="n">
        <v>0.6107847552863486</v>
      </c>
      <c r="Z109" s="2" t="n">
        <v>2</v>
      </c>
      <c r="AA109" s="2" t="n">
        <v>2</v>
      </c>
      <c r="AB109" s="4" t="n">
        <v>0.6337238868087882</v>
      </c>
      <c r="AC109" s="4" t="n">
        <v>0.5319701708969932</v>
      </c>
      <c r="AD109" s="4" t="n">
        <v>-0.01627611319121181</v>
      </c>
      <c r="AE109" s="2" t="n">
        <v>132</v>
      </c>
      <c r="AF109" s="2" t="inlineStr">
        <is>
          <t>5/5</t>
        </is>
      </c>
      <c r="AG109" s="4" t="n">
        <v>0.03171453807211866</v>
      </c>
      <c r="AH109" s="4" t="n">
        <v>-0.0173439045932986</v>
      </c>
      <c r="AI109" s="4" t="n">
        <v>-0.005946466510425186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ARCLK.IS</t>
        </is>
      </c>
      <c r="B110" s="2" t="inlineStr">
        <is>
          <t>30.07.2026</t>
        </is>
      </c>
      <c r="C110" s="2" t="n">
        <v>10</v>
      </c>
      <c r="D110" s="3" t="n">
        <v>96.90000153</v>
      </c>
      <c r="E110" s="4" t="n">
        <v>0.024178077282991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0.544104134762634</v>
      </c>
      <c r="O110" s="2" t="n">
        <v>753</v>
      </c>
      <c r="P110" s="4" t="n">
        <v>0.2254541169559501</v>
      </c>
      <c r="Q110" s="4" t="n">
        <v>0.1312413258493929</v>
      </c>
      <c r="R110" s="4" t="n">
        <v>0.09421279110655717</v>
      </c>
      <c r="S110" s="4" t="n">
        <v>0.7415877248195331</v>
      </c>
      <c r="T110" s="4" t="n">
        <v>0.8335565989859409</v>
      </c>
      <c r="U110" s="4" t="n">
        <v>-0.09196887416640787</v>
      </c>
      <c r="V110" s="2" t="n">
        <v>-4</v>
      </c>
      <c r="W110" s="4" t="n">
        <v>0.7466248955367694</v>
      </c>
      <c r="X110" s="2" t="n">
        <v>4</v>
      </c>
      <c r="Y110" s="4" t="n">
        <v>0.705487773738276</v>
      </c>
      <c r="Z110" s="2" t="n">
        <v>4</v>
      </c>
      <c r="AA110" s="2" t="n">
        <v>0</v>
      </c>
      <c r="AB110" s="4" t="n">
        <v>0.7466248955367694</v>
      </c>
      <c r="AC110" s="4" t="n">
        <v>0.705487773738276</v>
      </c>
      <c r="AD110" s="4" t="n">
        <v>0.01062489553676937</v>
      </c>
      <c r="AE110" s="2" t="n">
        <v>131</v>
      </c>
      <c r="AF110" s="2" t="inlineStr">
        <is>
          <t>10/10</t>
        </is>
      </c>
      <c r="AG110" s="4" t="n">
        <v>0.04024769306936049</v>
      </c>
      <c r="AH110" s="4" t="n">
        <v>-0.02270386527619284</v>
      </c>
      <c r="AI110" s="4" t="n">
        <v>-0.01754390663733563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SAHOL.IS</t>
        </is>
      </c>
      <c r="B111" s="2" t="inlineStr">
        <is>
          <t>30.07.2026</t>
        </is>
      </c>
      <c r="C111" s="2" t="n">
        <v>3</v>
      </c>
      <c r="D111" s="3" t="n">
        <v>82.30000305</v>
      </c>
      <c r="E111" s="4" t="n">
        <v>0.02417113537397372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0.5637726653174177</v>
      </c>
      <c r="O111" s="2" t="n">
        <v>753</v>
      </c>
      <c r="P111" s="4" t="n">
        <v>0.1238427024864214</v>
      </c>
      <c r="Q111" s="4" t="n">
        <v>0.03054782296063227</v>
      </c>
      <c r="R111" s="4" t="n">
        <v>0.09329487952578916</v>
      </c>
      <c r="S111" s="4" t="n">
        <v>0.5747075799925139</v>
      </c>
      <c r="T111" s="4" t="n">
        <v>0.4474595593076811</v>
      </c>
      <c r="U111" s="4" t="n">
        <v>0.1272480206848328</v>
      </c>
      <c r="V111" s="2" t="n">
        <v>4</v>
      </c>
      <c r="W111" s="4" t="n">
        <v>0.6339927849771009</v>
      </c>
      <c r="X111" s="2" t="n">
        <v>3</v>
      </c>
      <c r="Y111" s="4" t="n">
        <v>0.6848464396860704</v>
      </c>
      <c r="Z111" s="2" t="n">
        <v>1</v>
      </c>
      <c r="AA111" s="2" t="n">
        <v>2</v>
      </c>
      <c r="AB111" s="4" t="n">
        <v>0.6202629305717826</v>
      </c>
      <c r="AC111" s="4" t="n">
        <v>0.5577224991926111</v>
      </c>
      <c r="AD111" s="4" t="n">
        <v>0.05826293057178256</v>
      </c>
      <c r="AE111" s="2" t="n">
        <v>267</v>
      </c>
      <c r="AF111" s="2" t="inlineStr">
        <is>
          <t>3/3</t>
        </is>
      </c>
      <c r="AG111" s="4" t="n">
        <v>0.08140943744472917</v>
      </c>
      <c r="AH111" s="4" t="n">
        <v>0.000607477741764173</v>
      </c>
      <c r="AI111" s="4" t="n">
        <v>0.08019438925160527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ARCLK.IS</t>
        </is>
      </c>
      <c r="B112" s="2" t="inlineStr">
        <is>
          <t>30.07.2026</t>
        </is>
      </c>
      <c r="C112" s="2" t="n">
        <v>5</v>
      </c>
      <c r="D112" s="3" t="n">
        <v>96.90000153</v>
      </c>
      <c r="E112" s="4" t="n">
        <v>0.024178077282991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0.5625057918635901</v>
      </c>
      <c r="O112" s="2" t="n">
        <v>753</v>
      </c>
      <c r="P112" s="4" t="n">
        <v>0.2107357426421994</v>
      </c>
      <c r="Q112" s="4" t="n">
        <v>0.121893815385496</v>
      </c>
      <c r="R112" s="4" t="n">
        <v>0.08884192725670348</v>
      </c>
      <c r="S112" s="4" t="n">
        <v>0.7043461980212292</v>
      </c>
      <c r="T112" s="4" t="n">
        <v>0.7377377430096906</v>
      </c>
      <c r="U112" s="4" t="n">
        <v>-0.03339154498846142</v>
      </c>
      <c r="V112" s="2" t="n">
        <v>-2</v>
      </c>
      <c r="W112" s="4" t="n">
        <v>0.6757140763512548</v>
      </c>
      <c r="X112" s="2" t="n">
        <v>2</v>
      </c>
      <c r="Y112" s="4" t="n">
        <v>0.6348419596217996</v>
      </c>
      <c r="Z112" s="2" t="n">
        <v>1</v>
      </c>
      <c r="AA112" s="2" t="n">
        <v>-2</v>
      </c>
      <c r="AB112" s="4" t="n">
        <v>0.5961744582245248</v>
      </c>
      <c r="AC112" s="4" t="n">
        <v>0.5564608908733116</v>
      </c>
      <c r="AD112" s="4" t="n">
        <v>-0.03382554177547525</v>
      </c>
      <c r="AE112" s="2" t="n">
        <v>131</v>
      </c>
      <c r="AF112" s="2" t="inlineStr">
        <is>
          <t>5/5</t>
        </is>
      </c>
      <c r="AG112" s="4" t="n">
        <v>0.04024769306936049</v>
      </c>
      <c r="AH112" s="4" t="n">
        <v>-0.00928794133941635</v>
      </c>
      <c r="AI112" s="4" t="n">
        <v>0.01135189321601238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DOAS.IS</t>
        </is>
      </c>
      <c r="B113" s="2" t="inlineStr">
        <is>
          <t>30.07.2026</t>
        </is>
      </c>
      <c r="C113" s="2" t="n">
        <v>5</v>
      </c>
      <c r="D113" s="3" t="n">
        <v>181.5</v>
      </c>
      <c r="E113" s="4" t="n">
        <v>0.0198740593270366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-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0.5142984592385408</v>
      </c>
      <c r="O113" s="2" t="n">
        <v>753</v>
      </c>
      <c r="P113" s="4" t="n">
        <v>0.230635390116795</v>
      </c>
      <c r="Q113" s="4" t="n">
        <v>0.1487743896732974</v>
      </c>
      <c r="R113" s="4" t="n">
        <v>0.08186100044349759</v>
      </c>
      <c r="S113" s="4" t="n">
        <v>0.6957382998186917</v>
      </c>
      <c r="T113" s="4" t="n">
        <v>0.7772409924890933</v>
      </c>
      <c r="U113" s="4" t="n">
        <v>-0.08150269267040156</v>
      </c>
      <c r="V113" s="2" t="n">
        <v>-2</v>
      </c>
      <c r="W113" s="4" t="n">
        <v>0.644256965119044</v>
      </c>
      <c r="X113" s="2" t="n">
        <v>2</v>
      </c>
      <c r="Y113" s="4" t="n">
        <v>0.6858170916156713</v>
      </c>
      <c r="Z113" s="2" t="n">
        <v>1</v>
      </c>
      <c r="AA113" s="2" t="n">
        <v>2</v>
      </c>
      <c r="AB113" s="4" t="n">
        <v>0.5863057441909904</v>
      </c>
      <c r="AC113" s="4" t="n">
        <v>0.5686774395557935</v>
      </c>
      <c r="AD113" s="4" t="n">
        <v>-0.01369425580900963</v>
      </c>
      <c r="AE113" s="2" t="n">
        <v>118</v>
      </c>
      <c r="AF113" s="2" t="inlineStr">
        <is>
          <t>5/5</t>
        </is>
      </c>
      <c r="AG113" s="4" t="n">
        <v>0.06170797217630852</v>
      </c>
      <c r="AH113" s="4" t="n">
        <v>0.003856732506887228</v>
      </c>
      <c r="AI113" s="4" t="n">
        <v>0.04793386749311312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YKBNK.IS</t>
        </is>
      </c>
      <c r="B114" s="2" t="inlineStr">
        <is>
          <t>30.07.2026</t>
        </is>
      </c>
      <c r="C114" s="2" t="n">
        <v>3</v>
      </c>
      <c r="D114" s="3" t="n">
        <v>31</v>
      </c>
      <c r="E114" s="4" t="n">
        <v>0.0324885020967742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0.495619933844644</v>
      </c>
      <c r="O114" s="2" t="n">
        <v>753</v>
      </c>
      <c r="P114" s="4" t="n">
        <v>0.1076688419346761</v>
      </c>
      <c r="Q114" s="4" t="n">
        <v>0.02699473596182544</v>
      </c>
      <c r="R114" s="4" t="n">
        <v>0.08067410597285071</v>
      </c>
      <c r="S114" s="4" t="n">
        <v>0.6756720818368731</v>
      </c>
      <c r="T114" s="4" t="n">
        <v>0.5850954907468193</v>
      </c>
      <c r="U114" s="4" t="n">
        <v>0.09057659109005378</v>
      </c>
      <c r="V114" s="2" t="n">
        <v>4</v>
      </c>
      <c r="W114" s="4" t="n">
        <v>0.7174979157042197</v>
      </c>
      <c r="X114" s="2" t="n">
        <v>3</v>
      </c>
      <c r="Y114" s="4" t="n"/>
      <c r="Z114" s="2" t="n">
        <v>0</v>
      </c>
      <c r="AA114" s="2" t="n">
        <v>4</v>
      </c>
      <c r="AB114" s="4" t="n">
        <v>0.6830361876891905</v>
      </c>
      <c r="AC114" s="4" t="n">
        <v>0.4701821138802482</v>
      </c>
      <c r="AD114" s="4" t="n">
        <v>0.08103618768919052</v>
      </c>
      <c r="AE114" s="2" t="n">
        <v>264</v>
      </c>
      <c r="AF114" s="2" t="inlineStr">
        <is>
          <t>3/3</t>
        </is>
      </c>
      <c r="AG114" s="4" t="n">
        <v>0.1393548287096775</v>
      </c>
      <c r="AH114" s="4" t="n">
        <v>0.005806461612903213</v>
      </c>
      <c r="AI114" s="4" t="n">
        <v>0.1245161487096775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AKSA.IS</t>
        </is>
      </c>
      <c r="B115" s="2" t="inlineStr">
        <is>
          <t>30.07.2026</t>
        </is>
      </c>
      <c r="C115" s="2" t="n">
        <v>3</v>
      </c>
      <c r="D115" s="3" t="n">
        <v>12.31999969</v>
      </c>
      <c r="E115" s="4" t="n">
        <v>0.02980054840755089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0.5392443391258557</v>
      </c>
      <c r="O115" s="2" t="n">
        <v>753</v>
      </c>
      <c r="P115" s="4" t="n">
        <v>0.212968230306998</v>
      </c>
      <c r="Q115" s="4" t="n">
        <v>0.1336722804244271</v>
      </c>
      <c r="R115" s="4" t="n">
        <v>0.07929594988257094</v>
      </c>
      <c r="S115" s="4" t="n">
        <v>0.5680046336095583</v>
      </c>
      <c r="T115" s="4" t="n">
        <v>0.6645489106328213</v>
      </c>
      <c r="U115" s="4" t="n">
        <v>-0.09654427702326296</v>
      </c>
      <c r="V115" s="2" t="n">
        <v>-4</v>
      </c>
      <c r="W115" s="4" t="n">
        <v>0.6087518347768409</v>
      </c>
      <c r="X115" s="2" t="n">
        <v>2</v>
      </c>
      <c r="Y115" s="4" t="n"/>
      <c r="Z115" s="2" t="n">
        <v>0</v>
      </c>
      <c r="AA115" s="2" t="n">
        <v>4</v>
      </c>
      <c r="AB115" s="4" t="n">
        <v>0.5950713489162887</v>
      </c>
      <c r="AC115" s="4" t="n">
        <v>0.4422998496055792</v>
      </c>
      <c r="AD115" s="4" t="n">
        <v>-0.02692865108371134</v>
      </c>
      <c r="AE115" s="2" t="n">
        <v>164</v>
      </c>
      <c r="AF115" s="2" t="inlineStr">
        <is>
          <t>3/3</t>
        </is>
      </c>
      <c r="AG115" s="4" t="n">
        <v>0.07792208312953308</v>
      </c>
      <c r="AH115" s="4" t="n">
        <v>-0.007305207164335581</v>
      </c>
      <c r="AI115" s="4" t="n">
        <v>0.01785716522205538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EUREN.IS</t>
        </is>
      </c>
      <c r="B116" s="2" t="inlineStr">
        <is>
          <t>30.07.2026</t>
        </is>
      </c>
      <c r="C116" s="2" t="n">
        <v>3</v>
      </c>
      <c r="D116" s="3" t="n">
        <v>3.86999989</v>
      </c>
      <c r="E116" s="4" t="n">
        <v>0.03156144681809942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0.4870689655172414</v>
      </c>
      <c r="O116" s="2" t="n">
        <v>70</v>
      </c>
      <c r="P116" s="4" t="n">
        <v>0.12531263568593</v>
      </c>
      <c r="Q116" s="4" t="n">
        <v>0.05185634086644543</v>
      </c>
      <c r="R116" s="4" t="n">
        <v>0.07345629481948453</v>
      </c>
      <c r="S116" s="4" t="n">
        <v>0.8422660352498104</v>
      </c>
      <c r="T116" s="4" t="n">
        <v>0.7072880220583955</v>
      </c>
      <c r="U116" s="4" t="n">
        <v>0.1349780131914149</v>
      </c>
      <c r="V116" s="2" t="n">
        <v>4</v>
      </c>
      <c r="W116" s="4" t="n">
        <v>0.6965289198466506</v>
      </c>
      <c r="X116" s="2" t="n">
        <v>4</v>
      </c>
      <c r="Y116" s="4" t="n">
        <v>0.6218608832157171</v>
      </c>
      <c r="Z116" s="2" t="n">
        <v>3</v>
      </c>
      <c r="AA116" s="2" t="n">
        <v>4</v>
      </c>
      <c r="AB116" s="4" t="n">
        <v>0.6965289198466506</v>
      </c>
      <c r="AC116" s="4" t="n">
        <v>0.6035979944123826</v>
      </c>
      <c r="AD116" s="4" t="n">
        <v>-0.009471080153349409</v>
      </c>
      <c r="AE116" s="2" t="n">
        <v>60</v>
      </c>
      <c r="AF116" s="2" t="inlineStr">
        <is>
          <t>3/3</t>
        </is>
      </c>
      <c r="AG116" s="4" t="n">
        <v>0.02583983019182989</v>
      </c>
      <c r="AH116" s="4" t="n">
        <v>-0.002583976817632339</v>
      </c>
      <c r="AI116" s="4" t="n">
        <v>0.02325585337419755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TUPRS.IS</t>
        </is>
      </c>
      <c r="B117" s="2" t="inlineStr">
        <is>
          <t>30.07.2026</t>
        </is>
      </c>
      <c r="C117" s="2" t="n">
        <v>5</v>
      </c>
      <c r="D117" s="3" t="n">
        <v>288</v>
      </c>
      <c r="E117" s="4" t="n">
        <v>0.03838045634920635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0.551690996211277</v>
      </c>
      <c r="O117" s="2" t="n">
        <v>753</v>
      </c>
      <c r="P117" s="4" t="n">
        <v>0.1250578202813602</v>
      </c>
      <c r="Q117" s="4" t="n">
        <v>0.05414267478072754</v>
      </c>
      <c r="R117" s="4" t="n">
        <v>0.07091514550063269</v>
      </c>
      <c r="S117" s="4" t="n">
        <v>0.7066209207109543</v>
      </c>
      <c r="T117" s="4" t="n">
        <v>0.6449847165678508</v>
      </c>
      <c r="U117" s="4" t="n">
        <v>0.06163620414310345</v>
      </c>
      <c r="V117" s="2" t="n">
        <v>4</v>
      </c>
      <c r="W117" s="4" t="n">
        <v>0.700453610351867</v>
      </c>
      <c r="X117" s="2" t="n">
        <v>4</v>
      </c>
      <c r="Y117" s="4" t="n">
        <v>0.6377193925923674</v>
      </c>
      <c r="Z117" s="2" t="n">
        <v>2</v>
      </c>
      <c r="AA117" s="2" t="n">
        <v>4</v>
      </c>
      <c r="AB117" s="4" t="n">
        <v>0.700453610351867</v>
      </c>
      <c r="AC117" s="4" t="n">
        <v>0.5816395102601449</v>
      </c>
      <c r="AD117" s="4" t="n">
        <v>0.08845361035186705</v>
      </c>
      <c r="AE117" s="2" t="n">
        <v>58</v>
      </c>
      <c r="AF117" s="2" t="inlineStr">
        <is>
          <t>5/5</t>
        </is>
      </c>
      <c r="AG117" s="4" t="n">
        <v>0.1232638888888888</v>
      </c>
      <c r="AH117" s="4" t="n">
        <v>-0.01736111111111116</v>
      </c>
      <c r="AI117" s="4" t="n">
        <v>0.1163194444444444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GARAN.IS</t>
        </is>
      </c>
      <c r="B118" s="2" t="inlineStr">
        <is>
          <t>30.07.2026</t>
        </is>
      </c>
      <c r="C118" s="2" t="n">
        <v>10</v>
      </c>
      <c r="D118" s="3" t="n">
        <v>123.09999847</v>
      </c>
      <c r="E118" s="4" t="n">
        <v>0.02558893380997737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0.5330494091023384</v>
      </c>
      <c r="O118" s="2" t="n">
        <v>753</v>
      </c>
      <c r="P118" s="4" t="n">
        <v>0.1276942365834038</v>
      </c>
      <c r="Q118" s="4" t="n">
        <v>0.05692381820144337</v>
      </c>
      <c r="R118" s="4" t="n">
        <v>0.07077041838196044</v>
      </c>
      <c r="S118" s="4" t="n">
        <v>0.784610114475862</v>
      </c>
      <c r="T118" s="4" t="n">
        <v>0.79532538809818</v>
      </c>
      <c r="U118" s="4" t="n">
        <v>-0.01071527362231794</v>
      </c>
      <c r="V118" s="2" t="n">
        <v>0</v>
      </c>
      <c r="W118" s="4" t="n">
        <v>0.7797924331872959</v>
      </c>
      <c r="X118" s="2" t="n">
        <v>4</v>
      </c>
      <c r="Y118" s="4" t="n">
        <v>0.7176921649966133</v>
      </c>
      <c r="Z118" s="2" t="n">
        <v>4</v>
      </c>
      <c r="AA118" s="2" t="n">
        <v>4</v>
      </c>
      <c r="AB118" s="4" t="n">
        <v>0.7797924331872959</v>
      </c>
      <c r="AC118" s="4" t="n">
        <v>0.7176921649966133</v>
      </c>
      <c r="AD118" s="4" t="n">
        <v>0.01379243318729584</v>
      </c>
      <c r="AE118" s="2" t="n">
        <v>271</v>
      </c>
      <c r="AF118" s="2" t="inlineStr">
        <is>
          <t>10/10</t>
        </is>
      </c>
      <c r="AG118" s="4" t="n">
        <v>0.07554829850194067</v>
      </c>
      <c r="AH118" s="4" t="n">
        <v>-0.02518276611315706</v>
      </c>
      <c r="AI118" s="4" t="n">
        <v>0.04955319704156302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EREGL.IS</t>
        </is>
      </c>
      <c r="B119" s="2" t="inlineStr">
        <is>
          <t>30.07.2026</t>
        </is>
      </c>
      <c r="C119" s="2" t="n">
        <v>3</v>
      </c>
      <c r="D119" s="3" t="n">
        <v>42.40000153</v>
      </c>
      <c r="E119" s="4" t="n">
        <v>0.03911723202848534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0.5124990059115129</v>
      </c>
      <c r="O119" s="2" t="n">
        <v>753</v>
      </c>
      <c r="P119" s="4" t="n">
        <v>0.1360353745197259</v>
      </c>
      <c r="Q119" s="4" t="n">
        <v>0.0653548084663374</v>
      </c>
      <c r="R119" s="4" t="n">
        <v>0.07068056605338849</v>
      </c>
      <c r="S119" s="4" t="n">
        <v>0.6837050573700635</v>
      </c>
      <c r="T119" s="4" t="n">
        <v>0.530975728128338</v>
      </c>
      <c r="U119" s="4" t="n">
        <v>0.1527293292417254</v>
      </c>
      <c r="V119" s="2" t="n">
        <v>4</v>
      </c>
      <c r="W119" s="4" t="n"/>
      <c r="X119" s="2" t="n">
        <v>0</v>
      </c>
      <c r="Y119" s="4" t="n">
        <v>0.628374770766858</v>
      </c>
      <c r="Z119" s="2" t="n">
        <v>1</v>
      </c>
      <c r="AA119" s="2" t="n">
        <v>2</v>
      </c>
      <c r="AB119" s="4" t="n">
        <v>0.5016368522652281</v>
      </c>
      <c r="AC119" s="4" t="n">
        <v>0.4812258995308101</v>
      </c>
      <c r="AD119" s="4" t="n">
        <v>-0.0463631477347719</v>
      </c>
      <c r="AE119" s="2" t="n">
        <v>108</v>
      </c>
      <c r="AF119" s="2" t="inlineStr">
        <is>
          <t>3/3</t>
        </is>
      </c>
      <c r="AG119" s="4" t="n">
        <v>0.01745277908719922</v>
      </c>
      <c r="AH119" s="4" t="n">
        <v>-0.04386793733212402</v>
      </c>
      <c r="AI119" s="4" t="n">
        <v>-0.01556603363641429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ANSGR.IS</t>
        </is>
      </c>
      <c r="B120" s="2" t="inlineStr">
        <is>
          <t>30.07.2026</t>
        </is>
      </c>
      <c r="C120" s="2" t="n">
        <v>3</v>
      </c>
      <c r="D120" s="3" t="n">
        <v>26.87999916</v>
      </c>
      <c r="E120" s="4" t="n">
        <v>0.02556335852632093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0.5422861803775344</v>
      </c>
      <c r="O120" s="2" t="n">
        <v>753</v>
      </c>
      <c r="P120" s="4" t="n">
        <v>0.2004101728476402</v>
      </c>
      <c r="Q120" s="4" t="n">
        <v>0.129741930667924</v>
      </c>
      <c r="R120" s="4" t="n">
        <v>0.07066824217971615</v>
      </c>
      <c r="S120" s="4" t="n">
        <v>0.6167222157004415</v>
      </c>
      <c r="T120" s="4" t="n">
        <v>0.6873530184944727</v>
      </c>
      <c r="U120" s="4" t="n">
        <v>-0.07063080279403122</v>
      </c>
      <c r="V120" s="2" t="n">
        <v>-2</v>
      </c>
      <c r="W120" s="4" t="n"/>
      <c r="X120" s="2" t="n">
        <v>0</v>
      </c>
      <c r="Y120" s="4" t="n"/>
      <c r="Z120" s="2" t="n">
        <v>0</v>
      </c>
      <c r="AA120" s="2" t="n">
        <v>0</v>
      </c>
      <c r="AB120" s="4" t="n">
        <v>0.4210687034065825</v>
      </c>
      <c r="AC120" s="4" t="n">
        <v>0.4241720781450554</v>
      </c>
      <c r="AD120" s="4" t="n">
        <v>-0.1669312965934175</v>
      </c>
      <c r="AE120" s="2" t="n">
        <v>144</v>
      </c>
      <c r="AF120" s="2" t="inlineStr">
        <is>
          <t>3/3</t>
        </is>
      </c>
      <c r="AG120" s="4" t="n">
        <v>0.0416666992187511</v>
      </c>
      <c r="AH120" s="4" t="n">
        <v>-0.01785712630208292</v>
      </c>
      <c r="AI120" s="4" t="n">
        <v>0.0416666992187511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MAVI.IS</t>
        </is>
      </c>
      <c r="B121" s="2" t="inlineStr">
        <is>
          <t>30.07.2026</t>
        </is>
      </c>
      <c r="C121" s="2" t="n">
        <v>10</v>
      </c>
      <c r="D121" s="3" t="n">
        <v>39.13999939</v>
      </c>
      <c r="E121" s="4" t="n">
        <v>0.02638878625330358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0.5844339622641509</v>
      </c>
      <c r="O121" s="2" t="n">
        <v>378</v>
      </c>
      <c r="P121" s="4" t="n">
        <v>0.1346949038857914</v>
      </c>
      <c r="Q121" s="4" t="n">
        <v>0.0677748379572945</v>
      </c>
      <c r="R121" s="4" t="n">
        <v>0.06692006592849686</v>
      </c>
      <c r="S121" s="4" t="n">
        <v>0.8476983392647361</v>
      </c>
      <c r="T121" s="4" t="n">
        <v>0.8556261240641978</v>
      </c>
      <c r="U121" s="4" t="n">
        <v>-0.007927784799461657</v>
      </c>
      <c r="V121" s="2" t="n">
        <v>0</v>
      </c>
      <c r="W121" s="4" t="n">
        <v>0.766910551637757</v>
      </c>
      <c r="X121" s="2" t="n">
        <v>4</v>
      </c>
      <c r="Y121" s="4" t="n">
        <v>0.6823010151089345</v>
      </c>
      <c r="Z121" s="2" t="n">
        <v>3</v>
      </c>
      <c r="AA121" s="2" t="n">
        <v>4</v>
      </c>
      <c r="AB121" s="4" t="n">
        <v>0.766910551637757</v>
      </c>
      <c r="AC121" s="4" t="n">
        <v>0.6561559018181654</v>
      </c>
      <c r="AD121" s="4" t="n">
        <v>0.04091055163775703</v>
      </c>
      <c r="AE121" s="2" t="n">
        <v>53</v>
      </c>
      <c r="AF121" s="2" t="inlineStr">
        <is>
          <t>10/10</t>
        </is>
      </c>
      <c r="AG121" s="4" t="n">
        <v>0.01328565324742592</v>
      </c>
      <c r="AH121" s="4" t="n">
        <v>-0.02043942903597473</v>
      </c>
      <c r="AI121" s="4" t="n">
        <v>-0.003065889930255361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30.07.2026</t>
        </is>
      </c>
      <c r="C122" s="2" t="n">
        <v>5</v>
      </c>
      <c r="D122" s="3" t="n">
        <v>82.30000305</v>
      </c>
      <c r="E122" s="4" t="n">
        <v>0.02417113537397372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0.535768300060496</v>
      </c>
      <c r="O122" s="2" t="n">
        <v>753</v>
      </c>
      <c r="P122" s="4" t="n">
        <v>0.08765900542049837</v>
      </c>
      <c r="Q122" s="4" t="n">
        <v>0.02153361560062072</v>
      </c>
      <c r="R122" s="4" t="n">
        <v>0.06612538981987766</v>
      </c>
      <c r="S122" s="4" t="n">
        <v>0.7004722004430796</v>
      </c>
      <c r="T122" s="4" t="n">
        <v>0.5717417753191616</v>
      </c>
      <c r="U122" s="4" t="n">
        <v>0.128730425123918</v>
      </c>
      <c r="V122" s="2" t="n">
        <v>4</v>
      </c>
      <c r="W122" s="4" t="n">
        <v>0.6808313438160241</v>
      </c>
      <c r="X122" s="2" t="n">
        <v>4</v>
      </c>
      <c r="Y122" s="4" t="n">
        <v>0.6777914677141419</v>
      </c>
      <c r="Z122" s="2" t="n">
        <v>2</v>
      </c>
      <c r="AA122" s="2" t="n">
        <v>2</v>
      </c>
      <c r="AB122" s="4" t="n">
        <v>0.6808313438160241</v>
      </c>
      <c r="AC122" s="4" t="n">
        <v>0.6126513911500131</v>
      </c>
      <c r="AD122" s="4" t="n">
        <v>0.02483134381602403</v>
      </c>
      <c r="AE122" s="2" t="n">
        <v>266</v>
      </c>
      <c r="AF122" s="2" t="inlineStr">
        <is>
          <t>5/5</t>
        </is>
      </c>
      <c r="AG122" s="4" t="n">
        <v>0.09113000877343215</v>
      </c>
      <c r="AH122" s="4" t="n">
        <v>0.000607477741764173</v>
      </c>
      <c r="AI122" s="4" t="n">
        <v>0.0704738178013955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ANSGR.IS</t>
        </is>
      </c>
      <c r="B123" s="2" t="inlineStr">
        <is>
          <t>30.07.2026</t>
        </is>
      </c>
      <c r="C123" s="2" t="n">
        <v>5</v>
      </c>
      <c r="D123" s="3" t="n">
        <v>26.87999916</v>
      </c>
      <c r="E123" s="4" t="n">
        <v>0.02556335852632093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0.5205085682697623</v>
      </c>
      <c r="O123" s="2" t="n">
        <v>753</v>
      </c>
      <c r="P123" s="4" t="n">
        <v>0.1897049020399412</v>
      </c>
      <c r="Q123" s="4" t="n">
        <v>0.1245319970594495</v>
      </c>
      <c r="R123" s="4" t="n">
        <v>0.06517290498049169</v>
      </c>
      <c r="S123" s="4" t="n">
        <v>0.6877079077760818</v>
      </c>
      <c r="T123" s="4" t="n">
        <v>0.7758409136214938</v>
      </c>
      <c r="U123" s="4" t="n">
        <v>-0.08813300584541195</v>
      </c>
      <c r="V123" s="2" t="n">
        <v>-2</v>
      </c>
      <c r="W123" s="4" t="n"/>
      <c r="X123" s="2" t="n">
        <v>0</v>
      </c>
      <c r="Y123" s="4" t="n"/>
      <c r="Z123" s="2" t="n">
        <v>0</v>
      </c>
      <c r="AA123" s="2" t="n">
        <v>4</v>
      </c>
      <c r="AB123" s="4" t="n">
        <v>0.5583346773577165</v>
      </c>
      <c r="AC123" s="4" t="n">
        <v>0.4916148514570397</v>
      </c>
      <c r="AD123" s="4" t="n">
        <v>-0.1236653226422836</v>
      </c>
      <c r="AE123" s="2" t="n">
        <v>144</v>
      </c>
      <c r="AF123" s="2" t="inlineStr">
        <is>
          <t>5/5</t>
        </is>
      </c>
      <c r="AG123" s="4" t="n">
        <v>0.06770839497303016</v>
      </c>
      <c r="AH123" s="4" t="n">
        <v>-0.01785712630208292</v>
      </c>
      <c r="AI123" s="4" t="n">
        <v>0.04985119761439738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THYAO.IS</t>
        </is>
      </c>
      <c r="B124" s="2" t="inlineStr">
        <is>
          <t>30.07.2026</t>
        </is>
      </c>
      <c r="C124" s="2" t="n">
        <v>5</v>
      </c>
      <c r="D124" s="3" t="n">
        <v>308.25</v>
      </c>
      <c r="E124" s="4" t="n">
        <v>0.0308191403081914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0.484226523756199</v>
      </c>
      <c r="O124" s="2" t="n">
        <v>753</v>
      </c>
      <c r="P124" s="4" t="n">
        <v>0.09919943908855861</v>
      </c>
      <c r="Q124" s="4" t="n">
        <v>0.03477087475330466</v>
      </c>
      <c r="R124" s="4" t="n">
        <v>0.06442856433525394</v>
      </c>
      <c r="S124" s="4" t="n">
        <v>0.5841207603566707</v>
      </c>
      <c r="T124" s="4" t="n">
        <v>0.6412693969561709</v>
      </c>
      <c r="U124" s="4" t="n">
        <v>-0.0571486365995002</v>
      </c>
      <c r="V124" s="2" t="n">
        <v>-2</v>
      </c>
      <c r="W124" s="4" t="n">
        <v>0.6901370928297658</v>
      </c>
      <c r="X124" s="2" t="n">
        <v>4</v>
      </c>
      <c r="Y124" s="4" t="n">
        <v>0.6197601666138792</v>
      </c>
      <c r="Z124" s="2" t="n">
        <v>1</v>
      </c>
      <c r="AA124" s="2" t="n">
        <v>4</v>
      </c>
      <c r="AB124" s="4" t="n">
        <v>0.6901370928297658</v>
      </c>
      <c r="AC124" s="4" t="n">
        <v>0.5472489716249866</v>
      </c>
      <c r="AD124" s="4" t="n">
        <v>0.1021370928297658</v>
      </c>
      <c r="AE124" s="2" t="n">
        <v>271</v>
      </c>
      <c r="AF124" s="2" t="inlineStr">
        <is>
          <t>5/5</t>
        </is>
      </c>
      <c r="AG124" s="4" t="n">
        <v>0.05596107055961075</v>
      </c>
      <c r="AH124" s="4" t="n">
        <v>0.001622060016220672</v>
      </c>
      <c r="AI124" s="4" t="n">
        <v>0.009732360097323589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MAVI.IS</t>
        </is>
      </c>
      <c r="B125" s="2" t="inlineStr">
        <is>
          <t>30.07.2026</t>
        </is>
      </c>
      <c r="C125" s="2" t="n">
        <v>5</v>
      </c>
      <c r="D125" s="3" t="n">
        <v>39.13999939</v>
      </c>
      <c r="E125" s="4" t="n">
        <v>0.02638878625330358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0.5425253991291727</v>
      </c>
      <c r="O125" s="2" t="n">
        <v>378</v>
      </c>
      <c r="P125" s="4" t="n">
        <v>0.1501773240071312</v>
      </c>
      <c r="Q125" s="4" t="n">
        <v>0.08886760785624115</v>
      </c>
      <c r="R125" s="4" t="n">
        <v>0.06130971615089006</v>
      </c>
      <c r="S125" s="4" t="n">
        <v>0.7700413159714155</v>
      </c>
      <c r="T125" s="4" t="n">
        <v>0.7829260907424871</v>
      </c>
      <c r="U125" s="4" t="n">
        <v>-0.01288477477107164</v>
      </c>
      <c r="V125" s="2" t="n">
        <v>0</v>
      </c>
      <c r="W125" s="4" t="n">
        <v>0.6890490436472074</v>
      </c>
      <c r="X125" s="2" t="n">
        <v>4</v>
      </c>
      <c r="Y125" s="4" t="n">
        <v>0.6093156806846277</v>
      </c>
      <c r="Z125" s="2" t="n">
        <v>1</v>
      </c>
      <c r="AA125" s="2" t="n">
        <v>4</v>
      </c>
      <c r="AB125" s="4" t="n">
        <v>0.6890490436472074</v>
      </c>
      <c r="AC125" s="4" t="n">
        <v>0.5539948524118228</v>
      </c>
      <c r="AD125" s="4" t="n">
        <v>0.07504904364720744</v>
      </c>
      <c r="AE125" s="2" t="n">
        <v>53</v>
      </c>
      <c r="AF125" s="2" t="inlineStr">
        <is>
          <t>5/5</t>
        </is>
      </c>
      <c r="AG125" s="4" t="n">
        <v>0.0112417589897158</v>
      </c>
      <c r="AH125" s="4" t="n">
        <v>-0.02043942903597473</v>
      </c>
      <c r="AI125" s="4" t="n">
        <v>-0.0051098815308388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ULKER.IS</t>
        </is>
      </c>
      <c r="B126" s="2" t="inlineStr">
        <is>
          <t>30.07.2026</t>
        </is>
      </c>
      <c r="C126" s="2" t="n">
        <v>3</v>
      </c>
      <c r="D126" s="3" t="n">
        <v>87.90000153</v>
      </c>
      <c r="E126" s="4" t="n">
        <v>0.02259060830173019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0.5249776383664367</v>
      </c>
      <c r="O126" s="2" t="n">
        <v>754</v>
      </c>
      <c r="P126" s="4" t="n">
        <v>0.1455485513272934</v>
      </c>
      <c r="Q126" s="4" t="n">
        <v>0.08459720363658137</v>
      </c>
      <c r="R126" s="4" t="n">
        <v>0.06095134769071205</v>
      </c>
      <c r="S126" s="4" t="n">
        <v>0.6135992376955846</v>
      </c>
      <c r="T126" s="4" t="n">
        <v>0.5662131864000756</v>
      </c>
      <c r="U126" s="4" t="n">
        <v>0.04738605129550899</v>
      </c>
      <c r="V126" s="2" t="n">
        <v>0</v>
      </c>
      <c r="W126" s="4" t="n">
        <v>0.6398758137807934</v>
      </c>
      <c r="X126" s="2" t="n">
        <v>1</v>
      </c>
      <c r="Y126" s="4" t="n"/>
      <c r="Z126" s="2" t="n">
        <v>0</v>
      </c>
      <c r="AA126" s="2" t="n">
        <v>4</v>
      </c>
      <c r="AB126" s="4" t="n">
        <v>0.5843026788602534</v>
      </c>
      <c r="AC126" s="4" t="n">
        <v>0.4891987150010764</v>
      </c>
      <c r="AD126" s="4" t="n">
        <v>0.08030267886025344</v>
      </c>
      <c r="AE126" s="2" t="n">
        <v>248</v>
      </c>
      <c r="AF126" s="2" t="inlineStr">
        <is>
          <t>3/3</t>
        </is>
      </c>
      <c r="AG126" s="4" t="n">
        <v>0.006257058139097937</v>
      </c>
      <c r="AH126" s="4" t="n">
        <v>-0.03412969223869822</v>
      </c>
      <c r="AI126" s="4" t="n">
        <v>0.003412917119206327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ULKER.IS</t>
        </is>
      </c>
      <c r="B127" s="2" t="inlineStr">
        <is>
          <t>30.07.2026</t>
        </is>
      </c>
      <c r="C127" s="2" t="n">
        <v>5</v>
      </c>
      <c r="D127" s="3" t="n">
        <v>87.90000153</v>
      </c>
      <c r="E127" s="4" t="n">
        <v>0.02259060830173019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0.5138796172674678</v>
      </c>
      <c r="O127" s="2" t="n">
        <v>754</v>
      </c>
      <c r="P127" s="4" t="n">
        <v>0.1525885404781639</v>
      </c>
      <c r="Q127" s="4" t="n">
        <v>0.09173121677114936</v>
      </c>
      <c r="R127" s="4" t="n">
        <v>0.06085732370701454</v>
      </c>
      <c r="S127" s="4" t="n">
        <v>0.6608045216762719</v>
      </c>
      <c r="T127" s="4" t="n">
        <v>0.6934756396588777</v>
      </c>
      <c r="U127" s="4" t="n">
        <v>-0.0326711179826058</v>
      </c>
      <c r="V127" s="2" t="n">
        <v>0</v>
      </c>
      <c r="W127" s="4" t="n">
        <v>0.6534386451413405</v>
      </c>
      <c r="X127" s="2" t="n">
        <v>4</v>
      </c>
      <c r="Y127" s="4" t="n">
        <v>0.6338802323592828</v>
      </c>
      <c r="Z127" s="2" t="n">
        <v>2</v>
      </c>
      <c r="AA127" s="2" t="n">
        <v>4</v>
      </c>
      <c r="AB127" s="4" t="n">
        <v>0.6534386451413405</v>
      </c>
      <c r="AC127" s="4" t="n">
        <v>0.589850123146354</v>
      </c>
      <c r="AD127" s="4" t="n">
        <v>0.06743864514134057</v>
      </c>
      <c r="AE127" s="2" t="n">
        <v>247</v>
      </c>
      <c r="AF127" s="2" t="inlineStr">
        <is>
          <t>5/5</t>
        </is>
      </c>
      <c r="AG127" s="4" t="n">
        <v>0.007394783944095318</v>
      </c>
      <c r="AH127" s="4" t="n">
        <v>-0.03412969223869822</v>
      </c>
      <c r="AI127" s="4" t="n">
        <v>-0.00967006217525368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ALARK.IS</t>
        </is>
      </c>
      <c r="B128" s="2" t="inlineStr">
        <is>
          <t>30.07.2026</t>
        </is>
      </c>
      <c r="C128" s="2" t="n">
        <v>10</v>
      </c>
      <c r="D128" s="3" t="n">
        <v>100.90000153</v>
      </c>
      <c r="E128" s="4" t="n">
        <v>0.03751946708645973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0.5186574135860136</v>
      </c>
      <c r="O128" s="2" t="n">
        <v>753</v>
      </c>
      <c r="P128" s="4" t="n">
        <v>0.1591186565029522</v>
      </c>
      <c r="Q128" s="4" t="n">
        <v>0.09989224169225627</v>
      </c>
      <c r="R128" s="4" t="n">
        <v>0.05922641481069596</v>
      </c>
      <c r="S128" s="4" t="n">
        <v>0.8491003871082745</v>
      </c>
      <c r="T128" s="4" t="n">
        <v>0.8046324778762688</v>
      </c>
      <c r="U128" s="4" t="n">
        <v>0.04446790923200572</v>
      </c>
      <c r="V128" s="2" t="n">
        <v>4</v>
      </c>
      <c r="W128" s="4" t="n">
        <v>0.7739668770688669</v>
      </c>
      <c r="X128" s="2" t="n">
        <v>3</v>
      </c>
      <c r="Y128" s="4" t="n">
        <v>0.7172588826753916</v>
      </c>
      <c r="Z128" s="2" t="n">
        <v>2</v>
      </c>
      <c r="AA128" s="2" t="n">
        <v>2</v>
      </c>
      <c r="AB128" s="4" t="n">
        <v>0.7198307743519731</v>
      </c>
      <c r="AC128" s="4" t="n">
        <v>0.6150556860128744</v>
      </c>
      <c r="AD128" s="4" t="n">
        <v>-0.04216922564802694</v>
      </c>
      <c r="AE128" s="2" t="n">
        <v>132</v>
      </c>
      <c r="AF128" s="2" t="inlineStr">
        <is>
          <t>10/10</t>
        </is>
      </c>
      <c r="AG128" s="4" t="n">
        <v>0.06640234725871563</v>
      </c>
      <c r="AH128" s="4" t="n">
        <v>-0.0173439045932986</v>
      </c>
      <c r="AI128" s="4" t="n">
        <v>0.00693753151026355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DOAS.IS</t>
        </is>
      </c>
      <c r="B129" s="2" t="inlineStr">
        <is>
          <t>30.07.2026</t>
        </is>
      </c>
      <c r="C129" s="2" t="n">
        <v>10</v>
      </c>
      <c r="D129" s="3" t="n">
        <v>181.5</v>
      </c>
      <c r="E129" s="4" t="n">
        <v>0.0198740593270366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-</t>
        </is>
      </c>
      <c r="J129" s="2" t="n">
        <v>0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0.5181008044801991</v>
      </c>
      <c r="O129" s="2" t="n">
        <v>753</v>
      </c>
      <c r="P129" s="4" t="n">
        <v>0.2373455356186638</v>
      </c>
      <c r="Q129" s="4" t="n">
        <v>0.1825328624813304</v>
      </c>
      <c r="R129" s="4" t="n">
        <v>0.05481267313733335</v>
      </c>
      <c r="S129" s="4" t="n">
        <v>0.7900880799152956</v>
      </c>
      <c r="T129" s="4" t="n">
        <v>0.8603632872319965</v>
      </c>
      <c r="U129" s="4" t="n">
        <v>-0.07027520731670089</v>
      </c>
      <c r="V129" s="2" t="n">
        <v>-4</v>
      </c>
      <c r="W129" s="4" t="n">
        <v>0.7184315489409402</v>
      </c>
      <c r="X129" s="2" t="n">
        <v>3</v>
      </c>
      <c r="Y129" s="4" t="n">
        <v>0.674721334485276</v>
      </c>
      <c r="Z129" s="2" t="n">
        <v>4</v>
      </c>
      <c r="AA129" s="2" t="n">
        <v>2</v>
      </c>
      <c r="AB129" s="4" t="n">
        <v>0.688519103906312</v>
      </c>
      <c r="AC129" s="4" t="n">
        <v>0.674721334485276</v>
      </c>
      <c r="AD129" s="4" t="n">
        <v>-0.03948089609368799</v>
      </c>
      <c r="AE129" s="2" t="n">
        <v>118</v>
      </c>
      <c r="AF129" s="2" t="inlineStr">
        <is>
          <t>10/10</t>
        </is>
      </c>
      <c r="AG129" s="4" t="n">
        <v>0.09201100247933901</v>
      </c>
      <c r="AH129" s="4" t="n">
        <v>-0.03746558154269963</v>
      </c>
      <c r="AI129" s="4" t="n">
        <v>-0.03415976280991739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30.07.2026</t>
        </is>
      </c>
      <c r="C130" s="2" t="n">
        <v>3</v>
      </c>
      <c r="D130" s="3" t="n">
        <v>61.59999847</v>
      </c>
      <c r="E130" s="4" t="n">
        <v>0.03223562583544425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0.5400983421086984</v>
      </c>
      <c r="O130" s="2" t="n">
        <v>753</v>
      </c>
      <c r="P130" s="4" t="n">
        <v>0.1205438510661294</v>
      </c>
      <c r="Q130" s="4" t="n">
        <v>0.0702175553815339</v>
      </c>
      <c r="R130" s="4" t="n">
        <v>0.05032629568459546</v>
      </c>
      <c r="S130" s="4" t="n">
        <v>0.6687791430511218</v>
      </c>
      <c r="T130" s="4" t="n">
        <v>0.5295124770226327</v>
      </c>
      <c r="U130" s="4" t="n">
        <v>0.1392666660284891</v>
      </c>
      <c r="V130" s="2" t="n">
        <v>4</v>
      </c>
      <c r="W130" s="4" t="n">
        <v>0.6891257133669128</v>
      </c>
      <c r="X130" s="2" t="n">
        <v>4</v>
      </c>
      <c r="Y130" s="4" t="n"/>
      <c r="Z130" s="2" t="n">
        <v>0</v>
      </c>
      <c r="AA130" s="2" t="n">
        <v>4</v>
      </c>
      <c r="AB130" s="4" t="n">
        <v>0.6891257133669128</v>
      </c>
      <c r="AC130" s="4" t="n">
        <v>0.4647770144962626</v>
      </c>
      <c r="AD130" s="4" t="n">
        <v>0.07112571336691276</v>
      </c>
      <c r="AE130" s="2" t="n">
        <v>266</v>
      </c>
      <c r="AF130" s="2" t="inlineStr">
        <is>
          <t>3/3</t>
        </is>
      </c>
      <c r="AG130" s="4" t="n">
        <v>0.1087663108183841</v>
      </c>
      <c r="AH130" s="4" t="n">
        <v>-0.004058441659243739</v>
      </c>
      <c r="AI130" s="4" t="n">
        <v>0.1055194831403379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ISCTR.IS</t>
        </is>
      </c>
      <c r="B131" s="2" t="inlineStr">
        <is>
          <t>30.07.2026</t>
        </is>
      </c>
      <c r="C131" s="2" t="n">
        <v>10</v>
      </c>
      <c r="D131" s="3" t="n">
        <v>12.02999973</v>
      </c>
      <c r="E131" s="4" t="n">
        <v>0.03235957684550055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0.5412198756860892</v>
      </c>
      <c r="O131" s="2" t="n">
        <v>753</v>
      </c>
      <c r="P131" s="4" t="n">
        <v>0.08495224135386135</v>
      </c>
      <c r="Q131" s="4" t="n">
        <v>0.03722553814835964</v>
      </c>
      <c r="R131" s="4" t="n">
        <v>0.04772670320550172</v>
      </c>
      <c r="S131" s="4" t="n">
        <v>0.8237853652342838</v>
      </c>
      <c r="T131" s="4" t="n">
        <v>0.6967538181347916</v>
      </c>
      <c r="U131" s="4" t="n">
        <v>0.1270315470994922</v>
      </c>
      <c r="V131" s="2" t="n">
        <v>2</v>
      </c>
      <c r="W131" s="4" t="n">
        <v>0.8221903999820143</v>
      </c>
      <c r="X131" s="2" t="n">
        <v>4</v>
      </c>
      <c r="Y131" s="4" t="n">
        <v>0.7284081864237348</v>
      </c>
      <c r="Z131" s="2" t="n">
        <v>4</v>
      </c>
      <c r="AA131" s="2" t="n">
        <v>4</v>
      </c>
      <c r="AB131" s="4" t="n">
        <v>0.8221903999820143</v>
      </c>
      <c r="AC131" s="4" t="n">
        <v>0.7284081864237348</v>
      </c>
      <c r="AD131" s="4" t="n">
        <v>0.08219039998201427</v>
      </c>
      <c r="AE131" s="2" t="n">
        <v>207</v>
      </c>
      <c r="AF131" s="2" t="inlineStr">
        <is>
          <t>10/10</t>
        </is>
      </c>
      <c r="AG131" s="4" t="n">
        <v>0.06982545127621553</v>
      </c>
      <c r="AH131" s="4" t="n">
        <v>-0.0141313444568133</v>
      </c>
      <c r="AI131" s="4" t="n">
        <v>0.03075643377425075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30.07.2026</t>
        </is>
      </c>
      <c r="C132" s="2" t="n">
        <v>3</v>
      </c>
      <c r="D132" s="3" t="n">
        <v>148.69999695</v>
      </c>
      <c r="E132" s="4" t="n">
        <v>0.02738015235331566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0.5494298934148558</v>
      </c>
      <c r="O132" s="2" t="n">
        <v>623</v>
      </c>
      <c r="P132" s="4" t="n">
        <v>0.1528416247342538</v>
      </c>
      <c r="Q132" s="4" t="n">
        <v>0.1108844490370136</v>
      </c>
      <c r="R132" s="4" t="n">
        <v>0.04195717569724028</v>
      </c>
      <c r="S132" s="4" t="n">
        <v>0.5383935818891372</v>
      </c>
      <c r="T132" s="4" t="n">
        <v>0.6627252024308495</v>
      </c>
      <c r="U132" s="4" t="n">
        <v>-0.1243316205417123</v>
      </c>
      <c r="V132" s="2" t="n">
        <v>-4</v>
      </c>
      <c r="W132" s="4" t="n">
        <v>0.7019391516118263</v>
      </c>
      <c r="X132" s="2" t="n">
        <v>4</v>
      </c>
      <c r="Y132" s="4" t="n">
        <v>0.6115976298650183</v>
      </c>
      <c r="Z132" s="2" t="n">
        <v>1</v>
      </c>
      <c r="AA132" s="2" t="n">
        <v>4</v>
      </c>
      <c r="AB132" s="4" t="n">
        <v>0.7019391516118263</v>
      </c>
      <c r="AC132" s="4" t="n">
        <v>0.58089738319353</v>
      </c>
      <c r="AD132" s="4" t="n">
        <v>0.1979391516118263</v>
      </c>
      <c r="AE132" s="2" t="n">
        <v>161</v>
      </c>
      <c r="AF132" s="2" t="inlineStr">
        <is>
          <t>3/3</t>
        </is>
      </c>
      <c r="AG132" s="4" t="n">
        <v>0.07397444670895803</v>
      </c>
      <c r="AH132" s="4" t="n">
        <v>0.004035010842681652</v>
      </c>
      <c r="AI132" s="4" t="n">
        <v>0.0712845078508253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THYAO.IS</t>
        </is>
      </c>
      <c r="B133" s="2" t="inlineStr">
        <is>
          <t>30.07.2026</t>
        </is>
      </c>
      <c r="C133" s="2" t="n">
        <v>10</v>
      </c>
      <c r="D133" s="3" t="n">
        <v>308.25</v>
      </c>
      <c r="E133" s="4" t="n">
        <v>0.0308191403081914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0.5143636080386353</v>
      </c>
      <c r="O133" s="2" t="n">
        <v>753</v>
      </c>
      <c r="P133" s="4" t="n">
        <v>0.07260991032748412</v>
      </c>
      <c r="Q133" s="4" t="n">
        <v>0.03269713456644564</v>
      </c>
      <c r="R133" s="4" t="n">
        <v>0.03991277576103848</v>
      </c>
      <c r="S133" s="4" t="n">
        <v>0.7346668848213479</v>
      </c>
      <c r="T133" s="4" t="n">
        <v>0.7812025129213735</v>
      </c>
      <c r="U133" s="4" t="n">
        <v>-0.04653562810002565</v>
      </c>
      <c r="V133" s="2" t="n">
        <v>-2</v>
      </c>
      <c r="W133" s="4" t="n">
        <v>0.7810578873888618</v>
      </c>
      <c r="X133" s="2" t="n">
        <v>4</v>
      </c>
      <c r="Y133" s="4" t="n">
        <v>0.6589212121053349</v>
      </c>
      <c r="Z133" s="2" t="n">
        <v>3</v>
      </c>
      <c r="AA133" s="2" t="n">
        <v>4</v>
      </c>
      <c r="AB133" s="4" t="n">
        <v>0.7810578873888618</v>
      </c>
      <c r="AC133" s="4" t="n">
        <v>0.640179372061934</v>
      </c>
      <c r="AD133" s="4" t="n">
        <v>0.05305788738886186</v>
      </c>
      <c r="AE133" s="2" t="n">
        <v>271</v>
      </c>
      <c r="AF133" s="2" t="inlineStr">
        <is>
          <t>10/10</t>
        </is>
      </c>
      <c r="AG133" s="4" t="n">
        <v>0.05596107055961075</v>
      </c>
      <c r="AH133" s="4" t="n">
        <v>-0.0421735604217356</v>
      </c>
      <c r="AI133" s="4" t="n">
        <v>-0.0008110300081103361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30.07.2026</t>
        </is>
      </c>
      <c r="C134" s="2" t="n">
        <v>10</v>
      </c>
      <c r="D134" s="3" t="n">
        <v>42.40000153</v>
      </c>
      <c r="E134" s="4" t="n">
        <v>0.03911723202848534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0.4673125</v>
      </c>
      <c r="O134" s="2" t="n">
        <v>753</v>
      </c>
      <c r="P134" s="4" t="n">
        <v>0.1161122744248357</v>
      </c>
      <c r="Q134" s="4" t="n">
        <v>0.07951670948320057</v>
      </c>
      <c r="R134" s="4" t="n">
        <v>0.03659556494163509</v>
      </c>
      <c r="S134" s="4" t="n">
        <v>0.8567588664382517</v>
      </c>
      <c r="T134" s="4" t="n">
        <v>0.7579471550396911</v>
      </c>
      <c r="U134" s="4" t="n">
        <v>0.0988117113985606</v>
      </c>
      <c r="V134" s="2" t="n">
        <v>4</v>
      </c>
      <c r="W134" s="4" t="n">
        <v>0.7378907563900954</v>
      </c>
      <c r="X134" s="2" t="n">
        <v>4</v>
      </c>
      <c r="Y134" s="4" t="n">
        <v>0.7314435151950208</v>
      </c>
      <c r="Z134" s="2" t="n">
        <v>3</v>
      </c>
      <c r="AA134" s="2" t="n">
        <v>0</v>
      </c>
      <c r="AB134" s="4" t="n">
        <v>0.7378907563900954</v>
      </c>
      <c r="AC134" s="4" t="n">
        <v>0.678082522460729</v>
      </c>
      <c r="AD134" s="4" t="n">
        <v>-0.00210924360990461</v>
      </c>
      <c r="AE134" s="2" t="n">
        <v>107</v>
      </c>
      <c r="AF134" s="2" t="inlineStr">
        <is>
          <t>10/10</t>
        </is>
      </c>
      <c r="AG134" s="4" t="n">
        <v>0.01745277908719922</v>
      </c>
      <c r="AH134" s="4" t="n">
        <v>-0.145283010087665</v>
      </c>
      <c r="AI134" s="4" t="n">
        <v>-0.1212264864274404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30.07.2026</t>
        </is>
      </c>
      <c r="C135" s="2" t="n">
        <v>3</v>
      </c>
      <c r="D135" s="3" t="n">
        <v>28.87999916</v>
      </c>
      <c r="E135" s="4" t="n">
        <v>0.02893748273720025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0.5624633431085044</v>
      </c>
      <c r="O135" s="2" t="n">
        <v>753</v>
      </c>
      <c r="P135" s="4" t="n">
        <v>0.109392534669609</v>
      </c>
      <c r="Q135" s="4" t="n">
        <v>0.07635591108514073</v>
      </c>
      <c r="R135" s="4" t="n">
        <v>0.03303662358446829</v>
      </c>
      <c r="S135" s="4" t="n">
        <v>0.5338649958064231</v>
      </c>
      <c r="T135" s="4" t="n">
        <v>0.5890764523102123</v>
      </c>
      <c r="U135" s="4" t="n">
        <v>-0.05521145650378922</v>
      </c>
      <c r="V135" s="2" t="n">
        <v>-2</v>
      </c>
      <c r="W135" s="4" t="n">
        <v>0.660778271693868</v>
      </c>
      <c r="X135" s="2" t="n">
        <v>1</v>
      </c>
      <c r="Y135" s="4" t="n">
        <v>0.6005735279059403</v>
      </c>
      <c r="Z135" s="2" t="n">
        <v>1</v>
      </c>
      <c r="AA135" s="2" t="n">
        <v>2</v>
      </c>
      <c r="AB135" s="4" t="n">
        <v>0.5993126527693741</v>
      </c>
      <c r="AC135" s="4" t="n">
        <v>0.5696613484059398</v>
      </c>
      <c r="AD135" s="4" t="n">
        <v>-0.05868734723062596</v>
      </c>
      <c r="AE135" s="2" t="n">
        <v>223</v>
      </c>
      <c r="AF135" s="2" t="inlineStr">
        <is>
          <t>3/3</t>
        </is>
      </c>
      <c r="AG135" s="4" t="n">
        <v>0.07894739460927314</v>
      </c>
      <c r="AH135" s="4" t="n">
        <v>-0.01246532930993349</v>
      </c>
      <c r="AI135" s="4" t="n">
        <v>0.07894739460927314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THYAO.IS</t>
        </is>
      </c>
      <c r="B136" s="2" t="inlineStr">
        <is>
          <t>30.07.2026</t>
        </is>
      </c>
      <c r="C136" s="2" t="n">
        <v>3</v>
      </c>
      <c r="D136" s="3" t="n">
        <v>308.25</v>
      </c>
      <c r="E136" s="4" t="n">
        <v>0.0308191403081914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0.5045480557814523</v>
      </c>
      <c r="O136" s="2" t="n">
        <v>753</v>
      </c>
      <c r="P136" s="4" t="n">
        <v>0.09532760010407833</v>
      </c>
      <c r="Q136" s="4" t="n">
        <v>0.06373457721411183</v>
      </c>
      <c r="R136" s="4" t="n">
        <v>0.0315930228899665</v>
      </c>
      <c r="S136" s="4" t="n">
        <v>0.5244463766106127</v>
      </c>
      <c r="T136" s="4" t="n">
        <v>0.494951344815432</v>
      </c>
      <c r="U136" s="4" t="n">
        <v>0.0294950317951807</v>
      </c>
      <c r="V136" s="2" t="n">
        <v>0</v>
      </c>
      <c r="W136" s="4" t="n">
        <v>0.6334014107093285</v>
      </c>
      <c r="X136" s="2" t="n">
        <v>1</v>
      </c>
      <c r="Y136" s="4" t="n"/>
      <c r="Z136" s="2" t="n">
        <v>0</v>
      </c>
      <c r="AA136" s="2" t="n">
        <v>4</v>
      </c>
      <c r="AB136" s="4" t="n">
        <v>0.5730930429029139</v>
      </c>
      <c r="AC136" s="4" t="n">
        <v>0.5017397194459917</v>
      </c>
      <c r="AD136" s="4" t="n">
        <v>0.1010930429029139</v>
      </c>
      <c r="AE136" s="2" t="n">
        <v>271</v>
      </c>
      <c r="AF136" s="2" t="inlineStr">
        <is>
          <t>3/3</t>
        </is>
      </c>
      <c r="AG136" s="4" t="n">
        <v>0.05596107055961075</v>
      </c>
      <c r="AH136" s="4" t="n">
        <v>0.001622060016220672</v>
      </c>
      <c r="AI136" s="4" t="n">
        <v>0.05028386050283862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ALARK.IS</t>
        </is>
      </c>
      <c r="B137" s="2" t="inlineStr">
        <is>
          <t>30.07.2026</t>
        </is>
      </c>
      <c r="C137" s="2" t="n">
        <v>3</v>
      </c>
      <c r="D137" s="3" t="n">
        <v>100.90000153</v>
      </c>
      <c r="E137" s="4" t="n">
        <v>0.03751946708645973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0.5099383820314053</v>
      </c>
      <c r="O137" s="2" t="n">
        <v>753</v>
      </c>
      <c r="P137" s="4" t="n">
        <v>0.1519369150839715</v>
      </c>
      <c r="Q137" s="4" t="n">
        <v>0.1209422482807684</v>
      </c>
      <c r="R137" s="4" t="n">
        <v>0.03099466680320315</v>
      </c>
      <c r="S137" s="4" t="n">
        <v>0.6105780971795736</v>
      </c>
      <c r="T137" s="4" t="n">
        <v>0.7016776295941074</v>
      </c>
      <c r="U137" s="4" t="n">
        <v>-0.09109953241453383</v>
      </c>
      <c r="V137" s="2" t="n">
        <v>-2</v>
      </c>
      <c r="W137" s="4" t="n">
        <v>0.6557043768132247</v>
      </c>
      <c r="X137" s="2" t="n">
        <v>2</v>
      </c>
      <c r="Y137" s="4" t="n"/>
      <c r="Z137" s="2" t="n">
        <v>0</v>
      </c>
      <c r="AA137" s="2" t="n">
        <v>0</v>
      </c>
      <c r="AB137" s="4" t="n">
        <v>0.5618085511959729</v>
      </c>
      <c r="AC137" s="4" t="n">
        <v>0.476729071178606</v>
      </c>
      <c r="AD137" s="4" t="n">
        <v>0.003808551195972898</v>
      </c>
      <c r="AE137" s="2" t="n">
        <v>132</v>
      </c>
      <c r="AF137" s="2" t="inlineStr">
        <is>
          <t>3/3</t>
        </is>
      </c>
      <c r="AG137" s="4" t="n">
        <v>0.03171453807211866</v>
      </c>
      <c r="AH137" s="4" t="n">
        <v>-0.0173439045932986</v>
      </c>
      <c r="AI137" s="4" t="n">
        <v>0.02973240787422604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KCHOL.IS</t>
        </is>
      </c>
      <c r="B138" s="2" t="inlineStr">
        <is>
          <t>30.07.2026</t>
        </is>
      </c>
      <c r="C138" s="2" t="n">
        <v>10</v>
      </c>
      <c r="D138" s="3" t="n">
        <v>191.5</v>
      </c>
      <c r="E138" s="4" t="n">
        <v>0.02790003274897426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0.5909709618874773</v>
      </c>
      <c r="O138" s="2" t="n">
        <v>753</v>
      </c>
      <c r="P138" s="4" t="n">
        <v>0.04739850796608895</v>
      </c>
      <c r="Q138" s="4" t="n">
        <v>0.01776173276078705</v>
      </c>
      <c r="R138" s="4" t="n">
        <v>0.0296367752053019</v>
      </c>
      <c r="S138" s="4" t="n">
        <v>0.7296504971317371</v>
      </c>
      <c r="T138" s="4" t="n">
        <v>0.8724785559097592</v>
      </c>
      <c r="U138" s="4" t="n">
        <v>-0.1428280587780221</v>
      </c>
      <c r="V138" s="2" t="n">
        <v>-4</v>
      </c>
      <c r="W138" s="4" t="n">
        <v>0.7837672661531039</v>
      </c>
      <c r="X138" s="2" t="n">
        <v>4</v>
      </c>
      <c r="Y138" s="4" t="n">
        <v>0.7008949974125323</v>
      </c>
      <c r="Z138" s="2" t="n">
        <v>4</v>
      </c>
      <c r="AA138" s="2" t="n">
        <v>0</v>
      </c>
      <c r="AB138" s="4" t="n">
        <v>0.7837672661531039</v>
      </c>
      <c r="AC138" s="4" t="n">
        <v>0.7008949974125323</v>
      </c>
      <c r="AD138" s="4" t="n">
        <v>0.04376726615310389</v>
      </c>
      <c r="AE138" s="2" t="n">
        <v>131</v>
      </c>
      <c r="AF138" s="2" t="inlineStr">
        <is>
          <t>10/10</t>
        </is>
      </c>
      <c r="AG138" s="4" t="n">
        <v>0.09399477806788514</v>
      </c>
      <c r="AH138" s="4" t="n">
        <v>0.0005222250652741067</v>
      </c>
      <c r="AI138" s="4" t="n">
        <v>0.06527415143603132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BIMAS.IS</t>
        </is>
      </c>
      <c r="B139" s="2" t="inlineStr">
        <is>
          <t>30.07.2026</t>
        </is>
      </c>
      <c r="C139" s="2" t="n">
        <v>3</v>
      </c>
      <c r="D139" s="3" t="n">
        <v>383</v>
      </c>
      <c r="E139" s="4" t="n">
        <v>0.03058560238716896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0.5192918431022955</v>
      </c>
      <c r="O139" s="2" t="n">
        <v>753</v>
      </c>
      <c r="P139" s="4" t="n">
        <v>0.1351235289166201</v>
      </c>
      <c r="Q139" s="4" t="n">
        <v>0.1056719506953663</v>
      </c>
      <c r="R139" s="4" t="n">
        <v>0.02945157822125385</v>
      </c>
      <c r="S139" s="4" t="n">
        <v>0.5761446744037482</v>
      </c>
      <c r="T139" s="4" t="n">
        <v>0.5969610347605105</v>
      </c>
      <c r="U139" s="4" t="n">
        <v>-0.02081636035676238</v>
      </c>
      <c r="V139" s="2" t="n">
        <v>0</v>
      </c>
      <c r="W139" s="4" t="n"/>
      <c r="X139" s="2" t="n">
        <v>0</v>
      </c>
      <c r="Y139" s="4" t="n"/>
      <c r="Z139" s="2" t="n">
        <v>0</v>
      </c>
      <c r="AA139" s="2" t="n">
        <v>4</v>
      </c>
      <c r="AB139" s="4" t="n">
        <v>0.5623196160153464</v>
      </c>
      <c r="AC139" s="4" t="n">
        <v>0.3605650576363356</v>
      </c>
      <c r="AD139" s="4" t="n">
        <v>-0.03768038398465356</v>
      </c>
      <c r="AE139" s="2" t="n">
        <v>119</v>
      </c>
      <c r="AF139" s="2" t="inlineStr">
        <is>
          <t>3/3</t>
        </is>
      </c>
      <c r="AG139" s="4" t="n">
        <v>0.03133159268929497</v>
      </c>
      <c r="AH139" s="4" t="n">
        <v>-0.01697127937336818</v>
      </c>
      <c r="AI139" s="4" t="n">
        <v>0.003916449086161844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KCHOL.IS</t>
        </is>
      </c>
      <c r="B140" s="2" t="inlineStr">
        <is>
          <t>30.07.2026</t>
        </is>
      </c>
      <c r="C140" s="2" t="n">
        <v>3</v>
      </c>
      <c r="D140" s="3" t="n">
        <v>191.5</v>
      </c>
      <c r="E140" s="4" t="n">
        <v>0.02790003274897426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0.5296242219319143</v>
      </c>
      <c r="O140" s="2" t="n">
        <v>753</v>
      </c>
      <c r="P140" s="4" t="n">
        <v>0.1207571743698664</v>
      </c>
      <c r="Q140" s="4" t="n">
        <v>0.09710668356397981</v>
      </c>
      <c r="R140" s="4" t="n">
        <v>0.02365049080588656</v>
      </c>
      <c r="S140" s="4" t="n">
        <v>0.5755489359456776</v>
      </c>
      <c r="T140" s="4" t="n">
        <v>0.6302081583667369</v>
      </c>
      <c r="U140" s="4" t="n">
        <v>-0.05465922242105936</v>
      </c>
      <c r="V140" s="2" t="n">
        <v>-2</v>
      </c>
      <c r="W140" s="4" t="n"/>
      <c r="X140" s="2" t="n">
        <v>0</v>
      </c>
      <c r="Y140" s="4" t="n"/>
      <c r="Z140" s="2" t="n">
        <v>0</v>
      </c>
      <c r="AA140" s="2" t="n">
        <v>-2</v>
      </c>
      <c r="AB140" s="4" t="n">
        <v>0.4717469881489537</v>
      </c>
      <c r="AC140" s="4" t="n">
        <v>0.5404519107913301</v>
      </c>
      <c r="AD140" s="4" t="n">
        <v>-0.07225301185104638</v>
      </c>
      <c r="AE140" s="2" t="n">
        <v>131</v>
      </c>
      <c r="AF140" s="2" t="inlineStr">
        <is>
          <t>3/3</t>
        </is>
      </c>
      <c r="AG140" s="4" t="n">
        <v>0.03864226579634455</v>
      </c>
      <c r="AH140" s="4" t="n">
        <v>0.0005222250652741067</v>
      </c>
      <c r="AI140" s="4" t="n">
        <v>0.03864226579634455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TCELL.IS</t>
        </is>
      </c>
      <c r="B141" s="2" t="inlineStr">
        <is>
          <t>30.07.2026</t>
        </is>
      </c>
      <c r="C141" s="2" t="n">
        <v>5</v>
      </c>
      <c r="D141" s="3" t="n">
        <v>101.5</v>
      </c>
      <c r="E141" s="4" t="n">
        <v>0.03198451582688246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0.5550830889540567</v>
      </c>
      <c r="O141" s="2" t="n">
        <v>753</v>
      </c>
      <c r="P141" s="4" t="n">
        <v>0.08784657292748488</v>
      </c>
      <c r="Q141" s="4" t="n">
        <v>0.06553445048762555</v>
      </c>
      <c r="R141" s="4" t="n">
        <v>0.02231212243985933</v>
      </c>
      <c r="S141" s="4" t="n">
        <v>0.6601192975843068</v>
      </c>
      <c r="T141" s="4" t="n">
        <v>0.7439637937444715</v>
      </c>
      <c r="U141" s="4" t="n">
        <v>-0.08384449616016476</v>
      </c>
      <c r="V141" s="2" t="n">
        <v>-2</v>
      </c>
      <c r="W141" s="4" t="n">
        <v>0.6859387482254988</v>
      </c>
      <c r="X141" s="2" t="n">
        <v>4</v>
      </c>
      <c r="Y141" s="4" t="n">
        <v>0.6159656145134208</v>
      </c>
      <c r="Z141" s="2" t="n">
        <v>3</v>
      </c>
      <c r="AA141" s="2" t="n">
        <v>4</v>
      </c>
      <c r="AB141" s="4" t="n">
        <v>0.6859387482254988</v>
      </c>
      <c r="AC141" s="4" t="n">
        <v>0.5944682812854305</v>
      </c>
      <c r="AD141" s="4" t="n">
        <v>0.0339387482254988</v>
      </c>
      <c r="AE141" s="2" t="n">
        <v>135</v>
      </c>
      <c r="AF141" s="2" t="inlineStr">
        <is>
          <t>5/5</t>
        </is>
      </c>
      <c r="AG141" s="4" t="n">
        <v>0.067980310640394</v>
      </c>
      <c r="AH141" s="4" t="n">
        <v>-0.02216748768472909</v>
      </c>
      <c r="AI141" s="4" t="n">
        <v>0.03743845369458132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30.07.2026</t>
        </is>
      </c>
      <c r="C142" s="2" t="n">
        <v>3</v>
      </c>
      <c r="D142" s="3" t="n">
        <v>181.5</v>
      </c>
      <c r="E142" s="4" t="n">
        <v>0.0198740593270366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0.5281607163897726</v>
      </c>
      <c r="O142" s="2" t="n">
        <v>753</v>
      </c>
      <c r="P142" s="4" t="n">
        <v>0.2100239493462372</v>
      </c>
      <c r="Q142" s="4" t="n">
        <v>0.1887683076276045</v>
      </c>
      <c r="R142" s="4" t="n">
        <v>0.02125564171863273</v>
      </c>
      <c r="S142" s="4" t="n">
        <v>0.6345638460515027</v>
      </c>
      <c r="T142" s="4" t="n">
        <v>0.6836672608390055</v>
      </c>
      <c r="U142" s="4" t="n">
        <v>-0.0491034147875028</v>
      </c>
      <c r="V142" s="2" t="n">
        <v>-2</v>
      </c>
      <c r="W142" s="4" t="n"/>
      <c r="X142" s="2" t="n">
        <v>0</v>
      </c>
      <c r="Y142" s="4" t="n">
        <v>0.6252066294590877</v>
      </c>
      <c r="Z142" s="2" t="n">
        <v>1</v>
      </c>
      <c r="AA142" s="2" t="n">
        <v>2</v>
      </c>
      <c r="AB142" s="4" t="n">
        <v>0.5172811170230904</v>
      </c>
      <c r="AC142" s="4" t="n">
        <v>0.4803230368616778</v>
      </c>
      <c r="AD142" s="4" t="n">
        <v>0.01328111702309043</v>
      </c>
      <c r="AE142" s="2" t="n">
        <v>118</v>
      </c>
      <c r="AF142" s="2" t="inlineStr">
        <is>
          <t>3/3</t>
        </is>
      </c>
      <c r="AG142" s="4" t="n">
        <v>0.05234159779614322</v>
      </c>
      <c r="AH142" s="4" t="n">
        <v>0.003856732506887228</v>
      </c>
      <c r="AI142" s="4" t="n">
        <v>0.0341597628099175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MAVI.IS</t>
        </is>
      </c>
      <c r="B143" s="2" t="inlineStr">
        <is>
          <t>30.07.2026</t>
        </is>
      </c>
      <c r="C143" s="2" t="n">
        <v>3</v>
      </c>
      <c r="D143" s="3" t="n">
        <v>39.13999939</v>
      </c>
      <c r="E143" s="4" t="n">
        <v>0.02638878625330358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0.5177560169891459</v>
      </c>
      <c r="O143" s="2" t="n">
        <v>378</v>
      </c>
      <c r="P143" s="4" t="n">
        <v>0.1546708108440338</v>
      </c>
      <c r="Q143" s="4" t="n">
        <v>0.1341746178866654</v>
      </c>
      <c r="R143" s="4" t="n">
        <v>0.02049619295736835</v>
      </c>
      <c r="S143" s="4" t="n">
        <v>0.6670599433482871</v>
      </c>
      <c r="T143" s="4" t="n">
        <v>0.7260524455082482</v>
      </c>
      <c r="U143" s="4" t="n">
        <v>-0.0589925021599611</v>
      </c>
      <c r="V143" s="2" t="n">
        <v>-2</v>
      </c>
      <c r="W143" s="4" t="n">
        <v>0.7005699796175331</v>
      </c>
      <c r="X143" s="2" t="n">
        <v>2</v>
      </c>
      <c r="Y143" s="4" t="n"/>
      <c r="Z143" s="2" t="n">
        <v>0</v>
      </c>
      <c r="AA143" s="2" t="n">
        <v>4</v>
      </c>
      <c r="AB143" s="4" t="n">
        <v>0.6356370686177941</v>
      </c>
      <c r="AC143" s="4" t="n">
        <v>0.4140768625614937</v>
      </c>
      <c r="AD143" s="4" t="n">
        <v>0.1016370686177941</v>
      </c>
      <c r="AE143" s="2" t="n">
        <v>53</v>
      </c>
      <c r="AF143" s="2" t="inlineStr">
        <is>
          <t>3/3</t>
        </is>
      </c>
      <c r="AG143" s="4" t="n">
        <v>0.01021976331717056</v>
      </c>
      <c r="AH143" s="4" t="n">
        <v>-0.02043942903597473</v>
      </c>
      <c r="AI143" s="4" t="n">
        <v>0.008175771461094161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TCELL.IS</t>
        </is>
      </c>
      <c r="B144" s="2" t="inlineStr">
        <is>
          <t>30.07.2026</t>
        </is>
      </c>
      <c r="C144" s="2" t="n">
        <v>3</v>
      </c>
      <c r="D144" s="3" t="n">
        <v>101.5</v>
      </c>
      <c r="E144" s="4" t="n">
        <v>0.03198451582688246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0.5417659038348693</v>
      </c>
      <c r="O144" s="2" t="n">
        <v>753</v>
      </c>
      <c r="P144" s="4" t="n">
        <v>0.08236285809702582</v>
      </c>
      <c r="Q144" s="4" t="n">
        <v>0.06337986622631839</v>
      </c>
      <c r="R144" s="4" t="n">
        <v>0.01898299187070743</v>
      </c>
      <c r="S144" s="4" t="n">
        <v>0.5324129074207123</v>
      </c>
      <c r="T144" s="4" t="n">
        <v>0.6887439626509091</v>
      </c>
      <c r="U144" s="4" t="n">
        <v>-0.1563310552301967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0</v>
      </c>
      <c r="AB144" s="4" t="n">
        <v>0.5546824675363924</v>
      </c>
      <c r="AC144" s="4" t="n">
        <v>0.4963763308434001</v>
      </c>
      <c r="AD144" s="4" t="n">
        <v>-0.001317532463607662</v>
      </c>
      <c r="AE144" s="2" t="n">
        <v>134</v>
      </c>
      <c r="AF144" s="2" t="inlineStr">
        <is>
          <t>3/3</t>
        </is>
      </c>
      <c r="AG144" s="4" t="n">
        <v>0.067980310640394</v>
      </c>
      <c r="AH144" s="4" t="n">
        <v>-0.02216748768472909</v>
      </c>
      <c r="AI144" s="4" t="n">
        <v>0.06009850709359599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OTKAR.IS</t>
        </is>
      </c>
      <c r="B145" s="2" t="inlineStr">
        <is>
          <t>30.07.2026</t>
        </is>
      </c>
      <c r="C145" s="2" t="n">
        <v>3</v>
      </c>
      <c r="D145" s="3" t="n">
        <v>304</v>
      </c>
      <c r="E145" s="4" t="n">
        <v>0.02931156015037594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0.5339429996622587</v>
      </c>
      <c r="O145" s="2" t="n">
        <v>753</v>
      </c>
      <c r="P145" s="4" t="n">
        <v>0.1007991572261686</v>
      </c>
      <c r="Q145" s="4" t="n">
        <v>0.08504377734091023</v>
      </c>
      <c r="R145" s="4" t="n">
        <v>0.01575537988525841</v>
      </c>
      <c r="S145" s="4" t="n">
        <v>0.5991256545761248</v>
      </c>
      <c r="T145" s="4" t="n">
        <v>0.6694964371091372</v>
      </c>
      <c r="U145" s="4" t="n">
        <v>-0.07037078253301243</v>
      </c>
      <c r="V145" s="2" t="n">
        <v>-2</v>
      </c>
      <c r="W145" s="4" t="n">
        <v>0.6901891122915561</v>
      </c>
      <c r="X145" s="2" t="n">
        <v>1</v>
      </c>
      <c r="Y145" s="4" t="n">
        <v>0.6712937663254818</v>
      </c>
      <c r="Z145" s="2" t="n">
        <v>2</v>
      </c>
      <c r="AA145" s="2" t="n">
        <v>-2</v>
      </c>
      <c r="AB145" s="4" t="n">
        <v>0.5564297918536232</v>
      </c>
      <c r="AC145" s="4" t="n">
        <v>0.6068263542287438</v>
      </c>
      <c r="AD145" s="4" t="n">
        <v>0.006429791853623135</v>
      </c>
      <c r="AE145" s="2" t="n">
        <v>269</v>
      </c>
      <c r="AF145" s="2" t="inlineStr">
        <is>
          <t>3/3</t>
        </is>
      </c>
      <c r="AG145" s="4" t="n">
        <v>0.01973684210526305</v>
      </c>
      <c r="AH145" s="4" t="n">
        <v>-0.05098684210526317</v>
      </c>
      <c r="AI145" s="4" t="n">
        <v>-0.01809210526315785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EREGL.IS</t>
        </is>
      </c>
      <c r="B146" s="2" t="inlineStr">
        <is>
          <t>30.07.2026</t>
        </is>
      </c>
      <c r="C146" s="2" t="n">
        <v>5</v>
      </c>
      <c r="D146" s="3" t="n">
        <v>42.40000153</v>
      </c>
      <c r="E146" s="4" t="n">
        <v>0.03911723202848534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0.4267783656672546</v>
      </c>
      <c r="O146" s="2" t="n">
        <v>753</v>
      </c>
      <c r="P146" s="4" t="n">
        <v>0.1294001481063871</v>
      </c>
      <c r="Q146" s="4" t="n">
        <v>0.1149534522965485</v>
      </c>
      <c r="R146" s="4" t="n">
        <v>0.01444669580983862</v>
      </c>
      <c r="S146" s="4" t="n">
        <v>0.8043458070121426</v>
      </c>
      <c r="T146" s="4" t="n">
        <v>0.6713257711491172</v>
      </c>
      <c r="U146" s="4" t="n">
        <v>0.1330200358630255</v>
      </c>
      <c r="V146" s="2" t="n">
        <v>4</v>
      </c>
      <c r="W146" s="4" t="n">
        <v>0.6422378787645513</v>
      </c>
      <c r="X146" s="2" t="n">
        <v>3</v>
      </c>
      <c r="Y146" s="4" t="n">
        <v>0.6856364819363505</v>
      </c>
      <c r="Z146" s="2" t="n">
        <v>2</v>
      </c>
      <c r="AA146" s="2" t="n">
        <v>2</v>
      </c>
      <c r="AB146" s="4" t="n">
        <v>0.607939278358556</v>
      </c>
      <c r="AC146" s="4" t="n">
        <v>0.5772077943057344</v>
      </c>
      <c r="AD146" s="4" t="n">
        <v>-0.04806072164144404</v>
      </c>
      <c r="AE146" s="2" t="n">
        <v>108</v>
      </c>
      <c r="AF146" s="2" t="inlineStr">
        <is>
          <t>5/5</t>
        </is>
      </c>
      <c r="AG146" s="4" t="n">
        <v>0.01745277908719922</v>
      </c>
      <c r="AH146" s="4" t="n">
        <v>-0.04386793733212402</v>
      </c>
      <c r="AI146" s="4" t="n">
        <v>-0.019811323813412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30.07.2026</t>
        </is>
      </c>
      <c r="C147" s="2" t="n">
        <v>3</v>
      </c>
      <c r="D147" s="3" t="n">
        <v>21.26000023</v>
      </c>
      <c r="E147" s="4" t="n">
        <v>0.03601668093679041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0.558036836811667</v>
      </c>
      <c r="O147" s="2" t="n">
        <v>753</v>
      </c>
      <c r="P147" s="4" t="n">
        <v>0.2034069370749636</v>
      </c>
      <c r="Q147" s="4" t="n">
        <v>0.1891528551456236</v>
      </c>
      <c r="R147" s="4" t="n">
        <v>0.01425408192934005</v>
      </c>
      <c r="S147" s="4" t="n">
        <v>0.6615091949842442</v>
      </c>
      <c r="T147" s="4" t="n">
        <v>0.7442288826494932</v>
      </c>
      <c r="U147" s="4" t="n">
        <v>-0.08271968766524895</v>
      </c>
      <c r="V147" s="2" t="n">
        <v>-4</v>
      </c>
      <c r="W147" s="4" t="n">
        <v>0.8216569687017583</v>
      </c>
      <c r="X147" s="2" t="n">
        <v>1</v>
      </c>
      <c r="Y147" s="4" t="n"/>
      <c r="Z147" s="2" t="n">
        <v>0</v>
      </c>
      <c r="AA147" s="2" t="n">
        <v>2</v>
      </c>
      <c r="AB147" s="4" t="n">
        <v>0.5799179037810795</v>
      </c>
      <c r="AC147" s="4" t="n">
        <v>0.4398766939130089</v>
      </c>
      <c r="AD147" s="4" t="n">
        <v>-0.002082096218920415</v>
      </c>
      <c r="AE147" s="2" t="n">
        <v>186</v>
      </c>
      <c r="AF147" s="2" t="inlineStr">
        <is>
          <t>3/3</t>
        </is>
      </c>
      <c r="AG147" s="4" t="n">
        <v>0.02257758865508741</v>
      </c>
      <c r="AH147" s="4" t="n">
        <v>-0.04045158046548147</v>
      </c>
      <c r="AI147" s="4" t="n">
        <v>-0.03010345169690531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SAHOL.IS</t>
        </is>
      </c>
      <c r="B148" s="2" t="inlineStr">
        <is>
          <t>30.07.2026</t>
        </is>
      </c>
      <c r="C148" s="2" t="n">
        <v>10</v>
      </c>
      <c r="D148" s="3" t="n">
        <v>82.30000305</v>
      </c>
      <c r="E148" s="4" t="n">
        <v>0.02417113537397372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0.4562208824335434</v>
      </c>
      <c r="O148" s="2" t="n">
        <v>753</v>
      </c>
      <c r="P148" s="4" t="n">
        <v>0.0446992760597373</v>
      </c>
      <c r="Q148" s="4" t="n">
        <v>0.03198724456066401</v>
      </c>
      <c r="R148" s="4" t="n">
        <v>0.0127120314990733</v>
      </c>
      <c r="S148" s="4" t="n">
        <v>0.8370740194510904</v>
      </c>
      <c r="T148" s="4" t="n">
        <v>0.6821600507113104</v>
      </c>
      <c r="U148" s="4" t="n">
        <v>0.15491396873978</v>
      </c>
      <c r="V148" s="2" t="n">
        <v>4</v>
      </c>
      <c r="W148" s="4" t="n">
        <v>0.8055327708843377</v>
      </c>
      <c r="X148" s="2" t="n">
        <v>4</v>
      </c>
      <c r="Y148" s="4" t="n">
        <v>0.6983387142807709</v>
      </c>
      <c r="Z148" s="2" t="n">
        <v>4</v>
      </c>
      <c r="AA148" s="2" t="n">
        <v>4</v>
      </c>
      <c r="AB148" s="4" t="n">
        <v>0.8055327708843377</v>
      </c>
      <c r="AC148" s="4" t="n">
        <v>0.6983387142807709</v>
      </c>
      <c r="AD148" s="4" t="n">
        <v>0.04353277088433771</v>
      </c>
      <c r="AE148" s="2" t="n">
        <v>266</v>
      </c>
      <c r="AF148" s="2" t="inlineStr">
        <is>
          <t>10/10</t>
        </is>
      </c>
      <c r="AG148" s="4" t="n">
        <v>0.1142162035436278</v>
      </c>
      <c r="AH148" s="4" t="n">
        <v>0.000607477741764173</v>
      </c>
      <c r="AI148" s="4" t="n">
        <v>0.09295253482982702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SOKM.IS</t>
        </is>
      </c>
      <c r="B149" s="2" t="inlineStr">
        <is>
          <t>30.07.2026</t>
        </is>
      </c>
      <c r="C149" s="2" t="n">
        <v>3</v>
      </c>
      <c r="D149" s="3" t="n">
        <v>52.59999847</v>
      </c>
      <c r="E149" s="4" t="n">
        <v>0.04348182083294484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0.5395526459356247</v>
      </c>
      <c r="O149" s="2" t="n">
        <v>320</v>
      </c>
      <c r="P149" s="4" t="n">
        <v>0.1606716145245018</v>
      </c>
      <c r="Q149" s="4" t="n">
        <v>0.151590333497226</v>
      </c>
      <c r="R149" s="4" t="n">
        <v>0.009081281027275734</v>
      </c>
      <c r="S149" s="4" t="n">
        <v>0.6486251969107041</v>
      </c>
      <c r="T149" s="4" t="n">
        <v>0.7033696282798589</v>
      </c>
      <c r="U149" s="4" t="n">
        <v>-0.05474443136915486</v>
      </c>
      <c r="V149" s="2" t="n">
        <v>-4</v>
      </c>
      <c r="W149" s="4" t="n">
        <v>0.6530977732090064</v>
      </c>
      <c r="X149" s="2" t="n">
        <v>3</v>
      </c>
      <c r="Y149" s="4" t="n"/>
      <c r="Z149" s="2" t="n">
        <v>0</v>
      </c>
      <c r="AA149" s="2" t="n">
        <v>2</v>
      </c>
      <c r="AB149" s="4" t="n">
        <v>0.6200958903415106</v>
      </c>
      <c r="AC149" s="4" t="n">
        <v>0.55522238941603</v>
      </c>
      <c r="AD149" s="4" t="n">
        <v>0.05209589034151063</v>
      </c>
      <c r="AE149" s="2" t="n">
        <v>86</v>
      </c>
      <c r="AF149" s="2" t="inlineStr">
        <is>
          <t>3/3</t>
        </is>
      </c>
      <c r="AG149" s="4" t="n">
        <v>0.0161597398236577</v>
      </c>
      <c r="AH149" s="4" t="n">
        <v>-0.05133074179726316</v>
      </c>
      <c r="AI149" s="4" t="n">
        <v>-0.01615966720008166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FROTO.IS</t>
        </is>
      </c>
      <c r="B150" s="2" t="inlineStr">
        <is>
          <t>30.07.2026</t>
        </is>
      </c>
      <c r="C150" s="2" t="n">
        <v>3</v>
      </c>
      <c r="D150" s="3" t="n">
        <v>76.69999695</v>
      </c>
      <c r="E150" s="4" t="n">
        <v>0.02528405461876433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0.5411454167333226</v>
      </c>
      <c r="O150" s="2" t="n">
        <v>753</v>
      </c>
      <c r="P150" s="4" t="n">
        <v>0.08011676446124066</v>
      </c>
      <c r="Q150" s="4" t="n">
        <v>0.07474240719072761</v>
      </c>
      <c r="R150" s="4" t="n">
        <v>0.005374357270513053</v>
      </c>
      <c r="S150" s="4" t="n">
        <v>0.6179708272514264</v>
      </c>
      <c r="T150" s="4" t="n">
        <v>0.6332130159094489</v>
      </c>
      <c r="U150" s="4" t="n">
        <v>-0.01524218865802252</v>
      </c>
      <c r="V150" s="2" t="n">
        <v>2</v>
      </c>
      <c r="W150" s="4" t="n">
        <v>0.7212521530971536</v>
      </c>
      <c r="X150" s="2" t="n">
        <v>1</v>
      </c>
      <c r="Y150" s="4" t="n"/>
      <c r="Z150" s="2" t="n">
        <v>0</v>
      </c>
      <c r="AA150" s="2" t="n">
        <v>4</v>
      </c>
      <c r="AB150" s="4" t="n">
        <v>0.5994256267576901</v>
      </c>
      <c r="AC150" s="4" t="n">
        <v>0.4497826671863504</v>
      </c>
      <c r="AD150" s="4" t="n">
        <v>0.06142562675769003</v>
      </c>
      <c r="AE150" s="2" t="n">
        <v>134</v>
      </c>
      <c r="AF150" s="2" t="inlineStr">
        <is>
          <t>3/3</t>
        </is>
      </c>
      <c r="AG150" s="4" t="n">
        <v>0.05410693200816352</v>
      </c>
      <c r="AH150" s="4" t="n">
        <v>0.002607621746457012</v>
      </c>
      <c r="AI150" s="4" t="n">
        <v>0.05019564867140458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TCELL.IS</t>
        </is>
      </c>
      <c r="B151" s="2" t="inlineStr">
        <is>
          <t>30.07.2026</t>
        </is>
      </c>
      <c r="C151" s="2" t="n">
        <v>10</v>
      </c>
      <c r="D151" s="3" t="n">
        <v>101.5</v>
      </c>
      <c r="E151" s="4" t="n">
        <v>0.03198451582688246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0.5688521545319465</v>
      </c>
      <c r="O151" s="2" t="n">
        <v>753</v>
      </c>
      <c r="P151" s="4" t="n">
        <v>0.06082757423335564</v>
      </c>
      <c r="Q151" s="4" t="n">
        <v>0.06205381262329115</v>
      </c>
      <c r="R151" s="4" t="n">
        <v>-0.001226238389935512</v>
      </c>
      <c r="S151" s="4" t="n">
        <v>0.8179504224276047</v>
      </c>
      <c r="T151" s="4" t="n">
        <v>0.8171335345583085</v>
      </c>
      <c r="U151" s="4" t="n">
        <v>0.0008168878692962345</v>
      </c>
      <c r="V151" s="2" t="n">
        <v>-2</v>
      </c>
      <c r="W151" s="4" t="n">
        <v>0.8444879723837417</v>
      </c>
      <c r="X151" s="2" t="n">
        <v>4</v>
      </c>
      <c r="Y151" s="4" t="n">
        <v>0.7186330321138713</v>
      </c>
      <c r="Z151" s="2" t="n">
        <v>4</v>
      </c>
      <c r="AA151" s="2" t="n">
        <v>4</v>
      </c>
      <c r="AB151" s="4" t="n">
        <v>0.8444879723837417</v>
      </c>
      <c r="AC151" s="4" t="n">
        <v>0.7186330321138713</v>
      </c>
      <c r="AD151" s="4" t="n">
        <v>0.09448797238374174</v>
      </c>
      <c r="AE151" s="2" t="n">
        <v>134</v>
      </c>
      <c r="AF151" s="2" t="inlineStr">
        <is>
          <t>10/10</t>
        </is>
      </c>
      <c r="AG151" s="4" t="n">
        <v>0.067980310640394</v>
      </c>
      <c r="AH151" s="4" t="n">
        <v>-0.02216748768472909</v>
      </c>
      <c r="AI151" s="4" t="n">
        <v>0.0177340201970444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MGROS.IS</t>
        </is>
      </c>
      <c r="B152" s="2" t="inlineStr">
        <is>
          <t>30.07.2026</t>
        </is>
      </c>
      <c r="C152" s="2" t="n">
        <v>3</v>
      </c>
      <c r="D152" s="3" t="n">
        <v>623</v>
      </c>
      <c r="E152" s="4" t="n">
        <v>0.03101352900710847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0.5519687694542437</v>
      </c>
      <c r="O152" s="2" t="n">
        <v>754</v>
      </c>
      <c r="P152" s="4" t="n">
        <v>0.1217370487331085</v>
      </c>
      <c r="Q152" s="4" t="n">
        <v>0.1276306734153808</v>
      </c>
      <c r="R152" s="4" t="n">
        <v>-0.005893624682272294</v>
      </c>
      <c r="S152" s="4" t="n">
        <v>0.5383817473712842</v>
      </c>
      <c r="T152" s="4" t="n">
        <v>0.7457470577416431</v>
      </c>
      <c r="U152" s="4" t="n">
        <v>-0.2073653103703589</v>
      </c>
      <c r="V152" s="2" t="n">
        <v>-4</v>
      </c>
      <c r="W152" s="4" t="n">
        <v>0.6873626208962587</v>
      </c>
      <c r="X152" s="2" t="n">
        <v>2</v>
      </c>
      <c r="Y152" s="4" t="n"/>
      <c r="Z152" s="2" t="n">
        <v>0</v>
      </c>
      <c r="AA152" s="2" t="n">
        <v>2</v>
      </c>
      <c r="AB152" s="4" t="n">
        <v>0.6055950652222809</v>
      </c>
      <c r="AC152" s="4" t="n">
        <v>0.3735202167810173</v>
      </c>
      <c r="AD152" s="4" t="n">
        <v>0.06559506522228087</v>
      </c>
      <c r="AE152" s="2" t="n">
        <v>124</v>
      </c>
      <c r="AF152" s="2" t="inlineStr">
        <is>
          <t>3/3</t>
        </is>
      </c>
      <c r="AG152" s="4" t="n">
        <v>0.02006420545746379</v>
      </c>
      <c r="AH152" s="4" t="n">
        <v>-0.0240770465489567</v>
      </c>
      <c r="AI152" s="4" t="n">
        <v>0.009630818619582593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CIMSA.IS</t>
        </is>
      </c>
      <c r="B153" s="2" t="inlineStr">
        <is>
          <t>30.07.2026</t>
        </is>
      </c>
      <c r="C153" s="2" t="n">
        <v>3</v>
      </c>
      <c r="D153" s="3" t="n">
        <v>46.22000122</v>
      </c>
      <c r="E153" s="4" t="n">
        <v>0.03129442363462207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0.5175288213078911</v>
      </c>
      <c r="O153" s="2" t="n">
        <v>753</v>
      </c>
      <c r="P153" s="4" t="n">
        <v>0.1374766968936638</v>
      </c>
      <c r="Q153" s="4" t="n">
        <v>0.1525243929643463</v>
      </c>
      <c r="R153" s="4" t="n">
        <v>-0.01504769607068257</v>
      </c>
      <c r="S153" s="4" t="n">
        <v>0.5312154075065401</v>
      </c>
      <c r="T153" s="4" t="n">
        <v>0.5829476603593168</v>
      </c>
      <c r="U153" s="4" t="n">
        <v>-0.05173225285277672</v>
      </c>
      <c r="V153" s="2" t="n">
        <v>-2</v>
      </c>
      <c r="W153" s="4" t="n"/>
      <c r="X153" s="2" t="n">
        <v>0</v>
      </c>
      <c r="Y153" s="4" t="n">
        <v>0.7066790560651977</v>
      </c>
      <c r="Z153" s="2" t="n">
        <v>1</v>
      </c>
      <c r="AA153" s="2" t="n">
        <v>-2</v>
      </c>
      <c r="AB153" s="4" t="n">
        <v>0.4743384401775061</v>
      </c>
      <c r="AC153" s="4" t="n">
        <v>0.5669082129956964</v>
      </c>
      <c r="AD153" s="4" t="n">
        <v>-0.1736615598224939</v>
      </c>
      <c r="AE153" s="2" t="n">
        <v>268</v>
      </c>
      <c r="AF153" s="2" t="inlineStr">
        <is>
          <t>3/3</t>
        </is>
      </c>
      <c r="AG153" s="4" t="n">
        <v>0.009086935502248705</v>
      </c>
      <c r="AH153" s="4" t="n">
        <v>-0.03851152191726404</v>
      </c>
      <c r="AI153" s="4" t="n">
        <v>-0.01038510444245289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FROTO.IS</t>
        </is>
      </c>
      <c r="B154" s="2" t="inlineStr">
        <is>
          <t>30.07.2026</t>
        </is>
      </c>
      <c r="C154" s="2" t="n">
        <v>10</v>
      </c>
      <c r="D154" s="3" t="n">
        <v>76.69999695</v>
      </c>
      <c r="E154" s="4" t="n">
        <v>0.02528405461876433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0.5173699673909534</v>
      </c>
      <c r="O154" s="2" t="n">
        <v>753</v>
      </c>
      <c r="P154" s="4" t="n">
        <v>0.07977803169782163</v>
      </c>
      <c r="Q154" s="4" t="n">
        <v>0.1037973012304674</v>
      </c>
      <c r="R154" s="4" t="n">
        <v>-0.02401926953264574</v>
      </c>
      <c r="S154" s="4" t="n">
        <v>0.795850130310078</v>
      </c>
      <c r="T154" s="4" t="n">
        <v>0.8522980959286822</v>
      </c>
      <c r="U154" s="4" t="n">
        <v>-0.05644796561860421</v>
      </c>
      <c r="V154" s="2" t="n">
        <v>-4</v>
      </c>
      <c r="W154" s="4" t="n">
        <v>0.7952478248835937</v>
      </c>
      <c r="X154" s="2" t="n">
        <v>4</v>
      </c>
      <c r="Y154" s="4" t="n">
        <v>0.6560116383403236</v>
      </c>
      <c r="Z154" s="2" t="n">
        <v>4</v>
      </c>
      <c r="AA154" s="2" t="n">
        <v>4</v>
      </c>
      <c r="AB154" s="4" t="n">
        <v>0.7952478248835937</v>
      </c>
      <c r="AC154" s="4" t="n">
        <v>0.6560116383403236</v>
      </c>
      <c r="AD154" s="4" t="n">
        <v>0.07124782488359371</v>
      </c>
      <c r="AE154" s="2" t="n">
        <v>134</v>
      </c>
      <c r="AF154" s="2" t="inlineStr">
        <is>
          <t>10/10</t>
        </is>
      </c>
      <c r="AG154" s="4" t="n">
        <v>0.06127776749540015</v>
      </c>
      <c r="AH154" s="4" t="n">
        <v>-0.01238587989278916</v>
      </c>
      <c r="AI154" s="4" t="n">
        <v>0.03259452541607955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30.07.2026</t>
        </is>
      </c>
      <c r="C155" s="2" t="n">
        <v>3</v>
      </c>
      <c r="D155" s="3" t="n">
        <v>10.86999989</v>
      </c>
      <c r="E155" s="4" t="n">
        <v>0.02602182921588657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0.5044234690521607</v>
      </c>
      <c r="O155" s="2" t="n">
        <v>753</v>
      </c>
      <c r="P155" s="4" t="n">
        <v>0.160871220740317</v>
      </c>
      <c r="Q155" s="4" t="n">
        <v>0.1908401183287551</v>
      </c>
      <c r="R155" s="4" t="n">
        <v>-0.0299688975884381</v>
      </c>
      <c r="S155" s="4" t="n">
        <v>0.6262455101260229</v>
      </c>
      <c r="T155" s="4" t="n">
        <v>0.6452899161573935</v>
      </c>
      <c r="U155" s="4" t="n">
        <v>-0.01904440603137059</v>
      </c>
      <c r="V155" s="2" t="n">
        <v>0</v>
      </c>
      <c r="W155" s="4" t="n">
        <v>0.6285750167308852</v>
      </c>
      <c r="X155" s="2" t="n">
        <v>1</v>
      </c>
      <c r="Y155" s="4" t="n">
        <v>0.6115978808937782</v>
      </c>
      <c r="Z155" s="2" t="n">
        <v>1</v>
      </c>
      <c r="AA155" s="2" t="n">
        <v>0</v>
      </c>
      <c r="AB155" s="4" t="n">
        <v>0.5663030517382472</v>
      </c>
      <c r="AC155" s="4" t="n">
        <v>0.5585068672812765</v>
      </c>
      <c r="AD155" s="4" t="n">
        <v>0.0163030517382472</v>
      </c>
      <c r="AE155" s="2" t="n">
        <v>267</v>
      </c>
      <c r="AF155" s="2" t="inlineStr">
        <is>
          <t>3/3</t>
        </is>
      </c>
      <c r="AG155" s="4" t="n">
        <v>0.04139832608590743</v>
      </c>
      <c r="AH155" s="4" t="n">
        <v>-0.009199579669913027</v>
      </c>
      <c r="AI155" s="4" t="n">
        <v>0.03863846129256943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TAVHL.IS</t>
        </is>
      </c>
      <c r="B156" s="2" t="inlineStr">
        <is>
          <t>30.07.2026</t>
        </is>
      </c>
      <c r="C156" s="2" t="n">
        <v>3</v>
      </c>
      <c r="D156" s="3" t="n">
        <v>267.75</v>
      </c>
      <c r="E156" s="4" t="n">
        <v>0.03574763238628785</v>
      </c>
      <c r="F156" s="2" t="inlineStr">
        <is>
          <t>-</t>
        </is>
      </c>
      <c r="G156" s="2" t="inlineStr">
        <is>
          <t>SAT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0.5185623112428058</v>
      </c>
      <c r="O156" s="2" t="n">
        <v>753</v>
      </c>
      <c r="P156" s="4" t="n">
        <v>0.127406081345969</v>
      </c>
      <c r="Q156" s="4" t="n">
        <v>0.159346267123413</v>
      </c>
      <c r="R156" s="4" t="n">
        <v>-0.03194018577744401</v>
      </c>
      <c r="S156" s="4" t="n">
        <v>0.5319429869714302</v>
      </c>
      <c r="T156" s="4" t="n">
        <v>0.6951785938536301</v>
      </c>
      <c r="U156" s="4" t="n">
        <v>-0.1632356068822</v>
      </c>
      <c r="V156" s="2" t="n">
        <v>-4</v>
      </c>
      <c r="W156" s="4" t="n">
        <v>0.6000735145633348</v>
      </c>
      <c r="X156" s="2" t="n">
        <v>1</v>
      </c>
      <c r="Y156" s="4" t="n">
        <v>0.6044211646183427</v>
      </c>
      <c r="Z156" s="2" t="n">
        <v>1</v>
      </c>
      <c r="AA156" s="2" t="n">
        <v>2</v>
      </c>
      <c r="AB156" s="4" t="n">
        <v>0.5583372115621249</v>
      </c>
      <c r="AC156" s="4" t="n">
        <v>0.5479779423311366</v>
      </c>
      <c r="AD156" s="4" t="n">
        <v>0.002337211562124852</v>
      </c>
      <c r="AE156" s="2" t="n">
        <v>117</v>
      </c>
      <c r="AF156" s="2" t="inlineStr">
        <is>
          <t>3/3</t>
        </is>
      </c>
      <c r="AG156" s="4" t="n">
        <v>0.06816059757236226</v>
      </c>
      <c r="AH156" s="4" t="n">
        <v>-0.003734827264239016</v>
      </c>
      <c r="AI156" s="4" t="n">
        <v>0.06816059757236226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30.07.2026</t>
        </is>
      </c>
      <c r="C157" s="2" t="n">
        <v>10</v>
      </c>
      <c r="D157" s="3" t="n">
        <v>148.69999695</v>
      </c>
      <c r="E157" s="4" t="n">
        <v>0.02738015235331566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0.511301890893284</v>
      </c>
      <c r="O157" s="2" t="n">
        <v>623</v>
      </c>
      <c r="P157" s="4" t="n">
        <v>0.1300034570846767</v>
      </c>
      <c r="Q157" s="4" t="n">
        <v>0.1646681128475457</v>
      </c>
      <c r="R157" s="4" t="n">
        <v>-0.03466465576286901</v>
      </c>
      <c r="S157" s="4" t="n">
        <v>0.7210697177448013</v>
      </c>
      <c r="T157" s="4" t="n">
        <v>0.84965701329037</v>
      </c>
      <c r="U157" s="4" t="n">
        <v>-0.1285872955455687</v>
      </c>
      <c r="V157" s="2" t="n">
        <v>-4</v>
      </c>
      <c r="W157" s="4" t="n">
        <v>0.8039167102932694</v>
      </c>
      <c r="X157" s="2" t="n">
        <v>4</v>
      </c>
      <c r="Y157" s="4" t="n">
        <v>0.7194748281586691</v>
      </c>
      <c r="Z157" s="2" t="n">
        <v>4</v>
      </c>
      <c r="AA157" s="2" t="n">
        <v>4</v>
      </c>
      <c r="AB157" s="4" t="n">
        <v>0.8039167102932694</v>
      </c>
      <c r="AC157" s="4" t="n">
        <v>0.7194748281586691</v>
      </c>
      <c r="AD157" s="4" t="n">
        <v>0.1039167102932694</v>
      </c>
      <c r="AE157" s="2" t="n">
        <v>161</v>
      </c>
      <c r="AF157" s="2" t="inlineStr">
        <is>
          <t>10/10</t>
        </is>
      </c>
      <c r="AG157" s="4" t="n">
        <v>0.07397444670895803</v>
      </c>
      <c r="AH157" s="4" t="n">
        <v>-0.001344969429066367</v>
      </c>
      <c r="AI157" s="4" t="n">
        <v>0.01681237425203586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30.07.2026</t>
        </is>
      </c>
      <c r="C158" s="2" t="n">
        <v>10</v>
      </c>
      <c r="D158" s="3" t="n">
        <v>267.75</v>
      </c>
      <c r="E158" s="4" t="n">
        <v>0.03574763238628785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0.5146381354777156</v>
      </c>
      <c r="O158" s="2" t="n">
        <v>753</v>
      </c>
      <c r="P158" s="4" t="n">
        <v>0.08958339536136906</v>
      </c>
      <c r="Q158" s="4" t="n">
        <v>0.1311162448827239</v>
      </c>
      <c r="R158" s="4" t="n">
        <v>-0.0415328495213548</v>
      </c>
      <c r="S158" s="4" t="n">
        <v>0.7647047275539456</v>
      </c>
      <c r="T158" s="4" t="n">
        <v>0.8448884849856894</v>
      </c>
      <c r="U158" s="4" t="n">
        <v>-0.08018375743174377</v>
      </c>
      <c r="V158" s="2" t="n">
        <v>-4</v>
      </c>
      <c r="W158" s="4" t="n">
        <v>0.7245635680938487</v>
      </c>
      <c r="X158" s="2" t="n">
        <v>4</v>
      </c>
      <c r="Y158" s="4" t="n">
        <v>0.6831286626757485</v>
      </c>
      <c r="Z158" s="2" t="n">
        <v>4</v>
      </c>
      <c r="AA158" s="2" t="n">
        <v>2</v>
      </c>
      <c r="AB158" s="4" t="n">
        <v>0.7245635680938487</v>
      </c>
      <c r="AC158" s="4" t="n">
        <v>0.6831286626757485</v>
      </c>
      <c r="AD158" s="4" t="n">
        <v>-0.01143643190615129</v>
      </c>
      <c r="AE158" s="2" t="n">
        <v>117</v>
      </c>
      <c r="AF158" s="2" t="inlineStr">
        <is>
          <t>10/10</t>
        </is>
      </c>
      <c r="AG158" s="4" t="n">
        <v>0.06816059757236226</v>
      </c>
      <c r="AH158" s="4" t="n">
        <v>-0.006535947712418277</v>
      </c>
      <c r="AI158" s="4" t="n">
        <v>0.03921568627450989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OYAKC.IS</t>
        </is>
      </c>
      <c r="B159" s="2" t="inlineStr">
        <is>
          <t>30.07.2026</t>
        </is>
      </c>
      <c r="C159" s="2" t="n">
        <v>5</v>
      </c>
      <c r="D159" s="3" t="n">
        <v>20.92000008</v>
      </c>
      <c r="E159" s="4" t="n">
        <v>0.03137804051098264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0.5576528808766349</v>
      </c>
      <c r="O159" s="2" t="n">
        <v>753</v>
      </c>
      <c r="P159" s="4" t="n">
        <v>0.1729639784646978</v>
      </c>
      <c r="Q159" s="4" t="n">
        <v>0.2266097151166944</v>
      </c>
      <c r="R159" s="4" t="n">
        <v>-0.05364573665199662</v>
      </c>
      <c r="S159" s="4" t="n">
        <v>0.6787995483628363</v>
      </c>
      <c r="T159" s="4" t="n">
        <v>0.7443180944776593</v>
      </c>
      <c r="U159" s="4" t="n">
        <v>-0.065518546114823</v>
      </c>
      <c r="V159" s="2" t="n">
        <v>0</v>
      </c>
      <c r="W159" s="4" t="n">
        <v>0.6198116693800123</v>
      </c>
      <c r="X159" s="2" t="n">
        <v>2</v>
      </c>
      <c r="Y159" s="4" t="n">
        <v>0.6502340447561743</v>
      </c>
      <c r="Z159" s="2" t="n">
        <v>2</v>
      </c>
      <c r="AA159" s="2" t="n">
        <v>-2</v>
      </c>
      <c r="AB159" s="4" t="n">
        <v>0.5849242052780328</v>
      </c>
      <c r="AC159" s="4" t="n">
        <v>0.5978830054777722</v>
      </c>
      <c r="AD159" s="4" t="n">
        <v>-0.09707579472196726</v>
      </c>
      <c r="AE159" s="2" t="n">
        <v>113</v>
      </c>
      <c r="AF159" s="2" t="inlineStr">
        <is>
          <t>5/5</t>
        </is>
      </c>
      <c r="AG159" s="4" t="n">
        <v>0.006692131427563641</v>
      </c>
      <c r="AH159" s="4" t="n">
        <v>-0.03919692623634063</v>
      </c>
      <c r="AI159" s="4" t="n">
        <v>-0.01529635271397189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ENJSA.IS</t>
        </is>
      </c>
      <c r="B160" s="2" t="inlineStr">
        <is>
          <t>30.07.2026</t>
        </is>
      </c>
      <c r="C160" s="2" t="n">
        <v>3</v>
      </c>
      <c r="D160" s="3" t="n">
        <v>109.5</v>
      </c>
      <c r="E160" s="4" t="n">
        <v>0.03046314215916504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0.5611231771641328</v>
      </c>
      <c r="O160" s="2" t="n">
        <v>337</v>
      </c>
      <c r="P160" s="4" t="n">
        <v>0.1359682795956802</v>
      </c>
      <c r="Q160" s="4" t="n">
        <v>0.2058279244008372</v>
      </c>
      <c r="R160" s="4" t="n">
        <v>-0.069859644805157</v>
      </c>
      <c r="S160" s="4" t="n">
        <v>0.5431782647600583</v>
      </c>
      <c r="T160" s="4" t="n">
        <v>0.6791638258751634</v>
      </c>
      <c r="U160" s="4" t="n">
        <v>-0.1359855611151052</v>
      </c>
      <c r="V160" s="2" t="n">
        <v>-4</v>
      </c>
      <c r="W160" s="4" t="n">
        <v>0.684565817900382</v>
      </c>
      <c r="X160" s="2" t="n">
        <v>2</v>
      </c>
      <c r="Y160" s="4" t="n"/>
      <c r="Z160" s="2" t="n">
        <v>0</v>
      </c>
      <c r="AA160" s="2" t="n">
        <v>4</v>
      </c>
      <c r="AB160" s="4" t="n">
        <v>0.6249832406088329</v>
      </c>
      <c r="AC160" s="4" t="n">
        <v>0.4772965951796054</v>
      </c>
      <c r="AD160" s="4" t="n">
        <v>-0.007016759391167082</v>
      </c>
      <c r="AE160" s="2" t="n">
        <v>61</v>
      </c>
      <c r="AF160" s="2" t="inlineStr">
        <is>
          <t>3/3</t>
        </is>
      </c>
      <c r="AG160" s="4" t="n">
        <v>0.01643838401826492</v>
      </c>
      <c r="AH160" s="4" t="n">
        <v>-0.03378992648401824</v>
      </c>
      <c r="AI160" s="4" t="n">
        <v>-0.01278540210045664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AEFES.IS</t>
        </is>
      </c>
      <c r="B161" s="2" t="inlineStr">
        <is>
          <t>30.07.2026</t>
        </is>
      </c>
      <c r="C161" s="2" t="n">
        <v>3</v>
      </c>
      <c r="D161" s="3" t="n">
        <v>22.07999992</v>
      </c>
      <c r="E161" s="4" t="n">
        <v>0.03380563822419227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0.5496039660379509</v>
      </c>
      <c r="O161" s="2" t="n">
        <v>753</v>
      </c>
      <c r="P161" s="4" t="n">
        <v>0.1998572469387075</v>
      </c>
      <c r="Q161" s="4" t="n">
        <v>0.2772065008740744</v>
      </c>
      <c r="R161" s="4" t="n">
        <v>-0.07734925393536696</v>
      </c>
      <c r="S161" s="4" t="n">
        <v>0.6043361972117771</v>
      </c>
      <c r="T161" s="4" t="n">
        <v>0.7273968830991471</v>
      </c>
      <c r="U161" s="4" t="n">
        <v>-0.12306068588737</v>
      </c>
      <c r="V161" s="2" t="n">
        <v>-4</v>
      </c>
      <c r="W161" s="4" t="n">
        <v>0.6503189566742251</v>
      </c>
      <c r="X161" s="2" t="n">
        <v>2</v>
      </c>
      <c r="Y161" s="4" t="n"/>
      <c r="Z161" s="2" t="n">
        <v>0</v>
      </c>
      <c r="AA161" s="2" t="n">
        <v>4</v>
      </c>
      <c r="AB161" s="4" t="n">
        <v>0.5882574840795249</v>
      </c>
      <c r="AC161" s="4" t="n">
        <v>0.4562439802086277</v>
      </c>
      <c r="AD161" s="4" t="n">
        <v>-0.01374251592047504</v>
      </c>
      <c r="AE161" s="2" t="n">
        <v>270</v>
      </c>
      <c r="AF161" s="2" t="inlineStr">
        <is>
          <t>3/3</t>
        </is>
      </c>
      <c r="AG161" s="4" t="n">
        <v>0.01992756076060709</v>
      </c>
      <c r="AH161" s="4" t="n">
        <v>-0.03351448245838573</v>
      </c>
      <c r="AI161" s="4" t="n">
        <v>-0.02445647653788574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OYAKC.IS</t>
        </is>
      </c>
      <c r="B162" s="2" t="inlineStr">
        <is>
          <t>30.07.2026</t>
        </is>
      </c>
      <c r="C162" s="2" t="n">
        <v>10</v>
      </c>
      <c r="D162" s="3" t="n">
        <v>20.92000008</v>
      </c>
      <c r="E162" s="4" t="n">
        <v>0.03137804051098264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0.4908104363888248</v>
      </c>
      <c r="O162" s="2" t="n">
        <v>752</v>
      </c>
      <c r="P162" s="4" t="n">
        <v>0.1718827395141362</v>
      </c>
      <c r="Q162" s="4" t="n">
        <v>0.2634127087181517</v>
      </c>
      <c r="R162" s="4" t="n">
        <v>-0.09152996920401549</v>
      </c>
      <c r="S162" s="4" t="n">
        <v>0.7333349505865845</v>
      </c>
      <c r="T162" s="4" t="n">
        <v>0.8223118676796848</v>
      </c>
      <c r="U162" s="4" t="n">
        <v>-0.08897691709310029</v>
      </c>
      <c r="V162" s="2" t="n">
        <v>-4</v>
      </c>
      <c r="W162" s="4" t="n">
        <v>0.675174852590918</v>
      </c>
      <c r="X162" s="2" t="n">
        <v>3</v>
      </c>
      <c r="Y162" s="4" t="n">
        <v>0.6975258282258618</v>
      </c>
      <c r="Z162" s="2" t="n">
        <v>4</v>
      </c>
      <c r="AA162" s="2" t="n">
        <v>-2</v>
      </c>
      <c r="AB162" s="4" t="n">
        <v>0.6357402317553893</v>
      </c>
      <c r="AC162" s="4" t="n">
        <v>0.6975258282258618</v>
      </c>
      <c r="AD162" s="4" t="n">
        <v>-0.1542597682446107</v>
      </c>
      <c r="AE162" s="2" t="n">
        <v>112</v>
      </c>
      <c r="AF162" s="2" t="inlineStr">
        <is>
          <t>10/10</t>
        </is>
      </c>
      <c r="AG162" s="4" t="n">
        <v>0.03537283781884182</v>
      </c>
      <c r="AH162" s="4" t="n">
        <v>-0.03919692623634063</v>
      </c>
      <c r="AI162" s="4" t="n">
        <v>0.0172084420948051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AEFES.IS</t>
        </is>
      </c>
      <c r="B163" s="2" t="inlineStr">
        <is>
          <t>30.07.2026</t>
        </is>
      </c>
      <c r="C163" s="2" t="n">
        <v>5</v>
      </c>
      <c r="D163" s="3" t="n">
        <v>22.07999992</v>
      </c>
      <c r="E163" s="4" t="n">
        <v>0.03380563822419227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0.5245296884185773</v>
      </c>
      <c r="O163" s="2" t="n">
        <v>753</v>
      </c>
      <c r="P163" s="4" t="n">
        <v>0.1429632612507668</v>
      </c>
      <c r="Q163" s="4" t="n">
        <v>0.242880833410248</v>
      </c>
      <c r="R163" s="4" t="n">
        <v>-0.09991757215948119</v>
      </c>
      <c r="S163" s="4" t="n">
        <v>0.6561021636586785</v>
      </c>
      <c r="T163" s="4" t="n">
        <v>0.8160458781983864</v>
      </c>
      <c r="U163" s="4" t="n">
        <v>-0.1599437145397079</v>
      </c>
      <c r="V163" s="2" t="n">
        <v>-4</v>
      </c>
      <c r="W163" s="4" t="n">
        <v>0.7130188722523961</v>
      </c>
      <c r="X163" s="2" t="n">
        <v>3</v>
      </c>
      <c r="Y163" s="4" t="n">
        <v>0.6358029780138139</v>
      </c>
      <c r="Z163" s="2" t="n">
        <v>2</v>
      </c>
      <c r="AA163" s="2" t="n">
        <v>2</v>
      </c>
      <c r="AB163" s="4" t="n">
        <v>0.6707486578181412</v>
      </c>
      <c r="AC163" s="4" t="n">
        <v>0.5711018651003781</v>
      </c>
      <c r="AD163" s="4" t="n">
        <v>0.0007486578181411518</v>
      </c>
      <c r="AE163" s="2" t="n">
        <v>270</v>
      </c>
      <c r="AF163" s="2" t="inlineStr">
        <is>
          <t>5/5</t>
        </is>
      </c>
      <c r="AG163" s="4" t="n">
        <v>0.01992756076060709</v>
      </c>
      <c r="AH163" s="4" t="n">
        <v>-0.04438403729849282</v>
      </c>
      <c r="AI163" s="4" t="n">
        <v>-0.02807974829014404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ENJSA.IS</t>
        </is>
      </c>
      <c r="B164" s="2" t="inlineStr">
        <is>
          <t>30.07.2026</t>
        </is>
      </c>
      <c r="C164" s="2" t="n">
        <v>5</v>
      </c>
      <c r="D164" s="3" t="n">
        <v>109.5</v>
      </c>
      <c r="E164" s="4" t="n">
        <v>0.03046314215916504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0.5279195011337868</v>
      </c>
      <c r="O164" s="2" t="n">
        <v>337</v>
      </c>
      <c r="P164" s="4" t="n">
        <v>0.1195171454483204</v>
      </c>
      <c r="Q164" s="4" t="n">
        <v>0.2297974420221671</v>
      </c>
      <c r="R164" s="4" t="n">
        <v>-0.1102802965738467</v>
      </c>
      <c r="S164" s="4" t="n">
        <v>0.6025001725551788</v>
      </c>
      <c r="T164" s="4" t="n">
        <v>0.783640472332349</v>
      </c>
      <c r="U164" s="4" t="n">
        <v>-0.1811402997771702</v>
      </c>
      <c r="V164" s="2" t="n">
        <v>-4</v>
      </c>
      <c r="W164" s="4" t="n">
        <v>0.7236587399591936</v>
      </c>
      <c r="X164" s="2" t="n">
        <v>4</v>
      </c>
      <c r="Y164" s="4" t="n"/>
      <c r="Z164" s="2" t="n">
        <v>0</v>
      </c>
      <c r="AA164" s="2" t="n">
        <v>4</v>
      </c>
      <c r="AB164" s="4" t="n">
        <v>0.7236587399591936</v>
      </c>
      <c r="AC164" s="4" t="n">
        <v>0.5575010562314956</v>
      </c>
      <c r="AD164" s="4" t="n">
        <v>-0.008341260040806375</v>
      </c>
      <c r="AE164" s="2" t="n">
        <v>61</v>
      </c>
      <c r="AF164" s="2" t="inlineStr">
        <is>
          <t>5/5</t>
        </is>
      </c>
      <c r="AG164" s="4" t="n">
        <v>0.0547945205479452</v>
      </c>
      <c r="AH164" s="4" t="n">
        <v>-0.03378992648401824</v>
      </c>
      <c r="AI164" s="4" t="n">
        <v>0.0356164523287672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XU030.IS</t>
        </is>
      </c>
      <c r="B165" s="2" t="inlineStr">
        <is>
          <t>30.07.2026</t>
        </is>
      </c>
      <c r="C165" s="2" t="n">
        <v>3</v>
      </c>
      <c r="D165" s="3" t="n">
        <v>15033.40039062</v>
      </c>
      <c r="E165" s="4" t="n">
        <v>0.02173654637730359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3" t="n"/>
      <c r="O165" s="2" t="n"/>
      <c r="P165" s="4" t="n"/>
      <c r="Q165" s="4" t="n"/>
      <c r="R165" s="4" t="n"/>
      <c r="S165" s="4" t="n"/>
      <c r="T165" s="4" t="n"/>
      <c r="U165" s="4" t="n"/>
      <c r="V165" s="2" t="n"/>
      <c r="W165" s="4" t="n">
        <v>0.651988200780191</v>
      </c>
      <c r="X165" s="2" t="n">
        <v>2</v>
      </c>
      <c r="Y165" s="4" t="n"/>
      <c r="Z165" s="2" t="n">
        <v>0</v>
      </c>
      <c r="AA165" s="2" t="n">
        <v>4</v>
      </c>
      <c r="AB165" s="4" t="n">
        <v>0.5944594465249088</v>
      </c>
      <c r="AC165" s="4" t="n">
        <v>0.4163109889365184</v>
      </c>
      <c r="AD165" s="4" t="n">
        <v>0.1704594465249088</v>
      </c>
      <c r="AE165" s="2" t="n">
        <v>263</v>
      </c>
      <c r="AF165" s="2" t="inlineStr">
        <is>
          <t>3/3</t>
        </is>
      </c>
      <c r="AG165" s="4" t="n">
        <v>0.03258739881468653</v>
      </c>
      <c r="AH165" s="4" t="n">
        <v>-0.001031037529584555</v>
      </c>
      <c r="AI165" s="4" t="n">
        <v>0.03148984273480626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GARAN.IS</t>
        </is>
      </c>
      <c r="B166" s="2" t="inlineStr">
        <is>
          <t>30.07.2026</t>
        </is>
      </c>
      <c r="C166" s="2" t="n">
        <v>3</v>
      </c>
      <c r="D166" s="3" t="n">
        <v>123.09999847</v>
      </c>
      <c r="E166" s="4" t="n">
        <v>0.02558893380997737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KACIN</t>
        </is>
      </c>
      <c r="M166" s="2" t="inlineStr">
        <is>
          <t>GUVENILIR</t>
        </is>
      </c>
      <c r="N166" s="3" t="n">
        <v>0.5683553572051183</v>
      </c>
      <c r="O166" s="2" t="n">
        <v>753</v>
      </c>
      <c r="P166" s="4" t="n">
        <v>0.1177395766778128</v>
      </c>
      <c r="Q166" s="4" t="n">
        <v>0.1277038380206695</v>
      </c>
      <c r="R166" s="4" t="n">
        <v>-0.00996426134285669</v>
      </c>
      <c r="S166" s="4" t="n">
        <v>0.5945438551216761</v>
      </c>
      <c r="T166" s="4" t="n">
        <v>0.5975282963233411</v>
      </c>
      <c r="U166" s="4" t="n">
        <v>-0.002984441201665078</v>
      </c>
      <c r="V166" s="2" t="n">
        <v>0</v>
      </c>
      <c r="W166" s="4" t="n">
        <v>0.6468214981293292</v>
      </c>
      <c r="X166" s="2" t="n">
        <v>4</v>
      </c>
      <c r="Y166" s="4" t="n">
        <v>0.6575390297089311</v>
      </c>
      <c r="Z166" s="2" t="n">
        <v>1</v>
      </c>
      <c r="AA166" s="2" t="n">
        <v>2</v>
      </c>
      <c r="AB166" s="4" t="n">
        <v>0.6468214981293292</v>
      </c>
      <c r="AC166" s="4" t="n">
        <v>0.5706815403064542</v>
      </c>
      <c r="AD166" s="4" t="n">
        <v>0.05882149812932924</v>
      </c>
      <c r="AE166" s="2" t="n">
        <v>272</v>
      </c>
      <c r="AF166" s="2" t="inlineStr">
        <is>
          <t>3/3</t>
        </is>
      </c>
      <c r="AG166" s="4" t="n">
        <v>0.07554829850194067</v>
      </c>
      <c r="AH166" s="4" t="n">
        <v>-0.02518276611315706</v>
      </c>
      <c r="AI166" s="4" t="n">
        <v>0.07067428666232045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30.07.2026</t>
        </is>
      </c>
      <c r="C167" s="2" t="n">
        <v>3</v>
      </c>
      <c r="D167" s="3" t="n">
        <v>12.02999973</v>
      </c>
      <c r="E167" s="4" t="n">
        <v>0.03235957684550055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KACIN</t>
        </is>
      </c>
      <c r="M167" s="2" t="inlineStr">
        <is>
          <t>GUVENILIR</t>
        </is>
      </c>
      <c r="N167" s="3" t="n">
        <v>0.5712260550325324</v>
      </c>
      <c r="O167" s="2" t="n">
        <v>753</v>
      </c>
      <c r="P167" s="4" t="n">
        <v>0.06210601339913664</v>
      </c>
      <c r="Q167" s="4" t="n">
        <v>0.07391052853982383</v>
      </c>
      <c r="R167" s="4" t="n">
        <v>-0.01180451514068719</v>
      </c>
      <c r="S167" s="4" t="n">
        <v>0.6496359361438707</v>
      </c>
      <c r="T167" s="4" t="n">
        <v>0.4551556470191207</v>
      </c>
      <c r="U167" s="4" t="n">
        <v>0.19448028912475</v>
      </c>
      <c r="V167" s="2" t="n">
        <v>4</v>
      </c>
      <c r="W167" s="4" t="n">
        <v>0.6541023251358876</v>
      </c>
      <c r="X167" s="2" t="n">
        <v>3</v>
      </c>
      <c r="Y167" s="4" t="n"/>
      <c r="Z167" s="2" t="n">
        <v>0</v>
      </c>
      <c r="AA167" s="2" t="n">
        <v>2</v>
      </c>
      <c r="AB167" s="4" t="n">
        <v>0.6293976878174981</v>
      </c>
      <c r="AC167" s="4" t="n">
        <v>0.5267504707801883</v>
      </c>
      <c r="AD167" s="4" t="n">
        <v>0.09539768781749802</v>
      </c>
      <c r="AE167" s="2" t="n">
        <v>208</v>
      </c>
      <c r="AF167" s="2" t="inlineStr">
        <is>
          <t>3/3</t>
        </is>
      </c>
      <c r="AG167" s="4" t="n">
        <v>0.06982545127621553</v>
      </c>
      <c r="AH167" s="4" t="n">
        <v>0.0008312743328713346</v>
      </c>
      <c r="AI167" s="4" t="n">
        <v>0.04655032689680705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ISCTR.IS</t>
        </is>
      </c>
      <c r="B168" s="2" t="inlineStr">
        <is>
          <t>30.07.2026</t>
        </is>
      </c>
      <c r="C168" s="2" t="n">
        <v>5</v>
      </c>
      <c r="D168" s="3" t="n">
        <v>12.02999973</v>
      </c>
      <c r="E168" s="4" t="n">
        <v>0.03235957684550055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KACIN</t>
        </is>
      </c>
      <c r="M168" s="2" t="inlineStr">
        <is>
          <t>GUVENILIR</t>
        </is>
      </c>
      <c r="N168" s="3" t="n">
        <v>0.5928781204111601</v>
      </c>
      <c r="O168" s="2" t="n">
        <v>753</v>
      </c>
      <c r="P168" s="4" t="n">
        <v>0.0510903309054007</v>
      </c>
      <c r="Q168" s="4" t="n">
        <v>0.06802234127819601</v>
      </c>
      <c r="R168" s="4" t="n">
        <v>-0.01693201037279531</v>
      </c>
      <c r="S168" s="4" t="n">
        <v>0.7406805607886651</v>
      </c>
      <c r="T168" s="4" t="n">
        <v>0.5664771838358841</v>
      </c>
      <c r="U168" s="4" t="n">
        <v>0.174203376952781</v>
      </c>
      <c r="V168" s="2" t="n">
        <v>4</v>
      </c>
      <c r="W168" s="4" t="n">
        <v>0.7086816554645757</v>
      </c>
      <c r="X168" s="2" t="n">
        <v>4</v>
      </c>
      <c r="Y168" s="4" t="n">
        <v>0.6737825368854669</v>
      </c>
      <c r="Z168" s="2" t="n">
        <v>3</v>
      </c>
      <c r="AA168" s="2" t="n">
        <v>0</v>
      </c>
      <c r="AB168" s="4" t="n">
        <v>0.7086816554645757</v>
      </c>
      <c r="AC168" s="4" t="n">
        <v>0.6506593073397868</v>
      </c>
      <c r="AD168" s="4" t="n">
        <v>0.08468165546457573</v>
      </c>
      <c r="AE168" s="2" t="n">
        <v>208</v>
      </c>
      <c r="AF168" s="2" t="inlineStr">
        <is>
          <t>5/5</t>
        </is>
      </c>
      <c r="AG168" s="4" t="n">
        <v>0.06982545127621553</v>
      </c>
      <c r="AH168" s="4" t="n">
        <v>0.0008312743328713346</v>
      </c>
      <c r="AI168" s="4" t="n">
        <v>0.02493767221389631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CWENE.IS</t>
        </is>
      </c>
      <c r="B169" s="2" t="inlineStr">
        <is>
          <t>30.07.2026</t>
        </is>
      </c>
      <c r="C169" s="2" t="n">
        <v>10</v>
      </c>
      <c r="D169" s="3" t="n">
        <v>35.29999924</v>
      </c>
      <c r="E169" s="4" t="n">
        <v>0.04738973347678424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SAT</t>
        </is>
      </c>
      <c r="I169" s="2" t="inlineStr">
        <is>
          <t>AL+SAT</t>
        </is>
      </c>
      <c r="J169" s="2" t="n">
        <v>2</v>
      </c>
      <c r="K169" s="2" t="n">
        <v>3</v>
      </c>
      <c r="L169" s="2" t="inlineStr">
        <is>
          <t>-</t>
        </is>
      </c>
      <c r="M169" s="2" t="inlineStr">
        <is>
          <t>olculmedi</t>
        </is>
      </c>
      <c r="N169" s="3" t="n"/>
      <c r="O169" s="2" t="n"/>
      <c r="P169" s="4" t="n">
        <v>0.1732462654056781</v>
      </c>
      <c r="Q169" s="4" t="n">
        <v>0.07210870826345947</v>
      </c>
      <c r="R169" s="4" t="n">
        <v>0.1011375571422186</v>
      </c>
      <c r="S169" s="4" t="n">
        <v>0.8636679769272725</v>
      </c>
      <c r="T169" s="4" t="n">
        <v>0.8053472775580761</v>
      </c>
      <c r="U169" s="4" t="n">
        <v>0.05832069936919637</v>
      </c>
      <c r="V169" s="2" t="n">
        <v>2</v>
      </c>
      <c r="W169" s="4" t="n">
        <v>0.8057218844227504</v>
      </c>
      <c r="X169" s="2" t="n">
        <v>4</v>
      </c>
      <c r="Y169" s="4" t="n">
        <v>0.8432059656718067</v>
      </c>
      <c r="Z169" s="2" t="n">
        <v>4</v>
      </c>
      <c r="AA169" s="2" t="n">
        <v>-2</v>
      </c>
      <c r="AB169" s="4" t="n">
        <v>0.8057218844227504</v>
      </c>
      <c r="AC169" s="4" t="n">
        <v>0.8432059656718067</v>
      </c>
      <c r="AD169" s="4" t="n">
        <v>-0.05027811557724959</v>
      </c>
      <c r="AE169" s="2" t="n">
        <v>70</v>
      </c>
      <c r="AF169" s="2" t="inlineStr">
        <is>
          <t>10/10</t>
        </is>
      </c>
      <c r="AG169" s="4" t="n">
        <v>0.3682719626030224</v>
      </c>
      <c r="AH169" s="4" t="n">
        <v>-0.0623229693304661</v>
      </c>
      <c r="AI169" s="4" t="n">
        <v>0.1031161322483927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RALYH.IS</t>
        </is>
      </c>
      <c r="B170" s="2" t="inlineStr">
        <is>
          <t>30.07.2026</t>
        </is>
      </c>
      <c r="C170" s="2" t="n">
        <v>5</v>
      </c>
      <c r="D170" s="3" t="n">
        <v>234.30000305</v>
      </c>
      <c r="E170" s="4" t="n">
        <v>0.0721297444576733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zayif</t>
        </is>
      </c>
      <c r="N170" s="3" t="n">
        <v>0.5213782101780369</v>
      </c>
      <c r="O170" s="2" t="n">
        <v>753</v>
      </c>
      <c r="P170" s="4" t="n">
        <v>0.2306135616030324</v>
      </c>
      <c r="Q170" s="4" t="n">
        <v>0.1309800753450983</v>
      </c>
      <c r="R170" s="4" t="n">
        <v>0.09963348625793408</v>
      </c>
      <c r="S170" s="4" t="n">
        <v>0.806661461339012</v>
      </c>
      <c r="T170" s="4" t="n">
        <v>0.666449805260231</v>
      </c>
      <c r="U170" s="4" t="n">
        <v>0.1402116560787809</v>
      </c>
      <c r="V170" s="2" t="n">
        <v>4</v>
      </c>
      <c r="W170" s="4" t="n">
        <v>0.7555272171302698</v>
      </c>
      <c r="X170" s="2" t="n">
        <v>4</v>
      </c>
      <c r="Y170" s="4" t="n">
        <v>0.7461053180873974</v>
      </c>
      <c r="Z170" s="2" t="n">
        <v>4</v>
      </c>
      <c r="AA170" s="2" t="n">
        <v>2</v>
      </c>
      <c r="AB170" s="4" t="n">
        <v>0.7555272171302698</v>
      </c>
      <c r="AC170" s="4" t="n">
        <v>0.7461053180873974</v>
      </c>
      <c r="AD170" s="4" t="n">
        <v>-0.09847278286973016</v>
      </c>
      <c r="AE170" s="2" t="n">
        <v>122</v>
      </c>
      <c r="AF170" s="2" t="inlineStr">
        <is>
          <t>5/5</t>
        </is>
      </c>
      <c r="AG170" s="4" t="n">
        <v>0.04609476273756297</v>
      </c>
      <c r="AH170" s="4" t="n">
        <v>-0.04097313689727655</v>
      </c>
      <c r="AI170" s="4" t="n">
        <v>0.0349978525106982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QUAGR.IS</t>
        </is>
      </c>
      <c r="B171" s="2" t="inlineStr">
        <is>
          <t>30.07.2026</t>
        </is>
      </c>
      <c r="C171" s="2" t="n">
        <v>10</v>
      </c>
      <c r="D171" s="3" t="n">
        <v>3.4000001</v>
      </c>
      <c r="E171" s="4" t="n">
        <v>0.06134454252347984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ornek az</t>
        </is>
      </c>
      <c r="N171" s="3" t="n">
        <v>0.5909537856440511</v>
      </c>
      <c r="O171" s="2" t="n">
        <v>140</v>
      </c>
      <c r="P171" s="4" t="n">
        <v>0.08306575036129471</v>
      </c>
      <c r="Q171" s="4" t="n">
        <v>0.1041138353328438</v>
      </c>
      <c r="R171" s="4" t="n">
        <v>-0.02104808497154906</v>
      </c>
      <c r="S171" s="4" t="n">
        <v>0.8979049186119925</v>
      </c>
      <c r="T171" s="4" t="n">
        <v>0.8473876004752536</v>
      </c>
      <c r="U171" s="4" t="n">
        <v>0.05051731813673888</v>
      </c>
      <c r="V171" s="2" t="n">
        <v>2</v>
      </c>
      <c r="W171" s="4" t="n">
        <v>0.8140326102768631</v>
      </c>
      <c r="X171" s="2" t="n">
        <v>4</v>
      </c>
      <c r="Y171" s="4" t="n">
        <v>0.7961936558750728</v>
      </c>
      <c r="Z171" s="2" t="n">
        <v>4</v>
      </c>
      <c r="AA171" s="2" t="n">
        <v>0</v>
      </c>
      <c r="AB171" s="4" t="n">
        <v>0.8140326102768631</v>
      </c>
      <c r="AC171" s="4" t="n">
        <v>0.7961936558750728</v>
      </c>
      <c r="AD171" s="4" t="n">
        <v>-0.03196738972313684</v>
      </c>
      <c r="AE171" s="2" t="n">
        <v>65</v>
      </c>
      <c r="AF171" s="2" t="inlineStr">
        <is>
          <t>10/10</t>
        </is>
      </c>
      <c r="AG171" s="4" t="n">
        <v>0.06764705977508645</v>
      </c>
      <c r="AH171" s="4" t="n">
        <v>-0.07352940960207621</v>
      </c>
      <c r="AI171" s="4" t="n">
        <v>-0.04705884861591625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TRMET.IS</t>
        </is>
      </c>
      <c r="B172" s="2" t="inlineStr">
        <is>
          <t>30.07.2026</t>
        </is>
      </c>
      <c r="C172" s="2" t="n">
        <v>3</v>
      </c>
      <c r="D172" s="3" t="n">
        <v>128.19999695</v>
      </c>
      <c r="E172" s="4" t="n">
        <v>0.05638511219503247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AL</t>
        </is>
      </c>
      <c r="M172" s="2" t="inlineStr">
        <is>
          <t>GUVENILIR</t>
        </is>
      </c>
      <c r="N172" s="3" t="n">
        <v>0.6026679602231385</v>
      </c>
      <c r="O172" s="2" t="n">
        <v>753</v>
      </c>
      <c r="P172" s="4" t="n">
        <v>0.2885163480683692</v>
      </c>
      <c r="Q172" s="4" t="n">
        <v>0.1098117547100094</v>
      </c>
      <c r="R172" s="4" t="n">
        <v>0.1787045933583599</v>
      </c>
      <c r="S172" s="4" t="n">
        <v>0.8047984477606591</v>
      </c>
      <c r="T172" s="4" t="n">
        <v>0.7177340385635186</v>
      </c>
      <c r="U172" s="4" t="n">
        <v>0.08706440919714054</v>
      </c>
      <c r="V172" s="2" t="n">
        <v>2</v>
      </c>
      <c r="W172" s="4" t="n">
        <v>0.7165826214395957</v>
      </c>
      <c r="X172" s="2" t="n">
        <v>3</v>
      </c>
      <c r="Y172" s="4" t="n"/>
      <c r="Z172" s="2" t="n">
        <v>0</v>
      </c>
      <c r="AA172" s="2" t="n">
        <v>4</v>
      </c>
      <c r="AB172" s="4" t="n">
        <v>0.6849251389091802</v>
      </c>
      <c r="AC172" s="4" t="n">
        <v>0.5394098035450041</v>
      </c>
      <c r="AD172" s="4" t="n">
        <v>-0.03707486109081981</v>
      </c>
      <c r="AE172" s="2" t="n">
        <v>164</v>
      </c>
      <c r="AF172" s="2" t="inlineStr">
        <is>
          <t>3/3</t>
        </is>
      </c>
      <c r="AG172" s="4" t="n">
        <v>0.004680234900738656</v>
      </c>
      <c r="AH172" s="4" t="n">
        <v>-0.06006238013408948</v>
      </c>
      <c r="AI172" s="4" t="n">
        <v>-0.007800312198057435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RALYH.IS</t>
        </is>
      </c>
      <c r="B173" s="2" t="inlineStr">
        <is>
          <t>30.07.2026</t>
        </is>
      </c>
      <c r="C173" s="2" t="n">
        <v>3</v>
      </c>
      <c r="D173" s="3" t="n">
        <v>234.30000305</v>
      </c>
      <c r="E173" s="4" t="n">
        <v>0.0721297444576733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olcusuz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AL</t>
        </is>
      </c>
      <c r="M173" s="2" t="inlineStr">
        <is>
          <t>GUVENILIR</t>
        </is>
      </c>
      <c r="N173" s="3" t="n">
        <v>0.5792117300047023</v>
      </c>
      <c r="O173" s="2" t="n">
        <v>753</v>
      </c>
      <c r="P173" s="4" t="n">
        <v>0.222806575224833</v>
      </c>
      <c r="Q173" s="4" t="n">
        <v>0.1109219771534524</v>
      </c>
      <c r="R173" s="4" t="n">
        <v>0.1118845980713806</v>
      </c>
      <c r="S173" s="4" t="n">
        <v>0.7567645281599253</v>
      </c>
      <c r="T173" s="4" t="n">
        <v>0.6233391738937949</v>
      </c>
      <c r="U173" s="4" t="n">
        <v>0.1334253542661304</v>
      </c>
      <c r="V173" s="2" t="n">
        <v>4</v>
      </c>
      <c r="W173" s="4" t="n">
        <v>0.6609330637289086</v>
      </c>
      <c r="X173" s="2" t="n">
        <v>4</v>
      </c>
      <c r="Y173" s="4" t="n">
        <v>0.6961285317365455</v>
      </c>
      <c r="Z173" s="2" t="n">
        <v>4</v>
      </c>
      <c r="AA173" s="2" t="n">
        <v>-2</v>
      </c>
      <c r="AB173" s="4" t="n">
        <v>0.6609330637289086</v>
      </c>
      <c r="AC173" s="4" t="n">
        <v>0.6961285317365455</v>
      </c>
      <c r="AD173" s="4" t="n">
        <v>-0.1290669362710914</v>
      </c>
      <c r="AE173" s="2" t="n">
        <v>122</v>
      </c>
      <c r="AF173" s="2" t="inlineStr">
        <is>
          <t>3/3</t>
        </is>
      </c>
      <c r="AG173" s="4" t="n">
        <v>0.04609476273756297</v>
      </c>
      <c r="AH173" s="4" t="n">
        <v>-0.04097313689727655</v>
      </c>
      <c r="AI173" s="4" t="n">
        <v>-0.0004268292731461898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ASTOR.IS</t>
        </is>
      </c>
      <c r="B174" s="2" t="inlineStr">
        <is>
          <t>30.07.2026</t>
        </is>
      </c>
      <c r="C174" s="2" t="n">
        <v>5</v>
      </c>
      <c r="D174" s="3" t="n">
        <v>287.5</v>
      </c>
      <c r="E174" s="4" t="n">
        <v>0.05875776397515528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-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ornek az</t>
        </is>
      </c>
      <c r="N174" s="3" t="n">
        <v>0.7173913043478261</v>
      </c>
      <c r="O174" s="2" t="n">
        <v>31</v>
      </c>
      <c r="P174" s="4" t="n">
        <v>0.3183583621999005</v>
      </c>
      <c r="Q174" s="4" t="n">
        <v>0.09200417550260745</v>
      </c>
      <c r="R174" s="4" t="n">
        <v>0.2263541866972931</v>
      </c>
      <c r="S174" s="4" t="n">
        <v>0.7931755787494146</v>
      </c>
      <c r="T174" s="4" t="n">
        <v>0.6137309445564958</v>
      </c>
      <c r="U174" s="4" t="n">
        <v>0.1794446341929188</v>
      </c>
      <c r="V174" s="2" t="n">
        <v>2</v>
      </c>
      <c r="W174" s="4" t="n">
        <v>0.7916166765754749</v>
      </c>
      <c r="X174" s="2" t="n">
        <v>4</v>
      </c>
      <c r="Y174" s="4" t="n">
        <v>0.7523360042827045</v>
      </c>
      <c r="Z174" s="2" t="n">
        <v>4</v>
      </c>
      <c r="AA174" s="2" t="n">
        <v>0</v>
      </c>
      <c r="AB174" s="4" t="n">
        <v>0.7916166765754749</v>
      </c>
      <c r="AC174" s="4" t="n">
        <v>0.7523360042827045</v>
      </c>
      <c r="AD174" s="4" t="n">
        <v>0.009616676575474825</v>
      </c>
      <c r="AE174" s="2" t="n">
        <v>113</v>
      </c>
      <c r="AF174" s="2" t="inlineStr">
        <is>
          <t>5/5</t>
        </is>
      </c>
      <c r="AG174" s="4" t="n">
        <v>0.1156521739130434</v>
      </c>
      <c r="AH174" s="4" t="n">
        <v>-0.0008695652173913437</v>
      </c>
      <c r="AI174" s="4" t="n">
        <v>0.1104347826086956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ASTOR.IS</t>
        </is>
      </c>
      <c r="B175" s="2" t="inlineStr">
        <is>
          <t>30.07.2026</t>
        </is>
      </c>
      <c r="C175" s="2" t="n">
        <v>3</v>
      </c>
      <c r="D175" s="3" t="n">
        <v>287.5</v>
      </c>
      <c r="E175" s="4" t="n">
        <v>0.05875776397515528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ornek az</t>
        </is>
      </c>
      <c r="N175" s="3" t="n">
        <v>0.8043478260869565</v>
      </c>
      <c r="O175" s="2" t="n">
        <v>31</v>
      </c>
      <c r="P175" s="4" t="n">
        <v>0.2822413602078688</v>
      </c>
      <c r="Q175" s="4" t="n">
        <v>0.0565806795624473</v>
      </c>
      <c r="R175" s="4" t="n">
        <v>0.2256606806454215</v>
      </c>
      <c r="S175" s="4" t="n">
        <v>0.7539334124477003</v>
      </c>
      <c r="T175" s="4" t="n">
        <v>0.5653222194880138</v>
      </c>
      <c r="U175" s="4" t="n">
        <v>0.1886111929596865</v>
      </c>
      <c r="V175" s="2" t="n">
        <v>2</v>
      </c>
      <c r="W175" s="4" t="n">
        <v>0.735839088268651</v>
      </c>
      <c r="X175" s="2" t="n">
        <v>4</v>
      </c>
      <c r="Y175" s="4" t="n">
        <v>0.6912824627834531</v>
      </c>
      <c r="Z175" s="2" t="n">
        <v>4</v>
      </c>
      <c r="AA175" s="2" t="n">
        <v>2</v>
      </c>
      <c r="AB175" s="4" t="n">
        <v>0.735839088268651</v>
      </c>
      <c r="AC175" s="4" t="n">
        <v>0.6912824627834531</v>
      </c>
      <c r="AD175" s="4" t="n">
        <v>0.029839088268651</v>
      </c>
      <c r="AE175" s="2" t="n">
        <v>113</v>
      </c>
      <c r="AF175" s="2" t="inlineStr">
        <is>
          <t>3/3</t>
        </is>
      </c>
      <c r="AG175" s="4" t="n">
        <v>0.05478260869565221</v>
      </c>
      <c r="AH175" s="4" t="n">
        <v>-0.0008695652173913437</v>
      </c>
      <c r="AI175" s="4" t="n">
        <v>0.05304347826086953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ASTOR.IS</t>
        </is>
      </c>
      <c r="B176" s="2" t="inlineStr">
        <is>
          <t>30.07.2026</t>
        </is>
      </c>
      <c r="C176" s="2" t="n">
        <v>10</v>
      </c>
      <c r="D176" s="3" t="n">
        <v>287.5</v>
      </c>
      <c r="E176" s="4" t="n">
        <v>0.05875776397515528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SAT</t>
        </is>
      </c>
      <c r="J176" s="2" t="n">
        <v>1</v>
      </c>
      <c r="K176" s="2" t="n">
        <v>3</v>
      </c>
      <c r="L176" s="2" t="inlineStr">
        <is>
          <t>-</t>
        </is>
      </c>
      <c r="M176" s="2" t="inlineStr">
        <is>
          <t>ornek az</t>
        </is>
      </c>
      <c r="N176" s="3" t="n">
        <v>0.6761904761904762</v>
      </c>
      <c r="O176" s="2" t="n">
        <v>31</v>
      </c>
      <c r="P176" s="4" t="n">
        <v>0.2105809044669703</v>
      </c>
      <c r="Q176" s="4" t="n">
        <v>0.05650136440632979</v>
      </c>
      <c r="R176" s="4" t="n">
        <v>0.1540795400606406</v>
      </c>
      <c r="S176" s="4" t="n">
        <v>0.8387699547139771</v>
      </c>
      <c r="T176" s="4" t="n">
        <v>0.7043034651810571</v>
      </c>
      <c r="U176" s="4" t="n">
        <v>0.13446648953292</v>
      </c>
      <c r="V176" s="2" t="n">
        <v>2</v>
      </c>
      <c r="W176" s="4" t="n">
        <v>0.8276220215853882</v>
      </c>
      <c r="X176" s="2" t="n">
        <v>4</v>
      </c>
      <c r="Y176" s="4" t="n">
        <v>0.8058847016554246</v>
      </c>
      <c r="Z176" s="2" t="n">
        <v>4</v>
      </c>
      <c r="AA176" s="2" t="n">
        <v>0</v>
      </c>
      <c r="AB176" s="4" t="n">
        <v>0.8276220215853882</v>
      </c>
      <c r="AC176" s="4" t="n">
        <v>0.8058847016554246</v>
      </c>
      <c r="AD176" s="4" t="n">
        <v>-0.03837797841461177</v>
      </c>
      <c r="AE176" s="2" t="n">
        <v>112</v>
      </c>
      <c r="AF176" s="2" t="inlineStr">
        <is>
          <t>10/10</t>
        </is>
      </c>
      <c r="AG176" s="4" t="n">
        <v>0.2104347826086956</v>
      </c>
      <c r="AH176" s="4" t="n">
        <v>-0.0008695652173913437</v>
      </c>
      <c r="AI176" s="4" t="n">
        <v>0.1921739130434783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KLRHO.IS</t>
        </is>
      </c>
      <c r="B177" s="2" t="inlineStr">
        <is>
          <t>30.07.2026</t>
        </is>
      </c>
      <c r="C177" s="2" t="n">
        <v>3</v>
      </c>
      <c r="D177" s="3" t="n">
        <v>76.94999695</v>
      </c>
      <c r="E177" s="4" t="n">
        <v>0.05820105766748832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>
        <v>0.226044845113346</v>
      </c>
      <c r="Q177" s="4" t="n">
        <v>0.0753845342466354</v>
      </c>
      <c r="R177" s="4" t="n">
        <v>0.1506603108667106</v>
      </c>
      <c r="S177" s="4" t="n">
        <v>0.7750884173277617</v>
      </c>
      <c r="T177" s="4" t="n">
        <v>0.7663550616348724</v>
      </c>
      <c r="U177" s="4" t="n">
        <v>0.008733355692889244</v>
      </c>
      <c r="V177" s="2" t="n">
        <v>-2</v>
      </c>
      <c r="W177" s="4" t="n">
        <v>0.7258100920889177</v>
      </c>
      <c r="X177" s="2" t="n">
        <v>4</v>
      </c>
      <c r="Y177" s="4" t="n">
        <v>0.6446439185220891</v>
      </c>
      <c r="Z177" s="2" t="n">
        <v>3</v>
      </c>
      <c r="AA177" s="2" t="n">
        <v>2</v>
      </c>
      <c r="AB177" s="4" t="n">
        <v>0.7258100920889177</v>
      </c>
      <c r="AC177" s="4" t="n">
        <v>0.6314685221322451</v>
      </c>
      <c r="AD177" s="4" t="n">
        <v>-0.03418990791108234</v>
      </c>
      <c r="AE177" s="2" t="n">
        <v>49</v>
      </c>
      <c r="AF177" s="2" t="inlineStr">
        <is>
          <t>3/3</t>
        </is>
      </c>
      <c r="AG177" s="4" t="n">
        <v>0.02923976724082245</v>
      </c>
      <c r="AH177" s="4" t="n">
        <v>-0.063027922966019</v>
      </c>
      <c r="AI177" s="4" t="n">
        <v>-0.01039630216645515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KLRHO.IS</t>
        </is>
      </c>
      <c r="B178" s="2" t="inlineStr">
        <is>
          <t>30.07.2026</t>
        </is>
      </c>
      <c r="C178" s="2" t="n">
        <v>10</v>
      </c>
      <c r="D178" s="3" t="n">
        <v>76.94999695</v>
      </c>
      <c r="E178" s="4" t="n">
        <v>0.05820105766748832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-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3" t="n"/>
      <c r="O178" s="2" t="n"/>
      <c r="P178" s="4" t="n">
        <v>0.1787550053469128</v>
      </c>
      <c r="Q178" s="4" t="n">
        <v>0.03543898712263649</v>
      </c>
      <c r="R178" s="4" t="n">
        <v>0.1433160182242763</v>
      </c>
      <c r="S178" s="4" t="n">
        <v>0.910808422576298</v>
      </c>
      <c r="T178" s="4" t="n">
        <v>0.8762725740861417</v>
      </c>
      <c r="U178" s="4" t="n">
        <v>0.03453584849015634</v>
      </c>
      <c r="V178" s="2" t="n">
        <v>4</v>
      </c>
      <c r="W178" s="4" t="n">
        <v>0.8766987785780529</v>
      </c>
      <c r="X178" s="2" t="n">
        <v>4</v>
      </c>
      <c r="Y178" s="4" t="n">
        <v>0.8455010594175252</v>
      </c>
      <c r="Z178" s="2" t="n">
        <v>4</v>
      </c>
      <c r="AA178" s="2" t="n">
        <v>2</v>
      </c>
      <c r="AB178" s="4" t="n">
        <v>0.8766987785780529</v>
      </c>
      <c r="AC178" s="4" t="n">
        <v>0.8455010594175252</v>
      </c>
      <c r="AD178" s="4" t="n">
        <v>-0.003301221421947109</v>
      </c>
      <c r="AE178" s="2" t="n">
        <v>49</v>
      </c>
      <c r="AF178" s="2" t="inlineStr">
        <is>
          <t>10/10</t>
        </is>
      </c>
      <c r="AG178" s="4" t="n">
        <v>0.02923976724082245</v>
      </c>
      <c r="AH178" s="4" t="n">
        <v>-0.063027922966019</v>
      </c>
      <c r="AI178" s="4" t="n">
        <v>-0.04288493243403568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EUPWR.IS</t>
        </is>
      </c>
      <c r="B179" s="2" t="inlineStr">
        <is>
          <t>30.07.2026</t>
        </is>
      </c>
      <c r="C179" s="2" t="n">
        <v>3</v>
      </c>
      <c r="D179" s="3" t="n">
        <v>85.84999847</v>
      </c>
      <c r="E179" s="4" t="n">
        <v>0.06768448677078102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0.1743504563614361</v>
      </c>
      <c r="Q179" s="4" t="n">
        <v>0.0371605250631149</v>
      </c>
      <c r="R179" s="4" t="n">
        <v>0.1371899312983212</v>
      </c>
      <c r="S179" s="4" t="n">
        <v>0.7486122689455305</v>
      </c>
      <c r="T179" s="4" t="n">
        <v>0.7200343771745361</v>
      </c>
      <c r="U179" s="4" t="n">
        <v>0.02857789177099435</v>
      </c>
      <c r="V179" s="2" t="n">
        <v>2</v>
      </c>
      <c r="W179" s="4" t="n">
        <v>0.7615818549968264</v>
      </c>
      <c r="X179" s="2" t="n">
        <v>4</v>
      </c>
      <c r="Y179" s="4" t="n">
        <v>0.6531887031242757</v>
      </c>
      <c r="Z179" s="2" t="n">
        <v>2</v>
      </c>
      <c r="AA179" s="2" t="n">
        <v>4</v>
      </c>
      <c r="AB179" s="4" t="n">
        <v>0.7615818549968264</v>
      </c>
      <c r="AC179" s="4" t="n">
        <v>0.6157725753467456</v>
      </c>
      <c r="AD179" s="4" t="n">
        <v>0.02758185499682642</v>
      </c>
      <c r="AE179" s="2" t="n">
        <v>49</v>
      </c>
      <c r="AF179" s="2" t="inlineStr">
        <is>
          <t>3/3</t>
        </is>
      </c>
      <c r="AG179" s="4" t="n">
        <v>0.09260343298407969</v>
      </c>
      <c r="AH179" s="4" t="n">
        <v>-0.01339547513680928</v>
      </c>
      <c r="AI179" s="4" t="n">
        <v>0.07221904124047906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KLRHO.IS</t>
        </is>
      </c>
      <c r="B180" s="2" t="inlineStr">
        <is>
          <t>30.07.2026</t>
        </is>
      </c>
      <c r="C180" s="2" t="n">
        <v>5</v>
      </c>
      <c r="D180" s="3" t="n">
        <v>76.94999695</v>
      </c>
      <c r="E180" s="4" t="n">
        <v>0.05820105766748832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3" t="n"/>
      <c r="O180" s="2" t="n"/>
      <c r="P180" s="4" t="n">
        <v>0.1757475639406176</v>
      </c>
      <c r="Q180" s="4" t="n">
        <v>0.04960730328548232</v>
      </c>
      <c r="R180" s="4" t="n">
        <v>0.1261402606551353</v>
      </c>
      <c r="S180" s="4" t="n">
        <v>0.8151775641480836</v>
      </c>
      <c r="T180" s="4" t="n">
        <v>0.8246536888497795</v>
      </c>
      <c r="U180" s="4" t="n">
        <v>-0.009476124701695898</v>
      </c>
      <c r="V180" s="2" t="n">
        <v>-2</v>
      </c>
      <c r="W180" s="4" t="n">
        <v>0.7932388646452462</v>
      </c>
      <c r="X180" s="2" t="n">
        <v>4</v>
      </c>
      <c r="Y180" s="4" t="n">
        <v>0.7154561442140643</v>
      </c>
      <c r="Z180" s="2" t="n">
        <v>4</v>
      </c>
      <c r="AA180" s="2" t="n">
        <v>2</v>
      </c>
      <c r="AB180" s="4" t="n">
        <v>0.7932388646452462</v>
      </c>
      <c r="AC180" s="4" t="n">
        <v>0.7154561442140643</v>
      </c>
      <c r="AD180" s="4" t="n">
        <v>-0.02676113535475377</v>
      </c>
      <c r="AE180" s="2" t="n">
        <v>49</v>
      </c>
      <c r="AF180" s="2" t="inlineStr">
        <is>
          <t>5/5</t>
        </is>
      </c>
      <c r="AG180" s="4" t="n">
        <v>0.02923976724082245</v>
      </c>
      <c r="AH180" s="4" t="n">
        <v>-0.063027922966019</v>
      </c>
      <c r="AI180" s="4" t="n">
        <v>0.002599149940577083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30.07.2026</t>
        </is>
      </c>
      <c r="C181" s="2" t="n">
        <v>5</v>
      </c>
      <c r="D181" s="3" t="n">
        <v>2.94000006</v>
      </c>
      <c r="E181" s="4" t="n">
        <v>0.03935858520259448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-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zayif</t>
        </is>
      </c>
      <c r="N181" s="3" t="n">
        <v>0.5391806176562337</v>
      </c>
      <c r="O181" s="2" t="n">
        <v>753</v>
      </c>
      <c r="P181" s="4" t="n">
        <v>0.2619561651839966</v>
      </c>
      <c r="Q181" s="4" t="n">
        <v>0.1490460349563464</v>
      </c>
      <c r="R181" s="4" t="n">
        <v>0.1129101302276503</v>
      </c>
      <c r="S181" s="4" t="n">
        <v>0.6569023912402876</v>
      </c>
      <c r="T181" s="4" t="n">
        <v>0.6611523546947639</v>
      </c>
      <c r="U181" s="4" t="n">
        <v>-0.004249963454476258</v>
      </c>
      <c r="V181" s="2" t="n">
        <v>0</v>
      </c>
      <c r="W181" s="4" t="n">
        <v>0.7400297383878029</v>
      </c>
      <c r="X181" s="2" t="n">
        <v>4</v>
      </c>
      <c r="Y181" s="4" t="n">
        <v>0.6392717651494543</v>
      </c>
      <c r="Z181" s="2" t="n">
        <v>3</v>
      </c>
      <c r="AA181" s="2" t="n">
        <v>4</v>
      </c>
      <c r="AB181" s="4" t="n">
        <v>0.7400297383878029</v>
      </c>
      <c r="AC181" s="4" t="n">
        <v>0.6255239863590745</v>
      </c>
      <c r="AD181" s="4" t="n">
        <v>0.02402973838780298</v>
      </c>
      <c r="AE181" s="2" t="n">
        <v>234</v>
      </c>
      <c r="AF181" s="2" t="inlineStr">
        <is>
          <t>5/5</t>
        </is>
      </c>
      <c r="AG181" s="4" t="n">
        <v>0.05102035610162536</v>
      </c>
      <c r="AH181" s="4" t="n">
        <v>-0.006802714146883382</v>
      </c>
      <c r="AI181" s="4" t="n">
        <v>0.02380949951409184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ALTNY.IS</t>
        </is>
      </c>
      <c r="B182" s="2" t="inlineStr">
        <is>
          <t>30.07.2026</t>
        </is>
      </c>
      <c r="C182" s="2" t="n">
        <v>5</v>
      </c>
      <c r="D182" s="3" t="n">
        <v>15.32999992</v>
      </c>
      <c r="E182" s="4" t="n">
        <v>0.04794521444272968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0.1950787006453188</v>
      </c>
      <c r="Q182" s="4" t="n">
        <v>0.08810866644497735</v>
      </c>
      <c r="R182" s="4" t="n">
        <v>0.1069700342003415</v>
      </c>
      <c r="S182" s="4" t="n">
        <v>0.8414356747195313</v>
      </c>
      <c r="T182" s="4" t="n">
        <v>0.7577857427568878</v>
      </c>
      <c r="U182" s="4" t="n">
        <v>0.08364993196264348</v>
      </c>
      <c r="V182" s="2" t="n">
        <v>2</v>
      </c>
      <c r="W182" s="4" t="n">
        <v>0.805196373071304</v>
      </c>
      <c r="X182" s="2" t="n">
        <v>4</v>
      </c>
      <c r="Y182" s="4" t="n">
        <v>0.6780477450635631</v>
      </c>
      <c r="Z182" s="2" t="n">
        <v>3</v>
      </c>
      <c r="AA182" s="2" t="n">
        <v>4</v>
      </c>
      <c r="AB182" s="4" t="n">
        <v>0.805196373071304</v>
      </c>
      <c r="AC182" s="4" t="n">
        <v>0.6374983463237083</v>
      </c>
      <c r="AD182" s="4" t="n">
        <v>0.05719637307130399</v>
      </c>
      <c r="AE182" s="2" t="n">
        <v>48</v>
      </c>
      <c r="AF182" s="2" t="inlineStr">
        <is>
          <t>5/5</t>
        </is>
      </c>
      <c r="AG182" s="4" t="n">
        <v>0.043052828013322</v>
      </c>
      <c r="AH182" s="4" t="n">
        <v>-0.02544033542304158</v>
      </c>
      <c r="AI182" s="4" t="n">
        <v>0.03065885665053547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GUBRF.IS</t>
        </is>
      </c>
      <c r="B183" s="2" t="inlineStr">
        <is>
          <t>30.07.2026</t>
        </is>
      </c>
      <c r="C183" s="2" t="n">
        <v>3</v>
      </c>
      <c r="D183" s="3" t="n">
        <v>401</v>
      </c>
      <c r="E183" s="4" t="n">
        <v>0.03762914143213395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zayif</t>
        </is>
      </c>
      <c r="N183" s="3" t="n">
        <v>0.5355305242664442</v>
      </c>
      <c r="O183" s="2" t="n">
        <v>753</v>
      </c>
      <c r="P183" s="4" t="n">
        <v>0.1506848414959</v>
      </c>
      <c r="Q183" s="4" t="n">
        <v>0.05466106508532527</v>
      </c>
      <c r="R183" s="4" t="n">
        <v>0.0960237764105747</v>
      </c>
      <c r="S183" s="4" t="n">
        <v>0.7046083683172271</v>
      </c>
      <c r="T183" s="4" t="n">
        <v>0.5646713880114125</v>
      </c>
      <c r="U183" s="4" t="n">
        <v>0.1399369803058146</v>
      </c>
      <c r="V183" s="2" t="n">
        <v>2</v>
      </c>
      <c r="W183" s="4" t="n">
        <v>0.6517902172770454</v>
      </c>
      <c r="X183" s="2" t="n">
        <v>3</v>
      </c>
      <c r="Y183" s="4" t="n">
        <v>0.601445581462578</v>
      </c>
      <c r="Z183" s="2" t="n">
        <v>1</v>
      </c>
      <c r="AA183" s="2" t="n">
        <v>4</v>
      </c>
      <c r="AB183" s="4" t="n">
        <v>0.6369329241051037</v>
      </c>
      <c r="AC183" s="4" t="n">
        <v>0.5582528638641061</v>
      </c>
      <c r="AD183" s="4" t="n">
        <v>-0.05506707589489623</v>
      </c>
      <c r="AE183" s="2" t="n">
        <v>261</v>
      </c>
      <c r="AF183" s="2" t="inlineStr">
        <is>
          <t>3/3</t>
        </is>
      </c>
      <c r="AG183" s="4" t="n">
        <v>0.03241895261845396</v>
      </c>
      <c r="AH183" s="4" t="n">
        <v>-0.02119700748129671</v>
      </c>
      <c r="AI183" s="4" t="n">
        <v>0.0311720698254363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CWENE.IS</t>
        </is>
      </c>
      <c r="B184" s="2" t="inlineStr">
        <is>
          <t>30.07.2026</t>
        </is>
      </c>
      <c r="C184" s="2" t="n">
        <v>5</v>
      </c>
      <c r="D184" s="3" t="n">
        <v>35.29999924</v>
      </c>
      <c r="E184" s="4" t="n">
        <v>0.04738973347678424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SAT</t>
        </is>
      </c>
      <c r="J184" s="2" t="n">
        <v>1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3" t="n"/>
      <c r="O184" s="2" t="n"/>
      <c r="P184" s="4" t="n">
        <v>0.1779262301571096</v>
      </c>
      <c r="Q184" s="4" t="n">
        <v>0.08403208519576916</v>
      </c>
      <c r="R184" s="4" t="n">
        <v>0.09389414496134044</v>
      </c>
      <c r="S184" s="4" t="n">
        <v>0.7818364829711371</v>
      </c>
      <c r="T184" s="4" t="n">
        <v>0.7581541899090309</v>
      </c>
      <c r="U184" s="4" t="n">
        <v>0.02368229306210612</v>
      </c>
      <c r="V184" s="2" t="n">
        <v>0</v>
      </c>
      <c r="W184" s="4" t="n">
        <v>0.7315468715447944</v>
      </c>
      <c r="X184" s="2" t="n">
        <v>4</v>
      </c>
      <c r="Y184" s="4" t="n">
        <v>0.7612744182355735</v>
      </c>
      <c r="Z184" s="2" t="n">
        <v>4</v>
      </c>
      <c r="AA184" s="2" t="n">
        <v>-2</v>
      </c>
      <c r="AB184" s="4" t="n">
        <v>0.7315468715447944</v>
      </c>
      <c r="AC184" s="4" t="n">
        <v>0.7612744182355735</v>
      </c>
      <c r="AD184" s="4" t="n">
        <v>-0.06245312845520568</v>
      </c>
      <c r="AE184" s="2" t="n">
        <v>70</v>
      </c>
      <c r="AF184" s="2" t="inlineStr">
        <is>
          <t>5/5</t>
        </is>
      </c>
      <c r="AG184" s="4" t="n">
        <v>0.3682719626030224</v>
      </c>
      <c r="AH184" s="4" t="n">
        <v>-0.0623229693304661</v>
      </c>
      <c r="AI184" s="4" t="n">
        <v>0.3257790438411352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TOASO.IS</t>
        </is>
      </c>
      <c r="B185" s="2" t="inlineStr">
        <is>
          <t>30.07.2026</t>
        </is>
      </c>
      <c r="C185" s="2" t="n">
        <v>10</v>
      </c>
      <c r="D185" s="3" t="n">
        <v>260.5</v>
      </c>
      <c r="E185" s="4" t="n">
        <v>0.04078694817658349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zayif</t>
        </is>
      </c>
      <c r="N185" s="3" t="n">
        <v>0.4791150936159827</v>
      </c>
      <c r="O185" s="2" t="n">
        <v>753</v>
      </c>
      <c r="P185" s="4" t="n">
        <v>0.1173559915146812</v>
      </c>
      <c r="Q185" s="4" t="n">
        <v>0.03496328280554246</v>
      </c>
      <c r="R185" s="4" t="n">
        <v>0.08239270870913877</v>
      </c>
      <c r="S185" s="4" t="n">
        <v>0.86235682756718</v>
      </c>
      <c r="T185" s="4" t="n">
        <v>0.7733976064438787</v>
      </c>
      <c r="U185" s="4" t="n">
        <v>0.08895922112330135</v>
      </c>
      <c r="V185" s="2" t="n">
        <v>4</v>
      </c>
      <c r="W185" s="4" t="n">
        <v>0.8735411968087736</v>
      </c>
      <c r="X185" s="2" t="n">
        <v>4</v>
      </c>
      <c r="Y185" s="4" t="n">
        <v>0.7662254895263727</v>
      </c>
      <c r="Z185" s="2" t="n">
        <v>4</v>
      </c>
      <c r="AA185" s="2" t="n">
        <v>4</v>
      </c>
      <c r="AB185" s="4" t="n">
        <v>0.8735411968087736</v>
      </c>
      <c r="AC185" s="4" t="n">
        <v>0.7662254895263727</v>
      </c>
      <c r="AD185" s="4" t="n">
        <v>0.0935411968087736</v>
      </c>
      <c r="AE185" s="2" t="n">
        <v>270</v>
      </c>
      <c r="AF185" s="2" t="inlineStr">
        <is>
          <t>10/10</t>
        </is>
      </c>
      <c r="AG185" s="4" t="n">
        <v>0.05662188099808052</v>
      </c>
      <c r="AH185" s="4" t="n">
        <v>-0.01343570057581578</v>
      </c>
      <c r="AI185" s="4" t="n">
        <v>0.03838771593090207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TOASO.IS</t>
        </is>
      </c>
      <c r="B186" s="2" t="inlineStr">
        <is>
          <t>30.07.2026</t>
        </is>
      </c>
      <c r="C186" s="2" t="n">
        <v>5</v>
      </c>
      <c r="D186" s="3" t="n">
        <v>260.5</v>
      </c>
      <c r="E186" s="4" t="n">
        <v>0.04078694817658349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zayif</t>
        </is>
      </c>
      <c r="N186" s="3" t="n">
        <v>0.5227632561613144</v>
      </c>
      <c r="O186" s="2" t="n">
        <v>753</v>
      </c>
      <c r="P186" s="4" t="n">
        <v>0.1368270423068617</v>
      </c>
      <c r="Q186" s="4" t="n">
        <v>0.05531880954996481</v>
      </c>
      <c r="R186" s="4" t="n">
        <v>0.08150823275689689</v>
      </c>
      <c r="S186" s="4" t="n">
        <v>0.7520417308468936</v>
      </c>
      <c r="T186" s="4" t="n">
        <v>0.6565309395299856</v>
      </c>
      <c r="U186" s="4" t="n">
        <v>0.09551079131690798</v>
      </c>
      <c r="V186" s="2" t="n">
        <v>2</v>
      </c>
      <c r="W186" s="4" t="n">
        <v>0.7985507421755221</v>
      </c>
      <c r="X186" s="2" t="n">
        <v>4</v>
      </c>
      <c r="Y186" s="4" t="n">
        <v>0.6635419726297365</v>
      </c>
      <c r="Z186" s="2" t="n">
        <v>4</v>
      </c>
      <c r="AA186" s="2" t="n">
        <v>4</v>
      </c>
      <c r="AB186" s="4" t="n">
        <v>0.7985507421755221</v>
      </c>
      <c r="AC186" s="4" t="n">
        <v>0.6635419726297365</v>
      </c>
      <c r="AD186" s="4" t="n">
        <v>0.1145507421755221</v>
      </c>
      <c r="AE186" s="2" t="n">
        <v>270</v>
      </c>
      <c r="AF186" s="2" t="inlineStr">
        <is>
          <t>5/5</t>
        </is>
      </c>
      <c r="AG186" s="4" t="n">
        <v>0.05662188099808052</v>
      </c>
      <c r="AH186" s="4" t="n">
        <v>-0.01343570057581578</v>
      </c>
      <c r="AI186" s="4" t="n">
        <v>-0.01343570057581578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EKGYO.IS</t>
        </is>
      </c>
      <c r="B187" s="2" t="inlineStr">
        <is>
          <t>30.07.2026</t>
        </is>
      </c>
      <c r="C187" s="2" t="n">
        <v>5</v>
      </c>
      <c r="D187" s="3" t="n">
        <v>17.72999954</v>
      </c>
      <c r="E187" s="4" t="n">
        <v>0.03617756805649642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zayif</t>
        </is>
      </c>
      <c r="N187" s="3" t="n">
        <v>0.5594486983154671</v>
      </c>
      <c r="O187" s="2" t="n">
        <v>753</v>
      </c>
      <c r="P187" s="4" t="n">
        <v>0.140688905154254</v>
      </c>
      <c r="Q187" s="4" t="n">
        <v>0.0774380545704938</v>
      </c>
      <c r="R187" s="4" t="n">
        <v>0.06325085058376023</v>
      </c>
      <c r="S187" s="4" t="n">
        <v>0.678934774691493</v>
      </c>
      <c r="T187" s="4" t="n">
        <v>0.6976344895148463</v>
      </c>
      <c r="U187" s="4" t="n">
        <v>-0.01869971482335331</v>
      </c>
      <c r="V187" s="2" t="n">
        <v>-2</v>
      </c>
      <c r="W187" s="4" t="n">
        <v>0.7766799291069407</v>
      </c>
      <c r="X187" s="2" t="n">
        <v>4</v>
      </c>
      <c r="Y187" s="4" t="n">
        <v>0.6407701992653276</v>
      </c>
      <c r="Z187" s="2" t="n">
        <v>4</v>
      </c>
      <c r="AA187" s="2" t="n">
        <v>4</v>
      </c>
      <c r="AB187" s="4" t="n">
        <v>0.7766799291069407</v>
      </c>
      <c r="AC187" s="4" t="n">
        <v>0.6407701992653276</v>
      </c>
      <c r="AD187" s="4" t="n">
        <v>0.03867992910694074</v>
      </c>
      <c r="AE187" s="2" t="n">
        <v>175</v>
      </c>
      <c r="AF187" s="2" t="inlineStr">
        <is>
          <t>5/5</t>
        </is>
      </c>
      <c r="AG187" s="4" t="n">
        <v>0.04624927925971045</v>
      </c>
      <c r="AH187" s="4" t="n">
        <v>-0.009588272668392905</v>
      </c>
      <c r="AI187" s="4" t="n">
        <v>0.02594478296303437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QUAGR.IS</t>
        </is>
      </c>
      <c r="B188" s="2" t="inlineStr">
        <is>
          <t>30.07.2026</t>
        </is>
      </c>
      <c r="C188" s="2" t="n">
        <v>5</v>
      </c>
      <c r="D188" s="3" t="n">
        <v>3.4000001</v>
      </c>
      <c r="E188" s="4" t="n">
        <v>0.06134454252347984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ornek az</t>
        </is>
      </c>
      <c r="N188" s="3" t="n">
        <v>0.5867346938775511</v>
      </c>
      <c r="O188" s="2" t="n">
        <v>140</v>
      </c>
      <c r="P188" s="4" t="n">
        <v>0.1468464662074281</v>
      </c>
      <c r="Q188" s="4" t="n">
        <v>0.08876406679408787</v>
      </c>
      <c r="R188" s="4" t="n">
        <v>0.05808239941334019</v>
      </c>
      <c r="S188" s="4" t="n">
        <v>0.8145619963854642</v>
      </c>
      <c r="T188" s="4" t="n">
        <v>0.7351998216288558</v>
      </c>
      <c r="U188" s="4" t="n">
        <v>0.07936217475660845</v>
      </c>
      <c r="V188" s="2" t="n">
        <v>4</v>
      </c>
      <c r="W188" s="4" t="n">
        <v>0.7577720853529128</v>
      </c>
      <c r="X188" s="2" t="n">
        <v>4</v>
      </c>
      <c r="Y188" s="4" t="n">
        <v>0.675568822848429</v>
      </c>
      <c r="Z188" s="2" t="n">
        <v>3</v>
      </c>
      <c r="AA188" s="2" t="n">
        <v>4</v>
      </c>
      <c r="AB188" s="4" t="n">
        <v>0.7577720853529128</v>
      </c>
      <c r="AC188" s="4" t="n">
        <v>0.6553466469814713</v>
      </c>
      <c r="AD188" s="4" t="n">
        <v>-0.03022791464708718</v>
      </c>
      <c r="AE188" s="2" t="n">
        <v>65</v>
      </c>
      <c r="AF188" s="2" t="inlineStr">
        <is>
          <t>5/5</t>
        </is>
      </c>
      <c r="AG188" s="4" t="n">
        <v>0.06764705977508645</v>
      </c>
      <c r="AH188" s="4" t="n">
        <v>-0.04705884861591625</v>
      </c>
      <c r="AI188" s="4" t="n">
        <v>-0.02647063451556964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30.07.2026</t>
        </is>
      </c>
      <c r="C189" s="2" t="n">
        <v>3</v>
      </c>
      <c r="D189" s="3" t="n">
        <v>8.80000019</v>
      </c>
      <c r="E189" s="4" t="n">
        <v>0.07053573248680965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0.1236108655911889</v>
      </c>
      <c r="Q189" s="4" t="n">
        <v>0.06556524021210119</v>
      </c>
      <c r="R189" s="4" t="n">
        <v>0.0580456253790877</v>
      </c>
      <c r="S189" s="4" t="n">
        <v>0.8090823472179541</v>
      </c>
      <c r="T189" s="4" t="n">
        <v>0.6831427720635436</v>
      </c>
      <c r="U189" s="4" t="n">
        <v>0.1259395751544106</v>
      </c>
      <c r="V189" s="2" t="n">
        <v>2</v>
      </c>
      <c r="W189" s="4" t="n">
        <v>0.7582715480210944</v>
      </c>
      <c r="X189" s="2" t="n">
        <v>4</v>
      </c>
      <c r="Y189" s="4" t="n">
        <v>0.7217716421194688</v>
      </c>
      <c r="Z189" s="2" t="n">
        <v>1</v>
      </c>
      <c r="AA189" s="2" t="n">
        <v>2</v>
      </c>
      <c r="AB189" s="4" t="n">
        <v>0.7582715480210944</v>
      </c>
      <c r="AC189" s="4" t="n">
        <v>0.5580243316164487</v>
      </c>
      <c r="AD189" s="4" t="n">
        <v>-0.0117284519789056</v>
      </c>
      <c r="AE189" s="2" t="n">
        <v>52</v>
      </c>
      <c r="AF189" s="2" t="inlineStr">
        <is>
          <t>3/3</t>
        </is>
      </c>
      <c r="AG189" s="4" t="n">
        <v>0.09090911053718977</v>
      </c>
      <c r="AH189" s="4" t="n">
        <v>-0.05113634094137442</v>
      </c>
      <c r="AI189" s="4" t="n">
        <v>-0.006818229398242726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EKGYO.IS</t>
        </is>
      </c>
      <c r="B190" s="2" t="inlineStr">
        <is>
          <t>30.07.2026</t>
        </is>
      </c>
      <c r="C190" s="2" t="n">
        <v>3</v>
      </c>
      <c r="D190" s="3" t="n">
        <v>17.72999954</v>
      </c>
      <c r="E190" s="4" t="n">
        <v>0.03617756805649642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zayif</t>
        </is>
      </c>
      <c r="N190" s="3" t="n">
        <v>0.5291557483208337</v>
      </c>
      <c r="O190" s="2" t="n">
        <v>753</v>
      </c>
      <c r="P190" s="4" t="n">
        <v>0.1443189630589583</v>
      </c>
      <c r="Q190" s="4" t="n">
        <v>0.09131801298862509</v>
      </c>
      <c r="R190" s="4" t="n">
        <v>0.05300095007033322</v>
      </c>
      <c r="S190" s="4" t="n">
        <v>0.6064638980999493</v>
      </c>
      <c r="T190" s="4" t="n">
        <v>0.6044592975405126</v>
      </c>
      <c r="U190" s="4" t="n">
        <v>0.002004600559436631</v>
      </c>
      <c r="V190" s="2" t="n">
        <v>-2</v>
      </c>
      <c r="W190" s="4" t="n">
        <v>0.705440596784966</v>
      </c>
      <c r="X190" s="2" t="n">
        <v>4</v>
      </c>
      <c r="Y190" s="4" t="n">
        <v>0.63584129333705</v>
      </c>
      <c r="Z190" s="2" t="n">
        <v>1</v>
      </c>
      <c r="AA190" s="2" t="n">
        <v>4</v>
      </c>
      <c r="AB190" s="4" t="n">
        <v>0.705440596784966</v>
      </c>
      <c r="AC190" s="4" t="n">
        <v>0.5836184119399626</v>
      </c>
      <c r="AD190" s="4" t="n">
        <v>0.04544059678496593</v>
      </c>
      <c r="AE190" s="2" t="n">
        <v>175</v>
      </c>
      <c r="AF190" s="2" t="inlineStr">
        <is>
          <t>3/3</t>
        </is>
      </c>
      <c r="AG190" s="4" t="n">
        <v>0.04624927925971045</v>
      </c>
      <c r="AH190" s="4" t="n">
        <v>-0.009588272668392905</v>
      </c>
      <c r="AI190" s="4" t="n">
        <v>0.04342924308953466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CWENE.IS</t>
        </is>
      </c>
      <c r="B191" s="2" t="inlineStr">
        <is>
          <t>30.07.2026</t>
        </is>
      </c>
      <c r="C191" s="2" t="n">
        <v>3</v>
      </c>
      <c r="D191" s="3" t="n">
        <v>35.29999924</v>
      </c>
      <c r="E191" s="4" t="n">
        <v>0.04738973347678424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3" t="n"/>
      <c r="O191" s="2" t="n"/>
      <c r="P191" s="4" t="n">
        <v>0.1225541035885888</v>
      </c>
      <c r="Q191" s="4" t="n">
        <v>0.07518663887376265</v>
      </c>
      <c r="R191" s="4" t="n">
        <v>0.0473674647148262</v>
      </c>
      <c r="S191" s="4" t="n">
        <v>0.7418815219167245</v>
      </c>
      <c r="T191" s="4" t="n">
        <v>0.7135856473745399</v>
      </c>
      <c r="U191" s="4" t="n">
        <v>0.02829587454218463</v>
      </c>
      <c r="V191" s="2" t="n">
        <v>0</v>
      </c>
      <c r="W191" s="4" t="n">
        <v>0.6671303235553455</v>
      </c>
      <c r="X191" s="2" t="n">
        <v>4</v>
      </c>
      <c r="Y191" s="4" t="n">
        <v>0.6909654890541246</v>
      </c>
      <c r="Z191" s="2" t="n">
        <v>3</v>
      </c>
      <c r="AA191" s="2" t="n">
        <v>0</v>
      </c>
      <c r="AB191" s="4" t="n">
        <v>0.6671303235553455</v>
      </c>
      <c r="AC191" s="4" t="n">
        <v>0.6582725747629175</v>
      </c>
      <c r="AD191" s="4" t="n">
        <v>-0.05886967644465446</v>
      </c>
      <c r="AE191" s="2" t="n">
        <v>71</v>
      </c>
      <c r="AF191" s="2" t="inlineStr">
        <is>
          <t>3/3</t>
        </is>
      </c>
      <c r="AG191" s="4" t="n">
        <v>0.1654391012955727</v>
      </c>
      <c r="AH191" s="4" t="n">
        <v>-0.0623229693304661</v>
      </c>
      <c r="AI191" s="4" t="n">
        <v>0.1654391012955727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BRSAN.IS</t>
        </is>
      </c>
      <c r="B192" s="2" t="inlineStr">
        <is>
          <t>30.07.2026</t>
        </is>
      </c>
      <c r="C192" s="2" t="n">
        <v>5</v>
      </c>
      <c r="D192" s="3" t="n">
        <v>528</v>
      </c>
      <c r="E192" s="4" t="n">
        <v>0.04058441558441558</v>
      </c>
      <c r="F192" s="2" t="inlineStr">
        <is>
          <t>SAT</t>
        </is>
      </c>
      <c r="G192" s="2" t="inlineStr">
        <is>
          <t>SAT</t>
        </is>
      </c>
      <c r="H192" s="2" t="inlineStr">
        <is>
          <t>SAT</t>
        </is>
      </c>
      <c r="I192" s="2" t="inlineStr">
        <is>
          <t>SAT</t>
        </is>
      </c>
      <c r="J192" s="2" t="n">
        <v>0</v>
      </c>
      <c r="K192" s="2" t="n">
        <v>3</v>
      </c>
      <c r="L192" s="2" t="inlineStr">
        <is>
          <t>AL</t>
        </is>
      </c>
      <c r="M192" s="2" t="inlineStr">
        <is>
          <t>GUVENILIR</t>
        </is>
      </c>
      <c r="N192" s="3" t="n">
        <v>0.5668701668701669</v>
      </c>
      <c r="O192" s="2" t="n">
        <v>753</v>
      </c>
      <c r="P192" s="4" t="n">
        <v>0.207129405748393</v>
      </c>
      <c r="Q192" s="4" t="n">
        <v>0.05804930510151907</v>
      </c>
      <c r="R192" s="4" t="n">
        <v>0.1490801006468739</v>
      </c>
      <c r="S192" s="4" t="n">
        <v>0.8174597944782858</v>
      </c>
      <c r="T192" s="4" t="n">
        <v>0.686208101389108</v>
      </c>
      <c r="U192" s="4" t="n">
        <v>0.1312516930891777</v>
      </c>
      <c r="V192" s="2" t="n">
        <v>2</v>
      </c>
      <c r="W192" s="4" t="n">
        <v>0.6983484420722397</v>
      </c>
      <c r="X192" s="2" t="n">
        <v>2</v>
      </c>
      <c r="Y192" s="4" t="n">
        <v>0.674269011926394</v>
      </c>
      <c r="Z192" s="2" t="n">
        <v>3</v>
      </c>
      <c r="AA192" s="2" t="n">
        <v>0</v>
      </c>
      <c r="AB192" s="4" t="n">
        <v>0.6240917410811481</v>
      </c>
      <c r="AC192" s="4" t="n">
        <v>0.6343633176595803</v>
      </c>
      <c r="AD192" s="4" t="n">
        <v>-0.1219082589188519</v>
      </c>
      <c r="AE192" s="2" t="n">
        <v>259</v>
      </c>
      <c r="AF192" s="2" t="inlineStr">
        <is>
          <t>5/5</t>
        </is>
      </c>
      <c r="AG192" s="4" t="n">
        <v>0.1202651515151516</v>
      </c>
      <c r="AH192" s="4" t="n">
        <v>-0.04450757575757579</v>
      </c>
      <c r="AI192" s="4" t="n">
        <v>0.1041666666666668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BRSAN.IS</t>
        </is>
      </c>
      <c r="B193" s="2" t="inlineStr">
        <is>
          <t>30.07.2026</t>
        </is>
      </c>
      <c r="C193" s="2" t="n">
        <v>3</v>
      </c>
      <c r="D193" s="3" t="n">
        <v>528</v>
      </c>
      <c r="E193" s="4" t="n">
        <v>0.04058441558441558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AL</t>
        </is>
      </c>
      <c r="M193" s="2" t="inlineStr">
        <is>
          <t>GUVENILIR</t>
        </is>
      </c>
      <c r="N193" s="3" t="n">
        <v>0.5591787177763805</v>
      </c>
      <c r="O193" s="2" t="n">
        <v>753</v>
      </c>
      <c r="P193" s="4" t="n">
        <v>0.1740623384835281</v>
      </c>
      <c r="Q193" s="4" t="n">
        <v>0.04767186138927473</v>
      </c>
      <c r="R193" s="4" t="n">
        <v>0.1263904770942534</v>
      </c>
      <c r="S193" s="4" t="n">
        <v>0.7566014038732998</v>
      </c>
      <c r="T193" s="4" t="n">
        <v>0.5548092861804835</v>
      </c>
      <c r="U193" s="4" t="n">
        <v>0.2017921176928162</v>
      </c>
      <c r="V193" s="2" t="n">
        <v>2</v>
      </c>
      <c r="W193" s="4" t="n">
        <v>0.6002957765426812</v>
      </c>
      <c r="X193" s="2" t="n">
        <v>1</v>
      </c>
      <c r="Y193" s="4" t="n"/>
      <c r="Z193" s="2" t="n">
        <v>0</v>
      </c>
      <c r="AA193" s="2" t="n">
        <v>0</v>
      </c>
      <c r="AB193" s="4" t="n">
        <v>0.5278565506141889</v>
      </c>
      <c r="AC193" s="4" t="n">
        <v>0.5453868067284309</v>
      </c>
      <c r="AD193" s="4" t="n">
        <v>-0.1461434493858111</v>
      </c>
      <c r="AE193" s="2" t="n">
        <v>259</v>
      </c>
      <c r="AF193" s="2" t="inlineStr">
        <is>
          <t>3/3</t>
        </is>
      </c>
      <c r="AG193" s="4" t="n">
        <v>0.05303030303030298</v>
      </c>
      <c r="AH193" s="4" t="n">
        <v>-0.04450757575757579</v>
      </c>
      <c r="AI193" s="4" t="n">
        <v>0.04640151515151514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GSRAY.IS</t>
        </is>
      </c>
      <c r="B194" s="2" t="inlineStr">
        <is>
          <t>30.07.2026</t>
        </is>
      </c>
      <c r="C194" s="2" t="n">
        <v>5</v>
      </c>
      <c r="D194" s="3" t="n">
        <v>0.97000003</v>
      </c>
      <c r="E194" s="4" t="n">
        <v>0.02503679304009913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AL</t>
        </is>
      </c>
      <c r="M194" s="2" t="inlineStr">
        <is>
          <t>GUVENILIR</t>
        </is>
      </c>
      <c r="N194" s="3" t="n">
        <v>0.5599483988465624</v>
      </c>
      <c r="O194" s="2" t="n">
        <v>753</v>
      </c>
      <c r="P194" s="4" t="n">
        <v>0.2071855043862331</v>
      </c>
      <c r="Q194" s="4" t="n">
        <v>0.1512701553603336</v>
      </c>
      <c r="R194" s="4" t="n">
        <v>0.05591534902589954</v>
      </c>
      <c r="S194" s="4" t="n">
        <v>0.6459811255798543</v>
      </c>
      <c r="T194" s="4" t="n">
        <v>0.786691032504236</v>
      </c>
      <c r="U194" s="4" t="n">
        <v>-0.1407099069243817</v>
      </c>
      <c r="V194" s="2" t="n">
        <v>-4</v>
      </c>
      <c r="W194" s="4" t="n">
        <v>0.6771633299004458</v>
      </c>
      <c r="X194" s="2" t="n">
        <v>3</v>
      </c>
      <c r="Y194" s="4" t="n">
        <v>0.7102107542436306</v>
      </c>
      <c r="Z194" s="2" t="n">
        <v>4</v>
      </c>
      <c r="AA194" s="2" t="n">
        <v>-2</v>
      </c>
      <c r="AB194" s="4" t="n">
        <v>0.6556852160739515</v>
      </c>
      <c r="AC194" s="4" t="n">
        <v>0.7102107542436306</v>
      </c>
      <c r="AD194" s="4" t="n">
        <v>0.009685216073951453</v>
      </c>
      <c r="AE194" s="2" t="n">
        <v>248</v>
      </c>
      <c r="AF194" s="2" t="inlineStr">
        <is>
          <t>5/5</t>
        </is>
      </c>
      <c r="AG194" s="4" t="n">
        <v>0.04123707088957529</v>
      </c>
      <c r="AH194" s="4" t="n">
        <v>-0.01030932957806197</v>
      </c>
      <c r="AI194" s="4" t="n">
        <v>0.03092780316718136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TRENJ.IS</t>
        </is>
      </c>
      <c r="B195" s="2" t="inlineStr">
        <is>
          <t>30.07.2026</t>
        </is>
      </c>
      <c r="C195" s="2" t="n">
        <v>5</v>
      </c>
      <c r="D195" s="3" t="n">
        <v>92.69999695</v>
      </c>
      <c r="E195" s="4" t="n">
        <v>0.05201108564561054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AL</t>
        </is>
      </c>
      <c r="M195" s="2" t="inlineStr">
        <is>
          <t>GUVENILIR</t>
        </is>
      </c>
      <c r="N195" s="3" t="n">
        <v>0.5611945431617563</v>
      </c>
      <c r="O195" s="2" t="n">
        <v>753</v>
      </c>
      <c r="P195" s="4" t="n">
        <v>0.1761432847733693</v>
      </c>
      <c r="Q195" s="4" t="n">
        <v>0.1452096526180046</v>
      </c>
      <c r="R195" s="4" t="n">
        <v>0.03093363215536474</v>
      </c>
      <c r="S195" s="4" t="n">
        <v>0.7892382014408914</v>
      </c>
      <c r="T195" s="4" t="n">
        <v>0.8231137814884329</v>
      </c>
      <c r="U195" s="4" t="n">
        <v>-0.03387558004754154</v>
      </c>
      <c r="V195" s="2" t="n">
        <v>0</v>
      </c>
      <c r="W195" s="4" t="n">
        <v>0.6986618300810344</v>
      </c>
      <c r="X195" s="2" t="n">
        <v>3</v>
      </c>
      <c r="Y195" s="4" t="n">
        <v>0.6913146421041214</v>
      </c>
      <c r="Z195" s="2" t="n">
        <v>4</v>
      </c>
      <c r="AA195" s="2" t="n">
        <v>0</v>
      </c>
      <c r="AB195" s="4" t="n">
        <v>0.6640797003953688</v>
      </c>
      <c r="AC195" s="4" t="n">
        <v>0.6913146421041214</v>
      </c>
      <c r="AD195" s="4" t="n">
        <v>-0.1359202996046313</v>
      </c>
      <c r="AE195" s="2" t="n">
        <v>105</v>
      </c>
      <c r="AF195" s="2" t="inlineStr">
        <is>
          <t>5/5</t>
        </is>
      </c>
      <c r="AG195" s="4" t="n">
        <v>0.1111111476687054</v>
      </c>
      <c r="AH195" s="4" t="n">
        <v>-0.05663430607049225</v>
      </c>
      <c r="AI195" s="4" t="n">
        <v>0.08845744174536341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KUYAS.IS</t>
        </is>
      </c>
      <c r="B196" s="2" t="inlineStr">
        <is>
          <t>30.07.2026</t>
        </is>
      </c>
      <c r="C196" s="2" t="n">
        <v>5</v>
      </c>
      <c r="D196" s="3" t="n">
        <v>69.5</v>
      </c>
      <c r="E196" s="4" t="n">
        <v>0.077440914635149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zayif</t>
        </is>
      </c>
      <c r="N196" s="3" t="n">
        <v>0.5215935492688261</v>
      </c>
      <c r="O196" s="2" t="n">
        <v>677</v>
      </c>
      <c r="P196" s="4" t="n">
        <v>0.248916109318614</v>
      </c>
      <c r="Q196" s="4" t="n">
        <v>0.0512354239083156</v>
      </c>
      <c r="R196" s="4" t="n">
        <v>0.1976806854102984</v>
      </c>
      <c r="S196" s="4" t="n">
        <v>0.8523268773688013</v>
      </c>
      <c r="T196" s="4" t="n">
        <v>0.7455040947969588</v>
      </c>
      <c r="U196" s="4" t="n">
        <v>0.1068227825718425</v>
      </c>
      <c r="V196" s="2" t="n">
        <v>4</v>
      </c>
      <c r="W196" s="4" t="n">
        <v>0.6860333846278936</v>
      </c>
      <c r="X196" s="2" t="n">
        <v>4</v>
      </c>
      <c r="Y196" s="4" t="n">
        <v>0.6814668759735159</v>
      </c>
      <c r="Z196" s="2" t="n">
        <v>4</v>
      </c>
      <c r="AA196" s="2" t="n">
        <v>2</v>
      </c>
      <c r="AB196" s="4" t="n">
        <v>0.6860333846278936</v>
      </c>
      <c r="AC196" s="4" t="n">
        <v>0.6814668759735159</v>
      </c>
      <c r="AD196" s="4" t="n">
        <v>-0.1299666153721063</v>
      </c>
      <c r="AE196" s="2" t="n">
        <v>109</v>
      </c>
      <c r="AF196" s="2" t="inlineStr">
        <is>
          <t>5/5</t>
        </is>
      </c>
      <c r="AG196" s="4" t="n">
        <v>0.04244599928057546</v>
      </c>
      <c r="AH196" s="4" t="n">
        <v>-0.09496400676258998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AKSEN.IS</t>
        </is>
      </c>
      <c r="B197" s="2" t="inlineStr">
        <is>
          <t>30.07.2026</t>
        </is>
      </c>
      <c r="C197" s="2" t="n">
        <v>5</v>
      </c>
      <c r="D197" s="3" t="n">
        <v>97</v>
      </c>
      <c r="E197" s="4" t="n">
        <v>0.06089838335051547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zayif</t>
        </is>
      </c>
      <c r="N197" s="3" t="n">
        <v>0.5198855117895598</v>
      </c>
      <c r="O197" s="2" t="n">
        <v>753</v>
      </c>
      <c r="P197" s="4" t="n">
        <v>0.2010279482595601</v>
      </c>
      <c r="Q197" s="4" t="n">
        <v>0.01792444956790704</v>
      </c>
      <c r="R197" s="4" t="n">
        <v>0.1831034986916531</v>
      </c>
      <c r="S197" s="4" t="n">
        <v>0.8225333859828822</v>
      </c>
      <c r="T197" s="4" t="n">
        <v>0.5918399035385056</v>
      </c>
      <c r="U197" s="4" t="n">
        <v>0.2306934824443766</v>
      </c>
      <c r="V197" s="2" t="n">
        <v>4</v>
      </c>
      <c r="W197" s="4" t="n">
        <v>0.7012049765775132</v>
      </c>
      <c r="X197" s="2" t="n">
        <v>4</v>
      </c>
      <c r="Y197" s="4" t="n">
        <v>0.6540745395898341</v>
      </c>
      <c r="Z197" s="2" t="n">
        <v>3</v>
      </c>
      <c r="AA197" s="2" t="n">
        <v>2</v>
      </c>
      <c r="AB197" s="4" t="n">
        <v>0.7012049765775132</v>
      </c>
      <c r="AC197" s="4" t="n">
        <v>0.6279935278904127</v>
      </c>
      <c r="AD197" s="4" t="n">
        <v>-0.04879502342248676</v>
      </c>
      <c r="AE197" s="2" t="n">
        <v>102</v>
      </c>
      <c r="AF197" s="2" t="inlineStr">
        <is>
          <t>5/5</t>
        </is>
      </c>
      <c r="AG197" s="4" t="n">
        <v>0.03041233969072166</v>
      </c>
      <c r="AH197" s="4" t="n">
        <v>-0.06958762886597936</v>
      </c>
      <c r="AI197" s="4" t="n">
        <v>-0.008247454123711306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CANTE.IS</t>
        </is>
      </c>
      <c r="B198" s="2" t="inlineStr">
        <is>
          <t>30.07.2026</t>
        </is>
      </c>
      <c r="C198" s="2" t="n">
        <v>10</v>
      </c>
      <c r="D198" s="3" t="n">
        <v>1.19000006</v>
      </c>
      <c r="E198" s="4" t="n">
        <v>0.03001200208823036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ornek az</t>
        </is>
      </c>
      <c r="N198" s="3" t="n">
        <v>0.5294117647058824</v>
      </c>
      <c r="O198" s="2" t="n">
        <v>137</v>
      </c>
      <c r="P198" s="4" t="n">
        <v>0.2033657668953585</v>
      </c>
      <c r="Q198" s="4" t="n">
        <v>0.03783616028889225</v>
      </c>
      <c r="R198" s="4" t="n">
        <v>0.1655296066064663</v>
      </c>
      <c r="S198" s="4" t="n">
        <v>0.9074351778172453</v>
      </c>
      <c r="T198" s="4" t="n">
        <v>0.8655292877199156</v>
      </c>
      <c r="U198" s="4" t="n">
        <v>0.0419058900973297</v>
      </c>
      <c r="V198" s="2" t="n">
        <v>4</v>
      </c>
      <c r="W198" s="4" t="n">
        <v>0.7755162114295674</v>
      </c>
      <c r="X198" s="2" t="n">
        <v>4</v>
      </c>
      <c r="Y198" s="4" t="n">
        <v>0.8119591535892128</v>
      </c>
      <c r="Z198" s="2" t="n">
        <v>4</v>
      </c>
      <c r="AA198" s="2" t="n">
        <v>-2</v>
      </c>
      <c r="AB198" s="4" t="n">
        <v>0.7755162114295674</v>
      </c>
      <c r="AC198" s="4" t="n">
        <v>0.8119591535892128</v>
      </c>
      <c r="AD198" s="4" t="n">
        <v>-0.03248378857043266</v>
      </c>
      <c r="AE198" s="2" t="n">
        <v>88</v>
      </c>
      <c r="AF198" s="2" t="inlineStr">
        <is>
          <t>10/10</t>
        </is>
      </c>
      <c r="AG198" s="4" t="n">
        <v>0.03361341006991214</v>
      </c>
      <c r="AH198" s="4" t="n">
        <v>-0.008403453357809121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CANTE.IS</t>
        </is>
      </c>
      <c r="B199" s="2" t="inlineStr">
        <is>
          <t>30.07.2026</t>
        </is>
      </c>
      <c r="C199" s="2" t="n">
        <v>5</v>
      </c>
      <c r="D199" s="3" t="n">
        <v>1.19000006</v>
      </c>
      <c r="E199" s="4" t="n">
        <v>0.03001200208823036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ornek az</t>
        </is>
      </c>
      <c r="N199" s="3" t="n">
        <v>0.6480820695807314</v>
      </c>
      <c r="O199" s="2" t="n">
        <v>137</v>
      </c>
      <c r="P199" s="4" t="n">
        <v>0.1836588685339941</v>
      </c>
      <c r="Q199" s="4" t="n">
        <v>0.02801396462260879</v>
      </c>
      <c r="R199" s="4" t="n">
        <v>0.1556449039113853</v>
      </c>
      <c r="S199" s="4" t="n">
        <v>0.8466679110458182</v>
      </c>
      <c r="T199" s="4" t="n">
        <v>0.7473276872778145</v>
      </c>
      <c r="U199" s="4" t="n">
        <v>0.09934022376800367</v>
      </c>
      <c r="V199" s="2" t="n">
        <v>4</v>
      </c>
      <c r="W199" s="4" t="n">
        <v>0.70445571228224</v>
      </c>
      <c r="X199" s="2" t="n">
        <v>4</v>
      </c>
      <c r="Y199" s="4" t="n">
        <v>0.6668796425610337</v>
      </c>
      <c r="Z199" s="2" t="n">
        <v>4</v>
      </c>
      <c r="AA199" s="2" t="n">
        <v>2</v>
      </c>
      <c r="AB199" s="4" t="n">
        <v>0.70445571228224</v>
      </c>
      <c r="AC199" s="4" t="n">
        <v>0.6668796425610337</v>
      </c>
      <c r="AD199" s="4" t="n">
        <v>-0.04154428771775998</v>
      </c>
      <c r="AE199" s="2" t="n">
        <v>87</v>
      </c>
      <c r="AF199" s="2" t="inlineStr">
        <is>
          <t>5/5</t>
        </is>
      </c>
      <c r="AG199" s="4" t="n">
        <v>0.02521005755243411</v>
      </c>
      <c r="AH199" s="4" t="n">
        <v>-0.008403453357809121</v>
      </c>
      <c r="AI199" s="4" t="n">
        <v>0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ISMEN.IS</t>
        </is>
      </c>
      <c r="B200" s="2" t="inlineStr">
        <is>
          <t>30.07.2026</t>
        </is>
      </c>
      <c r="C200" s="2" t="n">
        <v>5</v>
      </c>
      <c r="D200" s="3" t="n">
        <v>34.27999878</v>
      </c>
      <c r="E200" s="4" t="n">
        <v>0.02667111125925689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zayif</t>
        </is>
      </c>
      <c r="N200" s="3" t="n">
        <v>0.545231181594818</v>
      </c>
      <c r="O200" s="2" t="n">
        <v>753</v>
      </c>
      <c r="P200" s="4" t="n">
        <v>0.2102321508288074</v>
      </c>
      <c r="Q200" s="4" t="n">
        <v>0.06498314479920397</v>
      </c>
      <c r="R200" s="4" t="n">
        <v>0.1452490060296035</v>
      </c>
      <c r="S200" s="4" t="n">
        <v>0.7563703024214177</v>
      </c>
      <c r="T200" s="4" t="n">
        <v>0.6603448569560988</v>
      </c>
      <c r="U200" s="4" t="n">
        <v>0.09602544546531888</v>
      </c>
      <c r="V200" s="2" t="n">
        <v>4</v>
      </c>
      <c r="W200" s="4" t="n">
        <v>0.6370296085537123</v>
      </c>
      <c r="X200" s="2" t="n">
        <v>3</v>
      </c>
      <c r="Y200" s="4" t="n">
        <v>0.6407944281029587</v>
      </c>
      <c r="Z200" s="2" t="n">
        <v>4</v>
      </c>
      <c r="AA200" s="2" t="n">
        <v>-2</v>
      </c>
      <c r="AB200" s="4" t="n">
        <v>0.6259638163304653</v>
      </c>
      <c r="AC200" s="4" t="n">
        <v>0.6407944281029587</v>
      </c>
      <c r="AD200" s="4" t="n">
        <v>-0.008036183669534736</v>
      </c>
      <c r="AE200" s="2" t="n">
        <v>220</v>
      </c>
      <c r="AF200" s="2" t="inlineStr">
        <is>
          <t>5/5</t>
        </is>
      </c>
      <c r="AG200" s="4" t="n">
        <v>0.02333731267419847</v>
      </c>
      <c r="AH200" s="4" t="n">
        <v>-0.009918324448668581</v>
      </c>
      <c r="AI200" s="4" t="n">
        <v>0.00641777210705019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KUYAS.IS</t>
        </is>
      </c>
      <c r="B201" s="2" t="inlineStr">
        <is>
          <t>30.07.2026</t>
        </is>
      </c>
      <c r="C201" s="2" t="n">
        <v>10</v>
      </c>
      <c r="D201" s="3" t="n">
        <v>69.5</v>
      </c>
      <c r="E201" s="4" t="n">
        <v>0.077440914635149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3</v>
      </c>
      <c r="L201" s="2" t="inlineStr">
        <is>
          <t>-</t>
        </is>
      </c>
      <c r="M201" s="2" t="inlineStr">
        <is>
          <t>zayif</t>
        </is>
      </c>
      <c r="N201" s="3" t="n">
        <v>0.5135736875395319</v>
      </c>
      <c r="O201" s="2" t="n">
        <v>677</v>
      </c>
      <c r="P201" s="4" t="n">
        <v>0.2539455843920594</v>
      </c>
      <c r="Q201" s="4" t="n">
        <v>0.1128494226012508</v>
      </c>
      <c r="R201" s="4" t="n">
        <v>0.1410961617908086</v>
      </c>
      <c r="S201" s="4" t="n">
        <v>0.8876120161265056</v>
      </c>
      <c r="T201" s="4" t="n">
        <v>0.8182101690859453</v>
      </c>
      <c r="U201" s="4" t="n">
        <v>0.06940184704056029</v>
      </c>
      <c r="V201" s="2" t="n">
        <v>2</v>
      </c>
      <c r="W201" s="4" t="n">
        <v>0.7827303267297454</v>
      </c>
      <c r="X201" s="2" t="n">
        <v>4</v>
      </c>
      <c r="Y201" s="4" t="n">
        <v>0.7659341221092754</v>
      </c>
      <c r="Z201" s="2" t="n">
        <v>4</v>
      </c>
      <c r="AA201" s="2" t="n">
        <v>-2</v>
      </c>
      <c r="AB201" s="4" t="n">
        <v>0.7827303267297454</v>
      </c>
      <c r="AC201" s="4" t="n">
        <v>0.7659341221092754</v>
      </c>
      <c r="AD201" s="4" t="n">
        <v>-0.1092696732702546</v>
      </c>
      <c r="AE201" s="2" t="n">
        <v>109</v>
      </c>
      <c r="AF201" s="2" t="inlineStr">
        <is>
          <t>10/10</t>
        </is>
      </c>
      <c r="AG201" s="4" t="n">
        <v>0.04244599928057546</v>
      </c>
      <c r="AH201" s="4" t="n">
        <v>-0.1330935251798561</v>
      </c>
      <c r="AI201" s="4" t="n">
        <v>-0.04172664071942444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SISE.IS</t>
        </is>
      </c>
      <c r="B202" s="2" t="inlineStr">
        <is>
          <t>30.07.2026</t>
        </is>
      </c>
      <c r="C202" s="2" t="n">
        <v>5</v>
      </c>
      <c r="D202" s="3" t="n">
        <v>41.34000015</v>
      </c>
      <c r="E202" s="4" t="n">
        <v>0.02816367864202131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zayif</t>
        </is>
      </c>
      <c r="N202" s="3" t="n">
        <v>0.5348252451596681</v>
      </c>
      <c r="O202" s="2" t="n">
        <v>753</v>
      </c>
      <c r="P202" s="4" t="n">
        <v>0.1444629181281232</v>
      </c>
      <c r="Q202" s="4" t="n">
        <v>0.00363829346915025</v>
      </c>
      <c r="R202" s="4" t="n">
        <v>0.1408246246589729</v>
      </c>
      <c r="S202" s="4" t="n">
        <v>0.7450835309092938</v>
      </c>
      <c r="T202" s="4" t="n">
        <v>0.6639908741744007</v>
      </c>
      <c r="U202" s="4" t="n">
        <v>0.08109265673489308</v>
      </c>
      <c r="V202" s="2" t="n">
        <v>0</v>
      </c>
      <c r="W202" s="4" t="n">
        <v>0.6494070034824952</v>
      </c>
      <c r="X202" s="2" t="n">
        <v>3</v>
      </c>
      <c r="Y202" s="4" t="n">
        <v>0.6737091709826635</v>
      </c>
      <c r="Z202" s="2" t="n">
        <v>4</v>
      </c>
      <c r="AA202" s="2" t="n">
        <v>0</v>
      </c>
      <c r="AB202" s="4" t="n">
        <v>0.636881203991559</v>
      </c>
      <c r="AC202" s="4" t="n">
        <v>0.6737091709826635</v>
      </c>
      <c r="AD202" s="4" t="n">
        <v>0.01888120399155901</v>
      </c>
      <c r="AE202" s="2" t="n">
        <v>271</v>
      </c>
      <c r="AF202" s="2" t="inlineStr">
        <is>
          <t>5/5</t>
        </is>
      </c>
      <c r="AG202" s="4" t="n">
        <v>0.03725207823928844</v>
      </c>
      <c r="AH202" s="4" t="n">
        <v>-0.007740679459092958</v>
      </c>
      <c r="AI202" s="4" t="n">
        <v>0.01306243149590314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KUYAS.IS</t>
        </is>
      </c>
      <c r="B203" s="2" t="inlineStr">
        <is>
          <t>30.07.2026</t>
        </is>
      </c>
      <c r="C203" s="2" t="n">
        <v>3</v>
      </c>
      <c r="D203" s="3" t="n">
        <v>69.5</v>
      </c>
      <c r="E203" s="4" t="n">
        <v>0.077440914635149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zayif</t>
        </is>
      </c>
      <c r="N203" s="3" t="n">
        <v>0.5015797101449275</v>
      </c>
      <c r="O203" s="2" t="n">
        <v>677</v>
      </c>
      <c r="P203" s="4" t="n">
        <v>0.1720896679131079</v>
      </c>
      <c r="Q203" s="4" t="n">
        <v>0.03454061965481509</v>
      </c>
      <c r="R203" s="4" t="n">
        <v>0.1375490482582928</v>
      </c>
      <c r="S203" s="4" t="n">
        <v>0.7865453575546374</v>
      </c>
      <c r="T203" s="4" t="n">
        <v>0.7239349087269893</v>
      </c>
      <c r="U203" s="4" t="n">
        <v>0.0626104488276481</v>
      </c>
      <c r="V203" s="2" t="n">
        <v>2</v>
      </c>
      <c r="W203" s="4" t="n">
        <v>0.7026870551521717</v>
      </c>
      <c r="X203" s="2" t="n">
        <v>1</v>
      </c>
      <c r="Y203" s="4" t="n">
        <v>0.6401782678590767</v>
      </c>
      <c r="Z203" s="2" t="n">
        <v>1</v>
      </c>
      <c r="AA203" s="2" t="n">
        <v>2</v>
      </c>
      <c r="AB203" s="4" t="n">
        <v>0.5928113158214703</v>
      </c>
      <c r="AC203" s="4" t="n">
        <v>0.5849302395006813</v>
      </c>
      <c r="AD203" s="4" t="n">
        <v>-0.1491886841785297</v>
      </c>
      <c r="AE203" s="2" t="n">
        <v>109</v>
      </c>
      <c r="AF203" s="2" t="inlineStr">
        <is>
          <t>3/3</t>
        </is>
      </c>
      <c r="AG203" s="4" t="n">
        <v>0.04244599928057546</v>
      </c>
      <c r="AH203" s="4" t="n">
        <v>-0.09496400676258998</v>
      </c>
      <c r="AI203" s="4" t="n">
        <v>-0.05251800762589919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30.07.2026</t>
        </is>
      </c>
      <c r="C204" s="2" t="n">
        <v>3</v>
      </c>
      <c r="D204" s="3" t="n">
        <v>97</v>
      </c>
      <c r="E204" s="4" t="n">
        <v>0.06089838335051547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zayif</t>
        </is>
      </c>
      <c r="N204" s="3" t="n">
        <v>0.494828025477707</v>
      </c>
      <c r="O204" s="2" t="n">
        <v>753</v>
      </c>
      <c r="P204" s="4" t="n">
        <v>0.1721161216614847</v>
      </c>
      <c r="Q204" s="4" t="n">
        <v>0.03718348128964818</v>
      </c>
      <c r="R204" s="4" t="n">
        <v>0.1349326403718365</v>
      </c>
      <c r="S204" s="4" t="n">
        <v>0.7612165191108469</v>
      </c>
      <c r="T204" s="4" t="n">
        <v>0.5346229655348738</v>
      </c>
      <c r="U204" s="4" t="n">
        <v>0.2265935535759731</v>
      </c>
      <c r="V204" s="2" t="n">
        <v>4</v>
      </c>
      <c r="W204" s="4" t="n">
        <v>0.6494346857711371</v>
      </c>
      <c r="X204" s="2" t="n">
        <v>3</v>
      </c>
      <c r="Y204" s="4" t="n">
        <v>0.6119582044584713</v>
      </c>
      <c r="Z204" s="2" t="n">
        <v>1</v>
      </c>
      <c r="AA204" s="2" t="n">
        <v>2</v>
      </c>
      <c r="AB204" s="4" t="n">
        <v>0.6264848816120888</v>
      </c>
      <c r="AC204" s="4" t="n">
        <v>0.5492434969170943</v>
      </c>
      <c r="AD204" s="4" t="n">
        <v>-0.04951511838791123</v>
      </c>
      <c r="AE204" s="2" t="n">
        <v>102</v>
      </c>
      <c r="AF204" s="2" t="inlineStr">
        <is>
          <t>3/3</t>
        </is>
      </c>
      <c r="AG204" s="4" t="n">
        <v>0.01082477371134027</v>
      </c>
      <c r="AH204" s="4" t="n">
        <v>-0.06958762886597936</v>
      </c>
      <c r="AI204" s="4" t="n">
        <v>-0.02577319587628868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30.07.2026</t>
        </is>
      </c>
      <c r="C205" s="2" t="n">
        <v>10</v>
      </c>
      <c r="D205" s="3" t="n">
        <v>41.34000015</v>
      </c>
      <c r="E205" s="4" t="n">
        <v>0.02816367864202131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zayif</t>
        </is>
      </c>
      <c r="N205" s="3" t="n">
        <v>0.4887597878252084</v>
      </c>
      <c r="O205" s="2" t="n">
        <v>753</v>
      </c>
      <c r="P205" s="4" t="n">
        <v>0.137759826837358</v>
      </c>
      <c r="Q205" s="4" t="n">
        <v>0.004911402487058401</v>
      </c>
      <c r="R205" s="4" t="n">
        <v>0.1328484243502996</v>
      </c>
      <c r="S205" s="4" t="n">
        <v>0.8617881877293087</v>
      </c>
      <c r="T205" s="4" t="n">
        <v>0.7738669452742802</v>
      </c>
      <c r="U205" s="4" t="n">
        <v>0.08792124245502841</v>
      </c>
      <c r="V205" s="2" t="n">
        <v>2</v>
      </c>
      <c r="W205" s="4" t="n">
        <v>0.7263905881183351</v>
      </c>
      <c r="X205" s="2" t="n">
        <v>4</v>
      </c>
      <c r="Y205" s="4" t="n">
        <v>0.7536968123475822</v>
      </c>
      <c r="Z205" s="2" t="n">
        <v>4</v>
      </c>
      <c r="AA205" s="2" t="n">
        <v>0</v>
      </c>
      <c r="AB205" s="4" t="n">
        <v>0.7263905881183351</v>
      </c>
      <c r="AC205" s="4" t="n">
        <v>0.7536968123475822</v>
      </c>
      <c r="AD205" s="4" t="n">
        <v>0.01439058811833516</v>
      </c>
      <c r="AE205" s="2" t="n">
        <v>271</v>
      </c>
      <c r="AF205" s="2" t="inlineStr">
        <is>
          <t>10/10</t>
        </is>
      </c>
      <c r="AG205" s="4" t="n">
        <v>0.03725207823928844</v>
      </c>
      <c r="AH205" s="4" t="n">
        <v>-0.03289793432668864</v>
      </c>
      <c r="AI205" s="4" t="n">
        <v>-0.01693277110450131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TRENJ.IS</t>
        </is>
      </c>
      <c r="B206" s="2" t="inlineStr">
        <is>
          <t>30.07.2026</t>
        </is>
      </c>
      <c r="C206" s="2" t="n">
        <v>10</v>
      </c>
      <c r="D206" s="3" t="n">
        <v>92.69999695</v>
      </c>
      <c r="E206" s="4" t="n">
        <v>0.05201108564561054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zayif</t>
        </is>
      </c>
      <c r="N206" s="3" t="n">
        <v>0.5535292057097819</v>
      </c>
      <c r="O206" s="2" t="n">
        <v>753</v>
      </c>
      <c r="P206" s="4" t="n">
        <v>0.2289189351624278</v>
      </c>
      <c r="Q206" s="4" t="n">
        <v>0.1268566507831305</v>
      </c>
      <c r="R206" s="4" t="n">
        <v>0.1020622843792973</v>
      </c>
      <c r="S206" s="4" t="n">
        <v>0.8283833587403674</v>
      </c>
      <c r="T206" s="4" t="n">
        <v>0.887891881477387</v>
      </c>
      <c r="U206" s="4" t="n">
        <v>-0.05950852273701956</v>
      </c>
      <c r="V206" s="2" t="n">
        <v>-2</v>
      </c>
      <c r="W206" s="4" t="n">
        <v>0.803118621300709</v>
      </c>
      <c r="X206" s="2" t="n">
        <v>4</v>
      </c>
      <c r="Y206" s="4" t="n">
        <v>0.7979275271836043</v>
      </c>
      <c r="Z206" s="2" t="n">
        <v>4</v>
      </c>
      <c r="AA206" s="2" t="n">
        <v>0</v>
      </c>
      <c r="AB206" s="4" t="n">
        <v>0.803118621300709</v>
      </c>
      <c r="AC206" s="4" t="n">
        <v>0.7979275271836043</v>
      </c>
      <c r="AD206" s="4" t="n">
        <v>-0.06688137869929101</v>
      </c>
      <c r="AE206" s="2" t="n">
        <v>105</v>
      </c>
      <c r="AF206" s="2" t="inlineStr">
        <is>
          <t>10/10</t>
        </is>
      </c>
      <c r="AG206" s="4" t="n">
        <v>0.1456310727526944</v>
      </c>
      <c r="AH206" s="4" t="n">
        <v>-0.05663430607049225</v>
      </c>
      <c r="AI206" s="4" t="n">
        <v>0.0409924830100008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TRENJ.IS</t>
        </is>
      </c>
      <c r="B207" s="2" t="inlineStr">
        <is>
          <t>30.07.2026</t>
        </is>
      </c>
      <c r="C207" s="2" t="n">
        <v>3</v>
      </c>
      <c r="D207" s="3" t="n">
        <v>92.69999695</v>
      </c>
      <c r="E207" s="4" t="n">
        <v>0.05201108564561054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zayif</t>
        </is>
      </c>
      <c r="N207" s="3" t="n">
        <v>0.5530062922395712</v>
      </c>
      <c r="O207" s="2" t="n">
        <v>753</v>
      </c>
      <c r="P207" s="4" t="n">
        <v>0.202092588027204</v>
      </c>
      <c r="Q207" s="4" t="n">
        <v>0.1022390866316933</v>
      </c>
      <c r="R207" s="4" t="n">
        <v>0.09985350139551073</v>
      </c>
      <c r="S207" s="4" t="n">
        <v>0.71766830644593</v>
      </c>
      <c r="T207" s="4" t="n">
        <v>0.7146326330774014</v>
      </c>
      <c r="U207" s="4" t="n">
        <v>0.003035673368528613</v>
      </c>
      <c r="V207" s="2" t="n">
        <v>0</v>
      </c>
      <c r="W207" s="4" t="n">
        <v>0.664782035552965</v>
      </c>
      <c r="X207" s="2" t="n">
        <v>2</v>
      </c>
      <c r="Y207" s="4" t="n"/>
      <c r="Z207" s="2" t="n">
        <v>0</v>
      </c>
      <c r="AA207" s="2" t="n">
        <v>0</v>
      </c>
      <c r="AB207" s="4" t="n">
        <v>0.5952624251016905</v>
      </c>
      <c r="AC207" s="4" t="n">
        <v>0.5515302923742111</v>
      </c>
      <c r="AD207" s="4" t="n">
        <v>-0.1347375748983095</v>
      </c>
      <c r="AE207" s="2" t="n">
        <v>105</v>
      </c>
      <c r="AF207" s="2" t="inlineStr">
        <is>
          <t>3/3</t>
        </is>
      </c>
      <c r="AG207" s="4" t="n">
        <v>0.01941750926886088</v>
      </c>
      <c r="AH207" s="4" t="n">
        <v>-0.05663430607049225</v>
      </c>
      <c r="AI207" s="4" t="n">
        <v>0.01348435858821251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TRMET.IS</t>
        </is>
      </c>
      <c r="B208" s="2" t="inlineStr">
        <is>
          <t>30.07.2026</t>
        </is>
      </c>
      <c r="C208" s="2" t="n">
        <v>10</v>
      </c>
      <c r="D208" s="3" t="n">
        <v>128.19999695</v>
      </c>
      <c r="E208" s="4" t="n">
        <v>0.05638511219503247</v>
      </c>
      <c r="F208" s="2" t="inlineStr">
        <is>
          <t>SAT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zayif</t>
        </is>
      </c>
      <c r="N208" s="3" t="n">
        <v>0.5476424571452999</v>
      </c>
      <c r="O208" s="2" t="n">
        <v>753</v>
      </c>
      <c r="P208" s="4" t="n">
        <v>0.2408223918883393</v>
      </c>
      <c r="Q208" s="4" t="n">
        <v>0.1505230249579762</v>
      </c>
      <c r="R208" s="4" t="n">
        <v>0.09029936693036311</v>
      </c>
      <c r="S208" s="4" t="n">
        <v>0.8758450746445945</v>
      </c>
      <c r="T208" s="4" t="n">
        <v>0.842742394628197</v>
      </c>
      <c r="U208" s="4" t="n">
        <v>0.03310268001639749</v>
      </c>
      <c r="V208" s="2" t="n">
        <v>0</v>
      </c>
      <c r="W208" s="4" t="n">
        <v>0.7896031290860777</v>
      </c>
      <c r="X208" s="2" t="n">
        <v>4</v>
      </c>
      <c r="Y208" s="4" t="n">
        <v>0.7187814215381435</v>
      </c>
      <c r="Z208" s="2" t="n">
        <v>4</v>
      </c>
      <c r="AA208" s="2" t="n">
        <v>2</v>
      </c>
      <c r="AB208" s="4" t="n">
        <v>0.7896031290860777</v>
      </c>
      <c r="AC208" s="4" t="n">
        <v>0.7187814215381435</v>
      </c>
      <c r="AD208" s="4" t="n">
        <v>-0.05839687091392232</v>
      </c>
      <c r="AE208" s="2" t="n">
        <v>164</v>
      </c>
      <c r="AF208" s="2" t="inlineStr">
        <is>
          <t>10/10</t>
        </is>
      </c>
      <c r="AG208" s="4" t="n">
        <v>0.1138846056735414</v>
      </c>
      <c r="AH208" s="4" t="n">
        <v>-0.06006238013408948</v>
      </c>
      <c r="AI208" s="4" t="n">
        <v>0.01170046829708604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30.07.2026</t>
        </is>
      </c>
      <c r="C209" s="2" t="n">
        <v>10</v>
      </c>
      <c r="D209" s="3" t="n">
        <v>3.86999989</v>
      </c>
      <c r="E209" s="4" t="n">
        <v>0.03156144681809942</v>
      </c>
      <c r="F209" s="2" t="inlineStr">
        <is>
          <t>SAT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ornek az</t>
        </is>
      </c>
      <c r="N209" s="3" t="n">
        <v>0.5718390804597702</v>
      </c>
      <c r="O209" s="2" t="n">
        <v>70</v>
      </c>
      <c r="P209" s="4" t="n">
        <v>0.1908413117315647</v>
      </c>
      <c r="Q209" s="4" t="n">
        <v>0.113041954189718</v>
      </c>
      <c r="R209" s="4" t="n">
        <v>0.07779935754184669</v>
      </c>
      <c r="S209" s="4" t="n">
        <v>0.9182456129005667</v>
      </c>
      <c r="T209" s="4" t="n">
        <v>0.9128822973066121</v>
      </c>
      <c r="U209" s="4" t="n">
        <v>0.005363315593954643</v>
      </c>
      <c r="V209" s="2" t="n">
        <v>-2</v>
      </c>
      <c r="W209" s="4" t="n">
        <v>0.8114570237025283</v>
      </c>
      <c r="X209" s="2" t="n">
        <v>4</v>
      </c>
      <c r="Y209" s="4" t="n">
        <v>0.8572280719534827</v>
      </c>
      <c r="Z209" s="2" t="n">
        <v>4</v>
      </c>
      <c r="AA209" s="2" t="n">
        <v>0</v>
      </c>
      <c r="AB209" s="4" t="n">
        <v>0.8114570237025283</v>
      </c>
      <c r="AC209" s="4" t="n">
        <v>0.8572280719534827</v>
      </c>
      <c r="AD209" s="4" t="n">
        <v>-0.0185429762974717</v>
      </c>
      <c r="AE209" s="2" t="n">
        <v>60</v>
      </c>
      <c r="AF209" s="2" t="inlineStr">
        <is>
          <t>10/10</t>
        </is>
      </c>
      <c r="AG209" s="4" t="n">
        <v>0.03875971427999181</v>
      </c>
      <c r="AH209" s="4" t="n">
        <v>-0.02842374757793598</v>
      </c>
      <c r="AI209" s="4" t="n">
        <v>-0.02583977076030353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30.07.2026</t>
        </is>
      </c>
      <c r="C210" s="2" t="n">
        <v>5</v>
      </c>
      <c r="D210" s="3" t="n">
        <v>191.5</v>
      </c>
      <c r="E210" s="4" t="n">
        <v>0.02790003274897426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zayif</t>
        </is>
      </c>
      <c r="N210" s="3" t="n">
        <v>0.583044733044733</v>
      </c>
      <c r="O210" s="2" t="n">
        <v>753</v>
      </c>
      <c r="P210" s="4" t="n">
        <v>0.1000575177044504</v>
      </c>
      <c r="Q210" s="4" t="n">
        <v>0.02861850668400583</v>
      </c>
      <c r="R210" s="4" t="n">
        <v>0.07143901102044453</v>
      </c>
      <c r="S210" s="4" t="n">
        <v>0.6430243092218899</v>
      </c>
      <c r="T210" s="4" t="n">
        <v>0.8106116357377073</v>
      </c>
      <c r="U210" s="4" t="n">
        <v>-0.1675873265158174</v>
      </c>
      <c r="V210" s="2" t="n">
        <v>-4</v>
      </c>
      <c r="W210" s="4" t="n">
        <v>0.6759783352194718</v>
      </c>
      <c r="X210" s="2" t="n">
        <v>3</v>
      </c>
      <c r="Y210" s="4" t="n">
        <v>0.6484834904575263</v>
      </c>
      <c r="Z210" s="2" t="n">
        <v>4</v>
      </c>
      <c r="AA210" s="2" t="n">
        <v>-2</v>
      </c>
      <c r="AB210" s="4" t="n">
        <v>0.6469391469163204</v>
      </c>
      <c r="AC210" s="4" t="n">
        <v>0.6484834904575263</v>
      </c>
      <c r="AD210" s="4" t="n">
        <v>0.008939146916320362</v>
      </c>
      <c r="AE210" s="2" t="n">
        <v>131</v>
      </c>
      <c r="AF210" s="2" t="inlineStr">
        <is>
          <t>5/5</t>
        </is>
      </c>
      <c r="AG210" s="4" t="n">
        <v>0.07885120678851165</v>
      </c>
      <c r="AH210" s="4" t="n">
        <v>0.0005222250652741067</v>
      </c>
      <c r="AI210" s="4" t="n">
        <v>0.02297646945169718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TSKB.IS</t>
        </is>
      </c>
      <c r="B211" s="2" t="inlineStr">
        <is>
          <t>30.07.2026</t>
        </is>
      </c>
      <c r="C211" s="2" t="n">
        <v>10</v>
      </c>
      <c r="D211" s="3" t="n">
        <v>10.86999989</v>
      </c>
      <c r="E211" s="4" t="n">
        <v>0.02602182921588657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zayif</t>
        </is>
      </c>
      <c r="N211" s="3" t="n">
        <v>0.5502645502645502</v>
      </c>
      <c r="O211" s="2" t="n">
        <v>752</v>
      </c>
      <c r="P211" s="4" t="n">
        <v>0.1605457656521496</v>
      </c>
      <c r="Q211" s="4" t="n">
        <v>0.09626789557098189</v>
      </c>
      <c r="R211" s="4" t="n">
        <v>0.06427787008116773</v>
      </c>
      <c r="S211" s="4" t="n">
        <v>0.7818832979740038</v>
      </c>
      <c r="T211" s="4" t="n">
        <v>0.8589251571542099</v>
      </c>
      <c r="U211" s="4" t="n">
        <v>-0.07704185918020612</v>
      </c>
      <c r="V211" s="2" t="n">
        <v>-4</v>
      </c>
      <c r="W211" s="4" t="n">
        <v>0.7600068962258641</v>
      </c>
      <c r="X211" s="2" t="n">
        <v>4</v>
      </c>
      <c r="Y211" s="4" t="n">
        <v>0.739640511069822</v>
      </c>
      <c r="Z211" s="2" t="n">
        <v>4</v>
      </c>
      <c r="AA211" s="2" t="n">
        <v>0</v>
      </c>
      <c r="AB211" s="4" t="n">
        <v>0.7600068962258641</v>
      </c>
      <c r="AC211" s="4" t="n">
        <v>0.739640511069822</v>
      </c>
      <c r="AD211" s="4" t="n">
        <v>-0.03199310377413589</v>
      </c>
      <c r="AE211" s="2" t="n">
        <v>266</v>
      </c>
      <c r="AF211" s="2" t="inlineStr">
        <is>
          <t>10/10</t>
        </is>
      </c>
      <c r="AG211" s="4" t="n">
        <v>0.04691814398905181</v>
      </c>
      <c r="AH211" s="4" t="n">
        <v>-0.01655936631292831</v>
      </c>
      <c r="AI211" s="4" t="n">
        <v>0.009199667066417838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OTKAR.IS</t>
        </is>
      </c>
      <c r="B212" s="2" t="inlineStr">
        <is>
          <t>30.07.2026</t>
        </is>
      </c>
      <c r="C212" s="2" t="n">
        <v>5</v>
      </c>
      <c r="D212" s="3" t="n">
        <v>304</v>
      </c>
      <c r="E212" s="4" t="n">
        <v>0.02931156015037594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zayif</t>
        </is>
      </c>
      <c r="N212" s="3" t="n">
        <v>0.5009938382031405</v>
      </c>
      <c r="O212" s="2" t="n">
        <v>753</v>
      </c>
      <c r="P212" s="4" t="n">
        <v>0.1406172267709439</v>
      </c>
      <c r="Q212" s="4" t="n">
        <v>0.08280034640070402</v>
      </c>
      <c r="R212" s="4" t="n">
        <v>0.05781688037023991</v>
      </c>
      <c r="S212" s="4" t="n">
        <v>0.7203937565081338</v>
      </c>
      <c r="T212" s="4" t="n">
        <v>0.7861685728049452</v>
      </c>
      <c r="U212" s="4" t="n">
        <v>-0.06577481629681148</v>
      </c>
      <c r="V212" s="2" t="n">
        <v>-4</v>
      </c>
      <c r="W212" s="4" t="n">
        <v>0.6939033692191331</v>
      </c>
      <c r="X212" s="2" t="n">
        <v>3</v>
      </c>
      <c r="Y212" s="4" t="n">
        <v>0.7346717357971061</v>
      </c>
      <c r="Z212" s="2" t="n">
        <v>3</v>
      </c>
      <c r="AA212" s="2" t="n">
        <v>-2</v>
      </c>
      <c r="AB212" s="4" t="n">
        <v>0.6629448447310141</v>
      </c>
      <c r="AC212" s="4" t="n">
        <v>0.6802987449842814</v>
      </c>
      <c r="AD212" s="4" t="n">
        <v>0.02694484473101411</v>
      </c>
      <c r="AE212" s="2" t="n">
        <v>269</v>
      </c>
      <c r="AF212" s="2" t="inlineStr">
        <is>
          <t>5/5</t>
        </is>
      </c>
      <c r="AG212" s="4" t="n">
        <v>0.01973684210526305</v>
      </c>
      <c r="AH212" s="4" t="n">
        <v>-0.08059210526315785</v>
      </c>
      <c r="AI212" s="4" t="n">
        <v>-0.08059210526315785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30.07.2026</t>
        </is>
      </c>
      <c r="C213" s="2" t="n">
        <v>5</v>
      </c>
      <c r="D213" s="3" t="n">
        <v>28.87999916</v>
      </c>
      <c r="E213" s="4" t="n">
        <v>0.02893748273720025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zayif</t>
        </is>
      </c>
      <c r="N213" s="3" t="n">
        <v>0.5320326248815487</v>
      </c>
      <c r="O213" s="2" t="n">
        <v>753</v>
      </c>
      <c r="P213" s="4" t="n">
        <v>0.1104108790354981</v>
      </c>
      <c r="Q213" s="4" t="n">
        <v>0.05721532684579869</v>
      </c>
      <c r="R213" s="4" t="n">
        <v>0.05319555218969939</v>
      </c>
      <c r="S213" s="4" t="n">
        <v>0.6258217265038069</v>
      </c>
      <c r="T213" s="4" t="n">
        <v>0.6759740026496623</v>
      </c>
      <c r="U213" s="4" t="n">
        <v>-0.05015227614585549</v>
      </c>
      <c r="V213" s="2" t="n">
        <v>-2</v>
      </c>
      <c r="W213" s="4" t="n">
        <v>0.6706389371057059</v>
      </c>
      <c r="X213" s="2" t="n">
        <v>4</v>
      </c>
      <c r="Y213" s="4" t="n">
        <v>0.6404716335401424</v>
      </c>
      <c r="Z213" s="2" t="n">
        <v>4</v>
      </c>
      <c r="AA213" s="2" t="n">
        <v>2</v>
      </c>
      <c r="AB213" s="4" t="n">
        <v>0.6706389371057059</v>
      </c>
      <c r="AC213" s="4" t="n">
        <v>0.6404716335401424</v>
      </c>
      <c r="AD213" s="4" t="n">
        <v>-0.08936106289429413</v>
      </c>
      <c r="AE213" s="2" t="n">
        <v>222</v>
      </c>
      <c r="AF213" s="2" t="inlineStr">
        <is>
          <t>5/5</t>
        </is>
      </c>
      <c r="AG213" s="4" t="n">
        <v>0.09903049491639937</v>
      </c>
      <c r="AH213" s="4" t="n">
        <v>-0.01246532930993349</v>
      </c>
      <c r="AI213" s="4" t="n">
        <v>0.07202215998956407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VAKBN.IS</t>
        </is>
      </c>
      <c r="B214" s="2" t="inlineStr">
        <is>
          <t>30.07.2026</t>
        </is>
      </c>
      <c r="C214" s="2" t="n">
        <v>10</v>
      </c>
      <c r="D214" s="3" t="n">
        <v>28.87999916</v>
      </c>
      <c r="E214" s="4" t="n">
        <v>0.02893748273720025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zayif</t>
        </is>
      </c>
      <c r="N214" s="3" t="n">
        <v>0.5139077520063497</v>
      </c>
      <c r="O214" s="2" t="n">
        <v>752</v>
      </c>
      <c r="P214" s="4" t="n">
        <v>0.1047001406449121</v>
      </c>
      <c r="Q214" s="4" t="n">
        <v>0.05160331023651135</v>
      </c>
      <c r="R214" s="4" t="n">
        <v>0.0530968304084008</v>
      </c>
      <c r="S214" s="4" t="n">
        <v>0.695127016425914</v>
      </c>
      <c r="T214" s="4" t="n">
        <v>0.7992013695088169</v>
      </c>
      <c r="U214" s="4" t="n">
        <v>-0.1040743530829029</v>
      </c>
      <c r="V214" s="2" t="n">
        <v>-2</v>
      </c>
      <c r="W214" s="4" t="n">
        <v>0.7442608669220916</v>
      </c>
      <c r="X214" s="2" t="n">
        <v>4</v>
      </c>
      <c r="Y214" s="4" t="n">
        <v>0.7712960169157199</v>
      </c>
      <c r="Z214" s="2" t="n">
        <v>4</v>
      </c>
      <c r="AA214" s="2" t="n">
        <v>0</v>
      </c>
      <c r="AB214" s="4" t="n">
        <v>0.7442608669220916</v>
      </c>
      <c r="AC214" s="4" t="n">
        <v>0.7712960169157199</v>
      </c>
      <c r="AD214" s="4" t="n">
        <v>-0.08973913307790837</v>
      </c>
      <c r="AE214" s="2" t="n">
        <v>222</v>
      </c>
      <c r="AF214" s="2" t="inlineStr">
        <is>
          <t>10/10</t>
        </is>
      </c>
      <c r="AG214" s="4" t="n">
        <v>0.09903049491639937</v>
      </c>
      <c r="AH214" s="4" t="n">
        <v>-0.01246532930993349</v>
      </c>
      <c r="AI214" s="4" t="n">
        <v>0.06648199916360387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SOKM.IS</t>
        </is>
      </c>
      <c r="B215" s="2" t="inlineStr">
        <is>
          <t>30.07.2026</t>
        </is>
      </c>
      <c r="C215" s="2" t="n">
        <v>5</v>
      </c>
      <c r="D215" s="3" t="n">
        <v>52.59999847</v>
      </c>
      <c r="E215" s="4" t="n">
        <v>0.04348182083294484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zayif</t>
        </is>
      </c>
      <c r="N215" s="3" t="n">
        <v>0.5033162622785661</v>
      </c>
      <c r="O215" s="2" t="n">
        <v>320</v>
      </c>
      <c r="P215" s="4" t="n">
        <v>0.1671847616794457</v>
      </c>
      <c r="Q215" s="4" t="n">
        <v>0.1187000349407959</v>
      </c>
      <c r="R215" s="4" t="n">
        <v>0.0484847267386498</v>
      </c>
      <c r="S215" s="4" t="n">
        <v>0.7189945601336498</v>
      </c>
      <c r="T215" s="4" t="n">
        <v>0.8154284832836252</v>
      </c>
      <c r="U215" s="4" t="n">
        <v>-0.09643392314997534</v>
      </c>
      <c r="V215" s="2" t="n">
        <v>-4</v>
      </c>
      <c r="W215" s="4" t="n">
        <v>0.6827271642515759</v>
      </c>
      <c r="X215" s="2" t="n">
        <v>4</v>
      </c>
      <c r="Y215" s="4" t="n">
        <v>0.6513594811148712</v>
      </c>
      <c r="Z215" s="2" t="n">
        <v>4</v>
      </c>
      <c r="AA215" s="2" t="n">
        <v>-2</v>
      </c>
      <c r="AB215" s="4" t="n">
        <v>0.6827271642515759</v>
      </c>
      <c r="AC215" s="4" t="n">
        <v>0.6513594811148712</v>
      </c>
      <c r="AD215" s="4" t="n">
        <v>0.03472716425157585</v>
      </c>
      <c r="AE215" s="2" t="n">
        <v>86</v>
      </c>
      <c r="AF215" s="2" t="inlineStr">
        <is>
          <t>5/5</t>
        </is>
      </c>
      <c r="AG215" s="4" t="n">
        <v>0.0161597398236577</v>
      </c>
      <c r="AH215" s="4" t="n">
        <v>-0.0528516893700206</v>
      </c>
      <c r="AI215" s="4" t="n">
        <v>-0.02946766682672119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30.07.2026</t>
        </is>
      </c>
      <c r="C216" s="2" t="n">
        <v>10</v>
      </c>
      <c r="D216" s="3" t="n">
        <v>4.86999989</v>
      </c>
      <c r="E216" s="4" t="n">
        <v>0.04972129725096504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zayif</t>
        </is>
      </c>
      <c r="N216" s="3" t="n">
        <v>0.4718917780819034</v>
      </c>
      <c r="O216" s="2" t="n">
        <v>751</v>
      </c>
      <c r="P216" s="4" t="n">
        <v>0.1727338285990342</v>
      </c>
      <c r="Q216" s="4" t="n">
        <v>0.1257993000063204</v>
      </c>
      <c r="R216" s="4" t="n">
        <v>0.0469345285927138</v>
      </c>
      <c r="S216" s="4" t="n">
        <v>0.8645934355923217</v>
      </c>
      <c r="T216" s="4" t="n">
        <v>0.7696066685852448</v>
      </c>
      <c r="U216" s="4" t="n">
        <v>0.09498676700707687</v>
      </c>
      <c r="V216" s="2" t="n">
        <v>4</v>
      </c>
      <c r="W216" s="4" t="n">
        <v>0.7571843351800209</v>
      </c>
      <c r="X216" s="2" t="n">
        <v>4</v>
      </c>
      <c r="Y216" s="4" t="n">
        <v>0.7670136985992723</v>
      </c>
      <c r="Z216" s="2" t="n">
        <v>4</v>
      </c>
      <c r="AA216" s="2" t="n">
        <v>0</v>
      </c>
      <c r="AB216" s="4" t="n">
        <v>0.7571843351800209</v>
      </c>
      <c r="AC216" s="4" t="n">
        <v>0.7670136985992723</v>
      </c>
      <c r="AD216" s="4" t="n">
        <v>-0.05081566481997912</v>
      </c>
      <c r="AE216" s="2" t="n">
        <v>272</v>
      </c>
      <c r="AF216" s="2" t="inlineStr">
        <is>
          <t>10/10</t>
        </is>
      </c>
      <c r="AG216" s="4" t="n">
        <v>0.06365501991828593</v>
      </c>
      <c r="AH216" s="4" t="n">
        <v>-0.04928127010696914</v>
      </c>
      <c r="AI216" s="4" t="n">
        <v>-0.0266940704181412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BTCIM.IS</t>
        </is>
      </c>
      <c r="B217" s="2" t="inlineStr">
        <is>
          <t>30.07.2026</t>
        </is>
      </c>
      <c r="C217" s="2" t="n">
        <v>5</v>
      </c>
      <c r="D217" s="3" t="n">
        <v>4.86999989</v>
      </c>
      <c r="E217" s="4" t="n">
        <v>0.04972129725096504</v>
      </c>
      <c r="F217" s="2" t="inlineStr">
        <is>
          <t>SAT</t>
        </is>
      </c>
      <c r="G217" s="2" t="inlineStr">
        <is>
          <t>SAT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zayif</t>
        </is>
      </c>
      <c r="N217" s="3" t="n">
        <v>0.5010268330662815</v>
      </c>
      <c r="O217" s="2" t="n">
        <v>753</v>
      </c>
      <c r="P217" s="4" t="n">
        <v>0.1623679032783022</v>
      </c>
      <c r="Q217" s="4" t="n">
        <v>0.1177259483003635</v>
      </c>
      <c r="R217" s="4" t="n">
        <v>0.04464195497793869</v>
      </c>
      <c r="S217" s="4" t="n">
        <v>0.7312089361210748</v>
      </c>
      <c r="T217" s="4" t="n">
        <v>0.6684817282112638</v>
      </c>
      <c r="U217" s="4" t="n">
        <v>0.06272720790981101</v>
      </c>
      <c r="V217" s="2" t="n">
        <v>4</v>
      </c>
      <c r="W217" s="4" t="n">
        <v>0.7081233565630808</v>
      </c>
      <c r="X217" s="2" t="n">
        <v>4</v>
      </c>
      <c r="Y217" s="4" t="n">
        <v>0.6687018320140727</v>
      </c>
      <c r="Z217" s="2" t="n">
        <v>4</v>
      </c>
      <c r="AA217" s="2" t="n">
        <v>0</v>
      </c>
      <c r="AB217" s="4" t="n">
        <v>0.7081233565630808</v>
      </c>
      <c r="AC217" s="4" t="n">
        <v>0.6687018320140727</v>
      </c>
      <c r="AD217" s="4" t="n">
        <v>-0.0278766434369192</v>
      </c>
      <c r="AE217" s="2" t="n">
        <v>272</v>
      </c>
      <c r="AF217" s="2" t="inlineStr">
        <is>
          <t>5/5</t>
        </is>
      </c>
      <c r="AG217" s="4" t="n">
        <v>0.06365501991828593</v>
      </c>
      <c r="AH217" s="4" t="n">
        <v>-0.02464063505348457</v>
      </c>
      <c r="AI217" s="4" t="n">
        <v>0.03490761269811871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GSRAY.IS</t>
        </is>
      </c>
      <c r="B218" s="2" t="inlineStr">
        <is>
          <t>30.07.2026</t>
        </is>
      </c>
      <c r="C218" s="2" t="n">
        <v>10</v>
      </c>
      <c r="D218" s="3" t="n">
        <v>0.97000003</v>
      </c>
      <c r="E218" s="4" t="n">
        <v>0.02503679304009913</v>
      </c>
      <c r="F218" s="2" t="inlineStr">
        <is>
          <t>SAT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SAT</t>
        </is>
      </c>
      <c r="J218" s="2" t="n">
        <v>0</v>
      </c>
      <c r="K218" s="2" t="n">
        <v>2</v>
      </c>
      <c r="L218" s="2" t="inlineStr">
        <is>
          <t>-</t>
        </is>
      </c>
      <c r="M218" s="2" t="inlineStr">
        <is>
          <t>zayif</t>
        </is>
      </c>
      <c r="N218" s="3" t="n">
        <v>0.5055043859649123</v>
      </c>
      <c r="O218" s="2" t="n">
        <v>752</v>
      </c>
      <c r="P218" s="4" t="n">
        <v>0.1833786073037245</v>
      </c>
      <c r="Q218" s="4" t="n">
        <v>0.1423583063352299</v>
      </c>
      <c r="R218" s="4" t="n">
        <v>0.04102030096849457</v>
      </c>
      <c r="S218" s="4" t="n">
        <v>0.7100658485442817</v>
      </c>
      <c r="T218" s="4" t="n">
        <v>0.8517257443955799</v>
      </c>
      <c r="U218" s="4" t="n">
        <v>-0.1416598958512982</v>
      </c>
      <c r="V218" s="2" t="n">
        <v>-4</v>
      </c>
      <c r="W218" s="4" t="n">
        <v>0.7597194161890926</v>
      </c>
      <c r="X218" s="2" t="n">
        <v>4</v>
      </c>
      <c r="Y218" s="4" t="n">
        <v>0.7439240952876108</v>
      </c>
      <c r="Z218" s="2" t="n">
        <v>4</v>
      </c>
      <c r="AA218" s="2" t="n">
        <v>0</v>
      </c>
      <c r="AB218" s="4" t="n">
        <v>0.7597194161890926</v>
      </c>
      <c r="AC218" s="4" t="n">
        <v>0.7439240952876108</v>
      </c>
      <c r="AD218" s="4" t="n">
        <v>0.03171941618909258</v>
      </c>
      <c r="AE218" s="2" t="n">
        <v>248</v>
      </c>
      <c r="AF218" s="2" t="inlineStr">
        <is>
          <t>10/10</t>
        </is>
      </c>
      <c r="AG218" s="4" t="n">
        <v>0.07216487405675642</v>
      </c>
      <c r="AH218" s="4" t="n">
        <v>-0.01030932957806197</v>
      </c>
      <c r="AI218" s="4" t="n">
        <v>0.05154633861196878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TUPRS.IS</t>
        </is>
      </c>
      <c r="B219" s="2" t="inlineStr">
        <is>
          <t>30.07.2026</t>
        </is>
      </c>
      <c r="C219" s="2" t="n">
        <v>3</v>
      </c>
      <c r="D219" s="3" t="n">
        <v>288</v>
      </c>
      <c r="E219" s="4" t="n">
        <v>0.03838045634920635</v>
      </c>
      <c r="F219" s="2" t="inlineStr">
        <is>
          <t>SAT</t>
        </is>
      </c>
      <c r="G219" s="2" t="inlineStr">
        <is>
          <t>SAT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2</v>
      </c>
      <c r="L219" s="2" t="inlineStr">
        <is>
          <t>-</t>
        </is>
      </c>
      <c r="M219" s="2" t="inlineStr">
        <is>
          <t>zayif</t>
        </is>
      </c>
      <c r="N219" s="3" t="n">
        <v>0.5177959070796461</v>
      </c>
      <c r="O219" s="2" t="n">
        <v>753</v>
      </c>
      <c r="P219" s="4" t="n">
        <v>0.1346333830271998</v>
      </c>
      <c r="Q219" s="4" t="n">
        <v>0.09674003913452603</v>
      </c>
      <c r="R219" s="4" t="n">
        <v>0.03789334389267382</v>
      </c>
      <c r="S219" s="4" t="n">
        <v>0.6055150836709027</v>
      </c>
      <c r="T219" s="4" t="n">
        <v>0.5577647311504665</v>
      </c>
      <c r="U219" s="4" t="n">
        <v>0.04775035252043613</v>
      </c>
      <c r="V219" s="2" t="n">
        <v>2</v>
      </c>
      <c r="W219" s="4" t="n">
        <v>0.6280684422258895</v>
      </c>
      <c r="X219" s="2" t="n">
        <v>4</v>
      </c>
      <c r="Y219" s="4" t="n">
        <v>0.6076301148824529</v>
      </c>
      <c r="Z219" s="2" t="n">
        <v>1</v>
      </c>
      <c r="AA219" s="2" t="n">
        <v>4</v>
      </c>
      <c r="AB219" s="4" t="n">
        <v>0.6280684422258895</v>
      </c>
      <c r="AC219" s="4" t="n">
        <v>0.5365985004342575</v>
      </c>
      <c r="AD219" s="4" t="n">
        <v>0.1220684422258895</v>
      </c>
      <c r="AE219" s="2" t="n">
        <v>58</v>
      </c>
      <c r="AF219" s="2" t="inlineStr">
        <is>
          <t>3/3</t>
        </is>
      </c>
      <c r="AG219" s="4" t="n">
        <v>0.02690972222222232</v>
      </c>
      <c r="AH219" s="4" t="n">
        <v>-0.01736111111111116</v>
      </c>
      <c r="AI219" s="4" t="n">
        <v>0.0078125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TSKB.IS</t>
        </is>
      </c>
      <c r="B220" s="2" t="inlineStr">
        <is>
          <t>30.07.2026</t>
        </is>
      </c>
      <c r="C220" s="2" t="n">
        <v>5</v>
      </c>
      <c r="D220" s="3" t="n">
        <v>10.86999989</v>
      </c>
      <c r="E220" s="4" t="n">
        <v>0.02602182921588657</v>
      </c>
      <c r="F220" s="2" t="inlineStr">
        <is>
          <t>SAT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SAT</t>
        </is>
      </c>
      <c r="J220" s="2" t="n">
        <v>0</v>
      </c>
      <c r="K220" s="2" t="n">
        <v>2</v>
      </c>
      <c r="L220" s="2" t="inlineStr">
        <is>
          <t>-</t>
        </is>
      </c>
      <c r="M220" s="2" t="inlineStr">
        <is>
          <t>zayif</t>
        </is>
      </c>
      <c r="N220" s="3" t="n">
        <v>0.5252979648750041</v>
      </c>
      <c r="O220" s="2" t="n">
        <v>753</v>
      </c>
      <c r="P220" s="4" t="n">
        <v>0.1557881935292085</v>
      </c>
      <c r="Q220" s="4" t="n">
        <v>0.1254283064364172</v>
      </c>
      <c r="R220" s="4" t="n">
        <v>0.03035988709279133</v>
      </c>
      <c r="S220" s="4" t="n">
        <v>0.703616551941232</v>
      </c>
      <c r="T220" s="4" t="n">
        <v>0.7595721527518593</v>
      </c>
      <c r="U220" s="4" t="n">
        <v>-0.05595560081062734</v>
      </c>
      <c r="V220" s="2" t="n">
        <v>-2</v>
      </c>
      <c r="W220" s="4" t="n">
        <v>0.7123292027829017</v>
      </c>
      <c r="X220" s="2" t="n">
        <v>3</v>
      </c>
      <c r="Y220" s="4" t="n">
        <v>0.6468705403395295</v>
      </c>
      <c r="Z220" s="2" t="n">
        <v>4</v>
      </c>
      <c r="AA220" s="2" t="n">
        <v>2</v>
      </c>
      <c r="AB220" s="4" t="n">
        <v>0.6742880156369355</v>
      </c>
      <c r="AC220" s="4" t="n">
        <v>0.6468705403395295</v>
      </c>
      <c r="AD220" s="4" t="n">
        <v>0.01028801563693549</v>
      </c>
      <c r="AE220" s="2" t="n">
        <v>267</v>
      </c>
      <c r="AF220" s="2" t="inlineStr">
        <is>
          <t>5/5</t>
        </is>
      </c>
      <c r="AG220" s="4" t="n">
        <v>0.04691814398905181</v>
      </c>
      <c r="AH220" s="4" t="n">
        <v>-0.009199579669913027</v>
      </c>
      <c r="AI220" s="4" t="n">
        <v>0.03403862775936051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30.07.2026</t>
        </is>
      </c>
      <c r="C221" s="2" t="n">
        <v>10</v>
      </c>
      <c r="D221" s="3" t="n">
        <v>87.90000153</v>
      </c>
      <c r="E221" s="4" t="n">
        <v>0.02259060830173019</v>
      </c>
      <c r="F221" s="2" t="inlineStr">
        <is>
          <t>SAT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SAT</t>
        </is>
      </c>
      <c r="J221" s="2" t="n">
        <v>0</v>
      </c>
      <c r="K221" s="2" t="n">
        <v>2</v>
      </c>
      <c r="L221" s="2" t="inlineStr">
        <is>
          <t>-</t>
        </is>
      </c>
      <c r="M221" s="2" t="inlineStr">
        <is>
          <t>zayif</t>
        </is>
      </c>
      <c r="N221" s="3" t="n">
        <v>0.5335561518304068</v>
      </c>
      <c r="O221" s="2" t="n">
        <v>754</v>
      </c>
      <c r="P221" s="4" t="n">
        <v>0.1515938944480047</v>
      </c>
      <c r="Q221" s="4" t="n">
        <v>0.1329358043657596</v>
      </c>
      <c r="R221" s="4" t="n">
        <v>0.01865809008224514</v>
      </c>
      <c r="S221" s="4" t="n">
        <v>0.8090742556518564</v>
      </c>
      <c r="T221" s="4" t="n">
        <v>0.8170732907622464</v>
      </c>
      <c r="U221" s="4" t="n">
        <v>-0.007999035110390018</v>
      </c>
      <c r="V221" s="2" t="n">
        <v>0</v>
      </c>
      <c r="W221" s="4" t="n">
        <v>0.7371834019528076</v>
      </c>
      <c r="X221" s="2" t="n">
        <v>4</v>
      </c>
      <c r="Y221" s="4" t="n">
        <v>0.7142460559049304</v>
      </c>
      <c r="Z221" s="2" t="n">
        <v>4</v>
      </c>
      <c r="AA221" s="2" t="n">
        <v>2</v>
      </c>
      <c r="AB221" s="4" t="n">
        <v>0.7371834019528076</v>
      </c>
      <c r="AC221" s="4" t="n">
        <v>0.7142460559049304</v>
      </c>
      <c r="AD221" s="4" t="n">
        <v>0.03318340195280767</v>
      </c>
      <c r="AE221" s="2" t="n">
        <v>247</v>
      </c>
      <c r="AF221" s="2" t="inlineStr">
        <is>
          <t>10/10</t>
        </is>
      </c>
      <c r="AG221" s="4" t="n">
        <v>0.03868033516290215</v>
      </c>
      <c r="AH221" s="4" t="n">
        <v>-0.03412969223869822</v>
      </c>
      <c r="AI221" s="4" t="n">
        <v>-0.004550643037969482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30.07.2026</t>
        </is>
      </c>
      <c r="C222" s="2" t="n">
        <v>10</v>
      </c>
      <c r="D222" s="3" t="n">
        <v>46.22000122</v>
      </c>
      <c r="E222" s="4" t="n">
        <v>0.03129442363462207</v>
      </c>
      <c r="F222" s="2" t="inlineStr">
        <is>
          <t>SAT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SAT</t>
        </is>
      </c>
      <c r="J222" s="2" t="n">
        <v>0</v>
      </c>
      <c r="K222" s="2" t="n">
        <v>2</v>
      </c>
      <c r="L222" s="2" t="inlineStr">
        <is>
          <t>-</t>
        </is>
      </c>
      <c r="M222" s="2" t="inlineStr">
        <is>
          <t>zayif</t>
        </is>
      </c>
      <c r="N222" s="3" t="n">
        <v>0.5245693651490753</v>
      </c>
      <c r="O222" s="2" t="n">
        <v>753</v>
      </c>
      <c r="P222" s="4" t="n">
        <v>0.1171051516156345</v>
      </c>
      <c r="Q222" s="4" t="n">
        <v>0.09860103735775239</v>
      </c>
      <c r="R222" s="4" t="n">
        <v>0.01850411425788208</v>
      </c>
      <c r="S222" s="4" t="n">
        <v>0.6473119949905237</v>
      </c>
      <c r="T222" s="4" t="n">
        <v>0.8106325272596782</v>
      </c>
      <c r="U222" s="4" t="n">
        <v>-0.1633205322691544</v>
      </c>
      <c r="V222" s="2" t="n">
        <v>-4</v>
      </c>
      <c r="W222" s="4" t="n">
        <v>0.6753959771730357</v>
      </c>
      <c r="X222" s="2" t="n">
        <v>4</v>
      </c>
      <c r="Y222" s="4" t="n">
        <v>0.7355436575989307</v>
      </c>
      <c r="Z222" s="2" t="n">
        <v>4</v>
      </c>
      <c r="AA222" s="2" t="n">
        <v>0</v>
      </c>
      <c r="AB222" s="4" t="n">
        <v>0.6753959771730357</v>
      </c>
      <c r="AC222" s="4" t="n">
        <v>0.7355436575989307</v>
      </c>
      <c r="AD222" s="4" t="n">
        <v>-0.1226040228269644</v>
      </c>
      <c r="AE222" s="2" t="n">
        <v>268</v>
      </c>
      <c r="AF222" s="2" t="inlineStr">
        <is>
          <t>10/10</t>
        </is>
      </c>
      <c r="AG222" s="4" t="n">
        <v>0.009086935502248705</v>
      </c>
      <c r="AH222" s="4" t="n">
        <v>-0.04024233147780953</v>
      </c>
      <c r="AI222" s="4" t="n">
        <v>-0.01471225188340664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30.07.2026</t>
        </is>
      </c>
      <c r="C223" s="2" t="n">
        <v>3</v>
      </c>
      <c r="D223" s="3" t="n">
        <v>19.01000023</v>
      </c>
      <c r="E223" s="4" t="n">
        <v>0.05324266103764423</v>
      </c>
      <c r="F223" s="2" t="inlineStr">
        <is>
          <t>SAT</t>
        </is>
      </c>
      <c r="G223" s="2" t="inlineStr">
        <is>
          <t>SAT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2</v>
      </c>
      <c r="L223" s="2" t="inlineStr">
        <is>
          <t>-</t>
        </is>
      </c>
      <c r="M223" s="2" t="inlineStr">
        <is>
          <t>zayif</t>
        </is>
      </c>
      <c r="N223" s="3" t="n">
        <v>0.5349800239129801</v>
      </c>
      <c r="O223" s="2" t="n">
        <v>753</v>
      </c>
      <c r="P223" s="4" t="n">
        <v>0.1261060520033809</v>
      </c>
      <c r="Q223" s="4" t="n">
        <v>0.1084043685928931</v>
      </c>
      <c r="R223" s="4" t="n">
        <v>0.01770168341048781</v>
      </c>
      <c r="S223" s="4" t="n">
        <v>0.5900084514158116</v>
      </c>
      <c r="T223" s="4" t="n">
        <v>0.5340901916523577</v>
      </c>
      <c r="U223" s="4" t="n">
        <v>0.05591825976345388</v>
      </c>
      <c r="V223" s="2" t="n">
        <v>2</v>
      </c>
      <c r="W223" s="4" t="n"/>
      <c r="X223" s="2" t="n">
        <v>0</v>
      </c>
      <c r="Y223" s="4" t="n">
        <v>0.6742461320529016</v>
      </c>
      <c r="Z223" s="2" t="n">
        <v>2</v>
      </c>
      <c r="AA223" s="2" t="n">
        <v>0</v>
      </c>
      <c r="AB223" s="4" t="n">
        <v>0.5464020185783799</v>
      </c>
      <c r="AC223" s="4" t="n">
        <v>0.6009483778575047</v>
      </c>
      <c r="AD223" s="4" t="n">
        <v>-0.03759798142162007</v>
      </c>
      <c r="AE223" s="2" t="n">
        <v>265</v>
      </c>
      <c r="AF223" s="2" t="inlineStr">
        <is>
          <t>3/3</t>
        </is>
      </c>
      <c r="AG223" s="4" t="n">
        <v>0.04629138081814754</v>
      </c>
      <c r="AH223" s="4" t="n">
        <v>-0.02524984398698227</v>
      </c>
      <c r="AI223" s="4" t="n">
        <v>0.03103630420103376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SOKM.IS</t>
        </is>
      </c>
      <c r="B224" s="2" t="inlineStr">
        <is>
          <t>30.07.2026</t>
        </is>
      </c>
      <c r="C224" s="2" t="n">
        <v>10</v>
      </c>
      <c r="D224" s="3" t="n">
        <v>52.59999847</v>
      </c>
      <c r="E224" s="4" t="n">
        <v>0.04348182083294484</v>
      </c>
      <c r="F224" s="2" t="inlineStr">
        <is>
          <t>SAT</t>
        </is>
      </c>
      <c r="G224" s="2" t="inlineStr">
        <is>
          <t>SAT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2</v>
      </c>
      <c r="L224" s="2" t="inlineStr">
        <is>
          <t>-</t>
        </is>
      </c>
      <c r="M224" s="2" t="inlineStr">
        <is>
          <t>zayif</t>
        </is>
      </c>
      <c r="N224" s="3" t="n">
        <v>0.4997321428571428</v>
      </c>
      <c r="O224" s="2" t="n">
        <v>320</v>
      </c>
      <c r="P224" s="4" t="n">
        <v>0.1044450183832684</v>
      </c>
      <c r="Q224" s="4" t="n">
        <v>0.09963186755311482</v>
      </c>
      <c r="R224" s="4" t="n">
        <v>0.004813150830153559</v>
      </c>
      <c r="S224" s="4" t="n">
        <v>0.8090986223880745</v>
      </c>
      <c r="T224" s="4" t="n">
        <v>0.8764882686791114</v>
      </c>
      <c r="U224" s="4" t="n">
        <v>-0.06738964629103694</v>
      </c>
      <c r="V224" s="2" t="n">
        <v>-4</v>
      </c>
      <c r="W224" s="4" t="n">
        <v>0.7463445295762953</v>
      </c>
      <c r="X224" s="2" t="n">
        <v>4</v>
      </c>
      <c r="Y224" s="4" t="n">
        <v>0.7443452742457881</v>
      </c>
      <c r="Z224" s="2" t="n">
        <v>4</v>
      </c>
      <c r="AA224" s="2" t="n">
        <v>0</v>
      </c>
      <c r="AB224" s="4" t="n">
        <v>0.7463445295762953</v>
      </c>
      <c r="AC224" s="4" t="n">
        <v>0.7443452742457881</v>
      </c>
      <c r="AD224" s="4" t="n">
        <v>0.008344529576295279</v>
      </c>
      <c r="AE224" s="2" t="n">
        <v>86</v>
      </c>
      <c r="AF224" s="2" t="inlineStr">
        <is>
          <t>10/10</t>
        </is>
      </c>
      <c r="AG224" s="4" t="n">
        <v>0.0161597398236577</v>
      </c>
      <c r="AH224" s="4" t="n">
        <v>-0.06615968899666014</v>
      </c>
      <c r="AI224" s="4" t="n">
        <v>0.004752851849274986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OTKAR.IS</t>
        </is>
      </c>
      <c r="B225" s="2" t="inlineStr">
        <is>
          <t>30.07.2026</t>
        </is>
      </c>
      <c r="C225" s="2" t="n">
        <v>10</v>
      </c>
      <c r="D225" s="3" t="n">
        <v>304</v>
      </c>
      <c r="E225" s="4" t="n">
        <v>0.02931156015037594</v>
      </c>
      <c r="F225" s="2" t="inlineStr">
        <is>
          <t>SAT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SAT</t>
        </is>
      </c>
      <c r="J225" s="2" t="n">
        <v>0</v>
      </c>
      <c r="K225" s="2" t="n">
        <v>2</v>
      </c>
      <c r="L225" s="2" t="inlineStr">
        <is>
          <t>-</t>
        </is>
      </c>
      <c r="M225" s="2" t="inlineStr">
        <is>
          <t>zayif</t>
        </is>
      </c>
      <c r="N225" s="3" t="n">
        <v>0.5348003629764065</v>
      </c>
      <c r="O225" s="2" t="n">
        <v>753</v>
      </c>
      <c r="P225" s="4" t="n">
        <v>0.1270201719548138</v>
      </c>
      <c r="Q225" s="4" t="n">
        <v>0.1282391664058705</v>
      </c>
      <c r="R225" s="4" t="n">
        <v>-0.001218994451056638</v>
      </c>
      <c r="S225" s="4" t="n">
        <v>0.8030434126497698</v>
      </c>
      <c r="T225" s="4" t="n">
        <v>0.8362729523438359</v>
      </c>
      <c r="U225" s="4" t="n">
        <v>-0.03322953969406617</v>
      </c>
      <c r="V225" s="2" t="n">
        <v>-2</v>
      </c>
      <c r="W225" s="4" t="n">
        <v>0.7539939795805497</v>
      </c>
      <c r="X225" s="2" t="n">
        <v>4</v>
      </c>
      <c r="Y225" s="4" t="n">
        <v>0.7876730168071878</v>
      </c>
      <c r="Z225" s="2" t="n">
        <v>3</v>
      </c>
      <c r="AA225" s="2" t="n">
        <v>0</v>
      </c>
      <c r="AB225" s="4" t="n">
        <v>0.7539939795805497</v>
      </c>
      <c r="AC225" s="4" t="n">
        <v>0.7286367396560792</v>
      </c>
      <c r="AD225" s="4" t="n">
        <v>0.02199397958054972</v>
      </c>
      <c r="AE225" s="2" t="n">
        <v>269</v>
      </c>
      <c r="AF225" s="2" t="inlineStr">
        <is>
          <t>10/10</t>
        </is>
      </c>
      <c r="AG225" s="4" t="n">
        <v>0.06907894736842102</v>
      </c>
      <c r="AH225" s="4" t="n">
        <v>-0.1118421052631579</v>
      </c>
      <c r="AI225" s="4" t="n">
        <v>0.05674342105263164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CIMSA.IS</t>
        </is>
      </c>
      <c r="B226" s="2" t="inlineStr">
        <is>
          <t>30.07.2026</t>
        </is>
      </c>
      <c r="C226" s="2" t="n">
        <v>5</v>
      </c>
      <c r="D226" s="3" t="n">
        <v>46.22000122</v>
      </c>
      <c r="E226" s="4" t="n">
        <v>0.03129442363462207</v>
      </c>
      <c r="F226" s="2" t="inlineStr">
        <is>
          <t>SAT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SAT</t>
        </is>
      </c>
      <c r="J226" s="2" t="n">
        <v>0</v>
      </c>
      <c r="K226" s="2" t="n">
        <v>2</v>
      </c>
      <c r="L226" s="2" t="inlineStr">
        <is>
          <t>-</t>
        </is>
      </c>
      <c r="M226" s="2" t="inlineStr">
        <is>
          <t>zayif</t>
        </is>
      </c>
      <c r="N226" s="3" t="n">
        <v>0.532286327021655</v>
      </c>
      <c r="O226" s="2" t="n">
        <v>753</v>
      </c>
      <c r="P226" s="4" t="n">
        <v>0.09946435696657349</v>
      </c>
      <c r="Q226" s="4" t="n">
        <v>0.1093543579150865</v>
      </c>
      <c r="R226" s="4" t="n">
        <v>-0.009890000948513056</v>
      </c>
      <c r="S226" s="4" t="n">
        <v>0.5749179393386012</v>
      </c>
      <c r="T226" s="4" t="n">
        <v>0.652690693242822</v>
      </c>
      <c r="U226" s="4" t="n">
        <v>-0.07777275390422078</v>
      </c>
      <c r="V226" s="2" t="n">
        <v>-2</v>
      </c>
      <c r="W226" s="4" t="n">
        <v>0.647228109656538</v>
      </c>
      <c r="X226" s="2" t="n">
        <v>2</v>
      </c>
      <c r="Y226" s="4" t="n">
        <v>0.6940305643869911</v>
      </c>
      <c r="Z226" s="2" t="n">
        <v>2</v>
      </c>
      <c r="AA226" s="2" t="n">
        <v>0</v>
      </c>
      <c r="AB226" s="4" t="n">
        <v>0.5929451815177268</v>
      </c>
      <c r="AC226" s="4" t="n">
        <v>0.6413043347183855</v>
      </c>
      <c r="AD226" s="4" t="n">
        <v>-0.1270548184822732</v>
      </c>
      <c r="AE226" s="2" t="n">
        <v>268</v>
      </c>
      <c r="AF226" s="2" t="inlineStr">
        <is>
          <t>5/5</t>
        </is>
      </c>
      <c r="AG226" s="4" t="n">
        <v>0.009086935502248705</v>
      </c>
      <c r="AH226" s="4" t="n">
        <v>-0.03937688537343575</v>
      </c>
      <c r="AI226" s="4" t="n">
        <v>-0.02682824853460697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30.07.2026</t>
        </is>
      </c>
      <c r="C227" s="2" t="n">
        <v>5</v>
      </c>
      <c r="D227" s="3" t="n">
        <v>19.01000023</v>
      </c>
      <c r="E227" s="4" t="n">
        <v>0.05324266103764423</v>
      </c>
      <c r="F227" s="2" t="inlineStr">
        <is>
          <t>SAT</t>
        </is>
      </c>
      <c r="G227" s="2" t="inlineStr">
        <is>
          <t>SAT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2</v>
      </c>
      <c r="L227" s="2" t="inlineStr">
        <is>
          <t>-</t>
        </is>
      </c>
      <c r="M227" s="2" t="inlineStr">
        <is>
          <t>zayif</t>
        </is>
      </c>
      <c r="N227" s="3" t="n">
        <v>0.5632103855582795</v>
      </c>
      <c r="O227" s="2" t="n">
        <v>753</v>
      </c>
      <c r="P227" s="4" t="n">
        <v>0.09897090501003696</v>
      </c>
      <c r="Q227" s="4" t="n">
        <v>0.111566931043462</v>
      </c>
      <c r="R227" s="4" t="n">
        <v>-0.01259602603342505</v>
      </c>
      <c r="S227" s="4" t="n">
        <v>0.6996040854916055</v>
      </c>
      <c r="T227" s="4" t="n">
        <v>0.6841863237180966</v>
      </c>
      <c r="U227" s="4" t="n">
        <v>0.01541776177350884</v>
      </c>
      <c r="V227" s="2" t="n">
        <v>2</v>
      </c>
      <c r="W227" s="4" t="n">
        <v>0.7054021932097483</v>
      </c>
      <c r="X227" s="2" t="n">
        <v>4</v>
      </c>
      <c r="Y227" s="4" t="n">
        <v>0.6479752460687608</v>
      </c>
      <c r="Z227" s="2" t="n">
        <v>3</v>
      </c>
      <c r="AA227" s="2" t="n">
        <v>2</v>
      </c>
      <c r="AB227" s="4" t="n">
        <v>0.7054021932097483</v>
      </c>
      <c r="AC227" s="4" t="n">
        <v>0.6168041918888796</v>
      </c>
      <c r="AD227" s="4" t="n">
        <v>0.02340219320974823</v>
      </c>
      <c r="AE227" s="2" t="n">
        <v>265</v>
      </c>
      <c r="AF227" s="2" t="inlineStr">
        <is>
          <t>5/5</t>
        </is>
      </c>
      <c r="AG227" s="4" t="n">
        <v>0.07206727582454109</v>
      </c>
      <c r="AH227" s="4" t="n">
        <v>-0.02524984398698227</v>
      </c>
      <c r="AI227" s="4" t="n">
        <v>0.002630154623622705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PETKM.IS</t>
        </is>
      </c>
      <c r="B228" s="2" t="inlineStr">
        <is>
          <t>30.07.2026</t>
        </is>
      </c>
      <c r="C228" s="2" t="n">
        <v>10</v>
      </c>
      <c r="D228" s="3" t="n">
        <v>19.01000023</v>
      </c>
      <c r="E228" s="4" t="n">
        <v>0.05324266103764423</v>
      </c>
      <c r="F228" s="2" t="inlineStr">
        <is>
          <t>SAT</t>
        </is>
      </c>
      <c r="G228" s="2" t="inlineStr">
        <is>
          <t>SAT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2</v>
      </c>
      <c r="L228" s="2" t="inlineStr">
        <is>
          <t>-</t>
        </is>
      </c>
      <c r="M228" s="2" t="inlineStr">
        <is>
          <t>zayif</t>
        </is>
      </c>
      <c r="N228" s="3" t="n">
        <v>0.4971440010676632</v>
      </c>
      <c r="O228" s="2" t="n">
        <v>753</v>
      </c>
      <c r="P228" s="4" t="n">
        <v>0.06834831720280171</v>
      </c>
      <c r="Q228" s="4" t="n">
        <v>0.09692225031130439</v>
      </c>
      <c r="R228" s="4" t="n">
        <v>-0.02857393310850267</v>
      </c>
      <c r="S228" s="4" t="n">
        <v>0.8533241766622612</v>
      </c>
      <c r="T228" s="4" t="n">
        <v>0.7665947787321959</v>
      </c>
      <c r="U228" s="4" t="n">
        <v>0.08672939793006529</v>
      </c>
      <c r="V228" s="2" t="n">
        <v>2</v>
      </c>
      <c r="W228" s="4" t="n">
        <v>0.7952551536962109</v>
      </c>
      <c r="X228" s="2" t="n">
        <v>4</v>
      </c>
      <c r="Y228" s="4" t="n">
        <v>0.7304583781964551</v>
      </c>
      <c r="Z228" s="2" t="n">
        <v>4</v>
      </c>
      <c r="AA228" s="2" t="n">
        <v>4</v>
      </c>
      <c r="AB228" s="4" t="n">
        <v>0.7952551536962109</v>
      </c>
      <c r="AC228" s="4" t="n">
        <v>0.7304583781964551</v>
      </c>
      <c r="AD228" s="4" t="n">
        <v>0.03725515369621091</v>
      </c>
      <c r="AE228" s="2" t="n">
        <v>265</v>
      </c>
      <c r="AF228" s="2" t="inlineStr">
        <is>
          <t>10/10</t>
        </is>
      </c>
      <c r="AG228" s="4" t="n">
        <v>0.07206727582454109</v>
      </c>
      <c r="AH228" s="4" t="n">
        <v>-0.04260912468174115</v>
      </c>
      <c r="AI228" s="4" t="n">
        <v>-0.01893743322695374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30.07.2026</t>
        </is>
      </c>
      <c r="C229" s="2" t="n">
        <v>5</v>
      </c>
      <c r="D229" s="3" t="n">
        <v>267.75</v>
      </c>
      <c r="E229" s="4" t="n">
        <v>0.03574763238628785</v>
      </c>
      <c r="F229" s="2" t="inlineStr">
        <is>
          <t>SAT</t>
        </is>
      </c>
      <c r="G229" s="2" t="inlineStr">
        <is>
          <t>SAT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2</v>
      </c>
      <c r="L229" s="2" t="inlineStr">
        <is>
          <t>-</t>
        </is>
      </c>
      <c r="M229" s="2" t="inlineStr">
        <is>
          <t>zayif</t>
        </is>
      </c>
      <c r="N229" s="3" t="n">
        <v>0.5087548378486587</v>
      </c>
      <c r="O229" s="2" t="n">
        <v>753</v>
      </c>
      <c r="P229" s="4" t="n">
        <v>0.1126093047656392</v>
      </c>
      <c r="Q229" s="4" t="n">
        <v>0.142960500770506</v>
      </c>
      <c r="R229" s="4" t="n">
        <v>-0.03035119600486678</v>
      </c>
      <c r="S229" s="4" t="n">
        <v>0.6421393768261606</v>
      </c>
      <c r="T229" s="4" t="n">
        <v>0.7751255073196045</v>
      </c>
      <c r="U229" s="4" t="n">
        <v>-0.1329861304934439</v>
      </c>
      <c r="V229" s="2" t="n">
        <v>-4</v>
      </c>
      <c r="W229" s="4" t="n">
        <v>0.6471311398897296</v>
      </c>
      <c r="X229" s="2" t="n">
        <v>4</v>
      </c>
      <c r="Y229" s="4" t="n">
        <v>0.6536076830813125</v>
      </c>
      <c r="Z229" s="2" t="n">
        <v>3</v>
      </c>
      <c r="AA229" s="2" t="n">
        <v>2</v>
      </c>
      <c r="AB229" s="4" t="n">
        <v>0.6471311398897296</v>
      </c>
      <c r="AC229" s="4" t="n">
        <v>0.6277025015143576</v>
      </c>
      <c r="AD229" s="4" t="n">
        <v>0.01913113988972959</v>
      </c>
      <c r="AE229" s="2" t="n">
        <v>117</v>
      </c>
      <c r="AF229" s="2" t="inlineStr">
        <is>
          <t>5/5</t>
        </is>
      </c>
      <c r="AG229" s="4" t="n">
        <v>0.06816059757236226</v>
      </c>
      <c r="AH229" s="4" t="n">
        <v>-0.003734827264239016</v>
      </c>
      <c r="AI229" s="4" t="n">
        <v>0.02147525676937434</v>
      </c>
      <c r="AJ229" s="2" t="inlineStr">
        <is>
          <t>EVET</t>
        </is>
      </c>
      <c r="AK229" s="2" t="inlineStr">
        <is>
          <t>HAYIR</t>
        </is>
      </c>
    </row>
  </sheetData>
  <autoFilter ref="A1:AK229"/>
  <conditionalFormatting sqref="AA2:AA2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229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229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229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229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229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29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29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29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29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29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29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229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229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3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0.5523153603463894</v>
      </c>
      <c r="F2" s="3" t="n">
        <v>0.5183636285958612</v>
      </c>
      <c r="G2" s="3" t="n">
        <v>0.5507803195132527</v>
      </c>
      <c r="H2" s="3" t="n">
        <v>0.5164738016927289</v>
      </c>
      <c r="I2" s="3" t="n">
        <v>-0.001535040833136714</v>
      </c>
      <c r="J2" s="2" t="inlineStr">
        <is>
          <t>EVET (+)</t>
        </is>
      </c>
    </row>
    <row r="3">
      <c r="A3" s="2" t="inlineStr">
        <is>
          <t>3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0.5500161118689616</v>
      </c>
      <c r="F3" s="3" t="n">
        <v>0.5160453948566318</v>
      </c>
      <c r="G3" s="3" t="n">
        <v>0.5517704053509762</v>
      </c>
      <c r="H3" s="3" t="n">
        <v>0.5174763253506953</v>
      </c>
      <c r="I3" s="3" t="n">
        <v>0.001754293482014613</v>
      </c>
      <c r="J3" s="2" t="inlineStr">
        <is>
          <t>EVET (+)</t>
        </is>
      </c>
    </row>
    <row r="4">
      <c r="A4" s="2" t="inlineStr">
        <is>
          <t>3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0.5504024312394465</v>
      </c>
      <c r="F4" s="3" t="n">
        <v>0.5164348418113208</v>
      </c>
      <c r="G4" s="3" t="n">
        <v>0.5452725052730842</v>
      </c>
      <c r="H4" s="3" t="n">
        <v>0.5108998442831341</v>
      </c>
      <c r="I4" s="3" t="n">
        <v>-0.005129925966362303</v>
      </c>
      <c r="J4" s="2" t="inlineStr">
        <is>
          <t>EVET (+)</t>
        </is>
      </c>
    </row>
    <row r="5">
      <c r="A5" s="2" t="inlineStr">
        <is>
          <t>3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0.5582180847569479</v>
      </c>
      <c r="F5" s="3" t="n">
        <v>0.5243191793556505</v>
      </c>
      <c r="G5" s="3" t="n">
        <v>0.5591816637416752</v>
      </c>
      <c r="H5" s="3" t="n">
        <v>0.5249859945284338</v>
      </c>
      <c r="I5" s="3" t="n">
        <v>0.0009635789847273202</v>
      </c>
      <c r="J5" s="2" t="inlineStr">
        <is>
          <t>EVET (+)</t>
        </is>
      </c>
    </row>
    <row r="6">
      <c r="A6" s="2" t="inlineStr">
        <is>
          <t>3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0.5627113862976498</v>
      </c>
      <c r="F6" s="3" t="n">
        <v>0.5288566434145696</v>
      </c>
      <c r="G6" s="3" t="n">
        <v>0.5617790046017301</v>
      </c>
      <c r="H6" s="3" t="n">
        <v>0.527620042276766</v>
      </c>
      <c r="I6" s="3" t="n">
        <v>-0.0009323816959196929</v>
      </c>
      <c r="J6" s="2" t="inlineStr">
        <is>
          <t>EVET (+)</t>
        </is>
      </c>
    </row>
    <row r="7">
      <c r="A7" s="2" t="inlineStr">
        <is>
          <t>3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0.5558072278146755</v>
      </c>
      <c r="F7" s="3" t="n">
        <v>0.5218860353482646</v>
      </c>
      <c r="G7" s="3" t="n">
        <v>0.5610465940821679</v>
      </c>
      <c r="H7" s="3" t="n">
        <v>0.5268771643450315</v>
      </c>
      <c r="I7" s="3" t="n">
        <v>0.00523936626749244</v>
      </c>
      <c r="J7" s="2" t="inlineStr">
        <is>
          <t>EVET (+)</t>
        </is>
      </c>
    </row>
    <row r="8">
      <c r="A8" s="2" t="inlineStr">
        <is>
          <t>3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0.5740666880149918</v>
      </c>
      <c r="F8" s="3" t="n">
        <v>0.540338817871053</v>
      </c>
      <c r="G8" s="3" t="n">
        <v>0.5987355412810057</v>
      </c>
      <c r="H8" s="3" t="n">
        <v>0.5652242126914571</v>
      </c>
      <c r="I8" s="3" t="n">
        <v>0.02466885326601387</v>
      </c>
      <c r="J8" s="2" t="inlineStr">
        <is>
          <t>EVET (+)</t>
        </is>
      </c>
    </row>
    <row r="9">
      <c r="A9" s="2" t="inlineStr">
        <is>
          <t>3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0.563312700876533</v>
      </c>
      <c r="F9" s="3" t="n">
        <v>0.5291675104253379</v>
      </c>
      <c r="G9" s="3" t="n">
        <v>0.5418769250389528</v>
      </c>
      <c r="H9" s="3" t="n">
        <v>0.5070943207243511</v>
      </c>
      <c r="I9" s="3" t="n">
        <v>-0.02143577583758016</v>
      </c>
      <c r="J9" s="2" t="inlineStr">
        <is>
          <t>EVET (+)</t>
        </is>
      </c>
    </row>
    <row r="10">
      <c r="A10" s="2" t="inlineStr">
        <is>
          <t>3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0.5639881956661329</v>
      </c>
      <c r="F10" s="3" t="n">
        <v>0.5298532152522527</v>
      </c>
      <c r="G10" s="3" t="n">
        <v>0.541333787824353</v>
      </c>
      <c r="H10" s="3" t="n">
        <v>0.50654440053371</v>
      </c>
      <c r="I10" s="3" t="n">
        <v>-0.02265440784177986</v>
      </c>
      <c r="J10" s="2" t="inlineStr">
        <is>
          <t>EVET (+)</t>
        </is>
      </c>
    </row>
    <row r="11">
      <c r="A11" s="2" t="inlineStr">
        <is>
          <t>3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0.5635183774977159</v>
      </c>
      <c r="F11" s="3" t="n">
        <v>0.5293762875661512</v>
      </c>
      <c r="G11" s="3" t="n">
        <v>0.5464268916898535</v>
      </c>
      <c r="H11" s="3" t="n">
        <v>0.5117031056162149</v>
      </c>
      <c r="I11" s="3" t="n">
        <v>-0.01709148580786246</v>
      </c>
      <c r="J11" s="2" t="inlineStr">
        <is>
          <t>EVET (+)</t>
        </is>
      </c>
    </row>
    <row r="12">
      <c r="A12" s="2" t="inlineStr">
        <is>
          <t>3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0.5739461349533224</v>
      </c>
      <c r="F12" s="3" t="n">
        <v>0.5399707306706135</v>
      </c>
      <c r="G12" s="3" t="n">
        <v>0.5545011179097015</v>
      </c>
      <c r="H12" s="3" t="n">
        <v>0.5198904922896983</v>
      </c>
      <c r="I12" s="3" t="n">
        <v>-0.01944501704362089</v>
      </c>
      <c r="J12" s="2" t="inlineStr">
        <is>
          <t>EVET (+)</t>
        </is>
      </c>
    </row>
    <row r="13">
      <c r="A13" s="2" t="inlineStr">
        <is>
          <t>3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0.5773906102105766</v>
      </c>
      <c r="F13" s="3" t="n">
        <v>0.543474360724632</v>
      </c>
      <c r="G13" s="3" t="n">
        <v>0.5556598478563887</v>
      </c>
      <c r="H13" s="3" t="n">
        <v>0.5210663843301468</v>
      </c>
      <c r="I13" s="3" t="n">
        <v>-0.02173076235418792</v>
      </c>
      <c r="J13" s="2" t="inlineStr">
        <is>
          <t>EVET (+)</t>
        </is>
      </c>
    </row>
    <row r="14">
      <c r="A14" s="2" t="inlineStr">
        <is>
          <t>3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0.5790525677693605</v>
      </c>
      <c r="F14" s="3" t="n">
        <v>0.5451655891405532</v>
      </c>
      <c r="G14" s="3" t="n">
        <v>0.5650901452897775</v>
      </c>
      <c r="H14" s="3" t="n">
        <v>0.5306449745177976</v>
      </c>
      <c r="I14" s="3" t="n">
        <v>-0.01396242247958301</v>
      </c>
      <c r="J14" s="2" t="inlineStr">
        <is>
          <t>EVET (+)</t>
        </is>
      </c>
    </row>
    <row r="15">
      <c r="A15" s="2" t="inlineStr">
        <is>
          <t>3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0.6183939720056622</v>
      </c>
      <c r="F15" s="3" t="n">
        <v>0.5853393073157929</v>
      </c>
      <c r="G15" s="3" t="n">
        <v>0.6028811453393885</v>
      </c>
      <c r="H15" s="3" t="n">
        <v>0.5691849583551398</v>
      </c>
      <c r="I15" s="3" t="n">
        <v>-0.01551282666627363</v>
      </c>
      <c r="J15" s="2" t="inlineStr">
        <is>
          <t>EVET (+)</t>
        </is>
      </c>
    </row>
    <row r="16">
      <c r="A16" s="2" t="inlineStr">
        <is>
          <t>3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0.5603312354440049</v>
      </c>
      <c r="F16" s="3" t="n">
        <v>0.5243746391501456</v>
      </c>
      <c r="G16" s="3" t="n">
        <v>0.5705050510161542</v>
      </c>
      <c r="H16" s="3" t="n">
        <v>0.5355870226509982</v>
      </c>
      <c r="I16" s="3" t="n">
        <v>0.01017381557214936</v>
      </c>
      <c r="J16" s="2" t="inlineStr">
        <is>
          <t>EVET (+)</t>
        </is>
      </c>
    </row>
    <row r="17">
      <c r="A17" s="2" t="inlineStr">
        <is>
          <t>3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0.5602465651316777</v>
      </c>
      <c r="F17" s="3" t="n">
        <v>0.5242896683824164</v>
      </c>
      <c r="G17" s="3" t="n">
        <v>0.5699515455310856</v>
      </c>
      <c r="H17" s="3" t="n">
        <v>0.5350294444253036</v>
      </c>
      <c r="I17" s="3" t="n">
        <v>0.009704980399407925</v>
      </c>
      <c r="J17" s="2" t="inlineStr">
        <is>
          <t>EVET (+)</t>
        </is>
      </c>
    </row>
    <row r="18">
      <c r="A18" s="2" t="inlineStr">
        <is>
          <t>3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0.5567999805308225</v>
      </c>
      <c r="F18" s="3" t="n">
        <v>0.5208319594480695</v>
      </c>
      <c r="G18" s="3" t="n">
        <v>0.5674492354436326</v>
      </c>
      <c r="H18" s="3" t="n">
        <v>0.5325093990158706</v>
      </c>
      <c r="I18" s="3" t="n">
        <v>0.0106492549128101</v>
      </c>
      <c r="J18" s="2" t="inlineStr">
        <is>
          <t>EVET (+)</t>
        </is>
      </c>
    </row>
    <row r="19">
      <c r="A19" s="2" t="inlineStr">
        <is>
          <t>3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0.5651641741483121</v>
      </c>
      <c r="F19" s="3" t="n">
        <v>0.5292268916689599</v>
      </c>
      <c r="G19" s="3" t="n">
        <v>0.5806088716460608</v>
      </c>
      <c r="H19" s="3" t="n">
        <v>0.5457747499282004</v>
      </c>
      <c r="I19" s="3" t="n">
        <v>0.01544469749774868</v>
      </c>
      <c r="J19" s="2" t="inlineStr">
        <is>
          <t>EVET (+)</t>
        </is>
      </c>
    </row>
    <row r="20">
      <c r="A20" s="2" t="inlineStr">
        <is>
          <t>3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0.5721615516719315</v>
      </c>
      <c r="F20" s="3" t="n">
        <v>0.5362597921400636</v>
      </c>
      <c r="G20" s="3" t="n">
        <v>0.5827866213584416</v>
      </c>
      <c r="H20" s="3" t="n">
        <v>0.5479729672635326</v>
      </c>
      <c r="I20" s="3" t="n">
        <v>0.01062506968651011</v>
      </c>
      <c r="J20" s="2" t="inlineStr">
        <is>
          <t>EVET (+)</t>
        </is>
      </c>
    </row>
    <row r="21">
      <c r="A21" s="2" t="inlineStr">
        <is>
          <t>3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0.5637649704114073</v>
      </c>
      <c r="F21" s="3" t="n">
        <v>0.527821658486195</v>
      </c>
      <c r="G21" s="3" t="n">
        <v>0.5833665287061574</v>
      </c>
      <c r="H21" s="3" t="n">
        <v>0.5485584678126912</v>
      </c>
      <c r="I21" s="3" t="n">
        <v>0.01960155829475008</v>
      </c>
      <c r="J21" s="2" t="inlineStr">
        <is>
          <t>EVET (+)</t>
        </is>
      </c>
    </row>
    <row r="22">
      <c r="A22" s="2" t="inlineStr">
        <is>
          <t>3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0.5833331998229419</v>
      </c>
      <c r="F22" s="3" t="n">
        <v>0.5475068014619626</v>
      </c>
      <c r="G22" s="3" t="n">
        <v>0.6203330580500681</v>
      </c>
      <c r="H22" s="3" t="n">
        <v>0.5860070437215117</v>
      </c>
      <c r="I22" s="3" t="n">
        <v>0.03699985822712626</v>
      </c>
      <c r="J22" s="2" t="inlineStr">
        <is>
          <t>EVET (+)</t>
        </is>
      </c>
    </row>
    <row r="23">
      <c r="A23" s="2" t="inlineStr">
        <is>
          <t>3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0.5717116879403487</v>
      </c>
      <c r="F23" s="3" t="n">
        <v>0.5375967449728793</v>
      </c>
      <c r="G23" s="3" t="n">
        <v>0.5585412776222658</v>
      </c>
      <c r="H23" s="3" t="n">
        <v>0.5242069454555104</v>
      </c>
      <c r="I23" s="3" t="n">
        <v>-0.01317041031808286</v>
      </c>
      <c r="J23" s="2" t="inlineStr">
        <is>
          <t>EVET (+)</t>
        </is>
      </c>
    </row>
    <row r="24">
      <c r="A24" s="2" t="inlineStr">
        <is>
          <t>3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0.5739367301135451</v>
      </c>
      <c r="F24" s="3" t="n">
        <v>0.5398437082664405</v>
      </c>
      <c r="G24" s="3" t="n">
        <v>0.5599320234771911</v>
      </c>
      <c r="H24" s="3" t="n">
        <v>0.5256080011989399</v>
      </c>
      <c r="I24" s="3" t="n">
        <v>-0.014004706636354</v>
      </c>
      <c r="J24" s="2" t="inlineStr">
        <is>
          <t>EVET (+)</t>
        </is>
      </c>
    </row>
    <row r="25">
      <c r="A25" s="2" t="inlineStr">
        <is>
          <t>3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0.5714095534534153</v>
      </c>
      <c r="F25" s="3" t="n">
        <v>0.5372916997496031</v>
      </c>
      <c r="G25" s="3" t="n">
        <v>0.5628621386146793</v>
      </c>
      <c r="H25" s="3" t="n">
        <v>0.5285609266176118</v>
      </c>
      <c r="I25" s="3" t="n">
        <v>-0.008547414838736</v>
      </c>
      <c r="J25" s="2" t="inlineStr">
        <is>
          <t>EVET (+)</t>
        </is>
      </c>
    </row>
    <row r="26">
      <c r="A26" s="2" t="inlineStr">
        <is>
          <t>3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0.5818596134717844</v>
      </c>
      <c r="F26" s="3" t="n">
        <v>0.5478516019375093</v>
      </c>
      <c r="G26" s="3" t="n">
        <v>0.5718925213608923</v>
      </c>
      <c r="H26" s="3" t="n">
        <v>0.5376709199254245</v>
      </c>
      <c r="I26" s="3" t="n">
        <v>-0.009967092110892084</v>
      </c>
      <c r="J26" s="2" t="inlineStr">
        <is>
          <t>EVET (+)</t>
        </is>
      </c>
    </row>
    <row r="27">
      <c r="A27" s="2" t="inlineStr">
        <is>
          <t>3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0.5862726120392188</v>
      </c>
      <c r="F27" s="3" t="n">
        <v>0.5523166746038269</v>
      </c>
      <c r="G27" s="3" t="n">
        <v>0.5736653985474708</v>
      </c>
      <c r="H27" s="3" t="n">
        <v>0.5394610821108575</v>
      </c>
      <c r="I27" s="3" t="n">
        <v>-0.01260721349174798</v>
      </c>
      <c r="J27" s="2" t="inlineStr">
        <is>
          <t>EVET (+)</t>
        </is>
      </c>
    </row>
    <row r="28">
      <c r="A28" s="2" t="inlineStr">
        <is>
          <t>3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0.5864030646559528</v>
      </c>
      <c r="F28" s="3" t="n">
        <v>0.5524487181644587</v>
      </c>
      <c r="G28" s="3" t="n">
        <v>0.5805899976831959</v>
      </c>
      <c r="H28" s="3" t="n">
        <v>0.5464584192458682</v>
      </c>
      <c r="I28" s="3" t="n">
        <v>-0.005813066972756964</v>
      </c>
      <c r="J28" s="2" t="inlineStr">
        <is>
          <t>EVET (+)</t>
        </is>
      </c>
    </row>
    <row r="29">
      <c r="A29" s="2" t="inlineStr">
        <is>
          <t>3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0.6252234109717528</v>
      </c>
      <c r="F29" s="3" t="n">
        <v>0.5918756446306747</v>
      </c>
      <c r="G29" s="3" t="n">
        <v>0.6196804622574695</v>
      </c>
      <c r="H29" s="3" t="n">
        <v>0.5861174262385541</v>
      </c>
      <c r="I29" s="3" t="n">
        <v>-0.005542948714283291</v>
      </c>
      <c r="J29" s="2" t="inlineStr">
        <is>
          <t>EVET (+)</t>
        </is>
      </c>
    </row>
    <row r="30">
      <c r="A30" s="2" t="inlineStr">
        <is>
          <t>3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0.5810244884593503</v>
      </c>
      <c r="F30" s="3" t="n">
        <v>0.5352895205394056</v>
      </c>
      <c r="G30" s="3" t="n">
        <v>0.6017886856716512</v>
      </c>
      <c r="H30" s="3" t="n">
        <v>0.5550926399616335</v>
      </c>
      <c r="I30" s="3" t="n">
        <v>0.02076419721230094</v>
      </c>
      <c r="J30" s="2" t="inlineStr">
        <is>
          <t>EVET (+)</t>
        </is>
      </c>
    </row>
    <row r="31">
      <c r="A31" s="2" t="inlineStr">
        <is>
          <t>3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0.5809193708558743</v>
      </c>
      <c r="F31" s="3" t="n">
        <v>0.5351844493350199</v>
      </c>
      <c r="G31" s="3" t="n">
        <v>0.6039186447029223</v>
      </c>
      <c r="H31" s="3" t="n">
        <v>0.5572324634644981</v>
      </c>
      <c r="I31" s="3" t="n">
        <v>0.02299927384704803</v>
      </c>
      <c r="J31" s="2" t="inlineStr">
        <is>
          <t>EVET (+)</t>
        </is>
      </c>
    </row>
    <row r="32">
      <c r="A32" s="2" t="inlineStr">
        <is>
          <t>3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0.5698592729501517</v>
      </c>
      <c r="F32" s="3" t="n">
        <v>0.5241442068842967</v>
      </c>
      <c r="G32" s="3" t="n">
        <v>0.6044206981579965</v>
      </c>
      <c r="H32" s="3" t="n">
        <v>0.5577370114011433</v>
      </c>
      <c r="I32" s="3" t="n">
        <v>0.03456142520784478</v>
      </c>
      <c r="J32" s="2" t="inlineStr">
        <is>
          <t>EVET (+)</t>
        </is>
      </c>
    </row>
    <row r="33">
      <c r="A33" s="2" t="inlineStr">
        <is>
          <t>3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0.5861844341025177</v>
      </c>
      <c r="F33" s="3" t="n">
        <v>0.5404505028105875</v>
      </c>
      <c r="G33" s="3" t="n">
        <v>0.6171272673740701</v>
      </c>
      <c r="H33" s="3" t="n">
        <v>0.5705283724025607</v>
      </c>
      <c r="I33" s="3" t="n">
        <v>0.03094283327155234</v>
      </c>
      <c r="J33" s="2" t="inlineStr">
        <is>
          <t>EVET (+)</t>
        </is>
      </c>
    </row>
    <row r="34">
      <c r="A34" s="2" t="inlineStr">
        <is>
          <t>3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0.5944064468054289</v>
      </c>
      <c r="F34" s="3" t="n">
        <v>0.5486876606486298</v>
      </c>
      <c r="G34" s="3" t="n">
        <v>0.621971611297265</v>
      </c>
      <c r="H34" s="3" t="n">
        <v>0.5754161094614521</v>
      </c>
      <c r="I34" s="3" t="n">
        <v>0.0275651644918361</v>
      </c>
      <c r="J34" s="2" t="inlineStr">
        <is>
          <t>EVET (+)</t>
        </is>
      </c>
    </row>
    <row r="35">
      <c r="A35" s="2" t="inlineStr">
        <is>
          <t>3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0.5813520532655007</v>
      </c>
      <c r="F35" s="3" t="n">
        <v>0.5356169580163628</v>
      </c>
      <c r="G35" s="3" t="n">
        <v>0.6193698912463427</v>
      </c>
      <c r="H35" s="3" t="n">
        <v>0.5727903195428811</v>
      </c>
      <c r="I35" s="3" t="n">
        <v>0.03801783798084202</v>
      </c>
      <c r="J35" s="2" t="inlineStr">
        <is>
          <t>EVET (+)</t>
        </is>
      </c>
    </row>
    <row r="36">
      <c r="A36" s="2" t="inlineStr">
        <is>
          <t>3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0.602233081002208</v>
      </c>
      <c r="F36" s="3" t="n">
        <v>0.5565442490372384</v>
      </c>
      <c r="G36" s="3" t="n">
        <v>0.6611914857312057</v>
      </c>
      <c r="H36" s="3" t="n">
        <v>0.6152190877407566</v>
      </c>
      <c r="I36" s="3" t="n">
        <v>0.05895840472899772</v>
      </c>
      <c r="J36" s="2" t="inlineStr">
        <is>
          <t>EVET (+)</t>
        </is>
      </c>
    </row>
    <row r="37">
      <c r="A37" s="2" t="inlineStr">
        <is>
          <t>3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0.5929878121769245</v>
      </c>
      <c r="F37" s="3" t="n">
        <v>0.5532326513225779</v>
      </c>
      <c r="G37" s="3" t="n">
        <v>0.5956613399825124</v>
      </c>
      <c r="H37" s="3" t="n">
        <v>0.5543791799832408</v>
      </c>
      <c r="I37" s="3" t="n">
        <v>0.002673527805587828</v>
      </c>
      <c r="J37" s="2" t="inlineStr">
        <is>
          <t>EVET (+)</t>
        </is>
      </c>
    </row>
    <row r="38">
      <c r="A38" s="2" t="inlineStr">
        <is>
          <t>3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0.5945960489869138</v>
      </c>
      <c r="F38" s="3" t="n">
        <v>0.5548504607451324</v>
      </c>
      <c r="G38" s="3" t="n">
        <v>0.5954946922513409</v>
      </c>
      <c r="H38" s="3" t="n">
        <v>0.5542116287209033</v>
      </c>
      <c r="I38" s="3" t="n">
        <v>0.0008986432644271236</v>
      </c>
      <c r="J38" s="2" t="inlineStr">
        <is>
          <t>EVET (+)</t>
        </is>
      </c>
    </row>
    <row r="39">
      <c r="A39" s="2" t="inlineStr">
        <is>
          <t>3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0.5939076544431813</v>
      </c>
      <c r="F39" s="3" t="n">
        <v>0.5541579017162073</v>
      </c>
      <c r="G39" s="3" t="n">
        <v>0.5985886498605982</v>
      </c>
      <c r="H39" s="3" t="n">
        <v>0.5573233643866322</v>
      </c>
      <c r="I39" s="3" t="n">
        <v>0.004680995417416955</v>
      </c>
      <c r="J39" s="2" t="inlineStr">
        <is>
          <t>EVET (+)</t>
        </is>
      </c>
    </row>
    <row r="40">
      <c r="A40" s="2" t="inlineStr">
        <is>
          <t>3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0.6047838770775127</v>
      </c>
      <c r="F40" s="3" t="n">
        <v>0.5651116980015993</v>
      </c>
      <c r="G40" s="3" t="n">
        <v>0.6123214070565741</v>
      </c>
      <c r="H40" s="3" t="n">
        <v>0.5711608034517143</v>
      </c>
      <c r="I40" s="3" t="n">
        <v>0.00753752997906143</v>
      </c>
      <c r="J40" s="2" t="inlineStr">
        <is>
          <t>EVET (+)</t>
        </is>
      </c>
    </row>
    <row r="41">
      <c r="A41" s="2" t="inlineStr">
        <is>
          <t>3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0.6108742148990837</v>
      </c>
      <c r="F41" s="3" t="n">
        <v>0.5712565297989096</v>
      </c>
      <c r="G41" s="3" t="n">
        <v>0.6130809936864436</v>
      </c>
      <c r="H41" s="3" t="n">
        <v>0.571927417248452</v>
      </c>
      <c r="I41" s="3" t="n">
        <v>0.002206778787359975</v>
      </c>
      <c r="J41" s="2" t="inlineStr">
        <is>
          <t>EVET (+)</t>
        </is>
      </c>
    </row>
    <row r="42">
      <c r="A42" s="2" t="inlineStr">
        <is>
          <t>3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0.6115483898772479</v>
      </c>
      <c r="F42" s="3" t="n">
        <v>0.571937228531432</v>
      </c>
      <c r="G42" s="3" t="n">
        <v>0.6204747267542305</v>
      </c>
      <c r="H42" s="3" t="n">
        <v>0.5793963925103303</v>
      </c>
      <c r="I42" s="3" t="n">
        <v>0.008926336876982632</v>
      </c>
      <c r="J42" s="2" t="inlineStr">
        <is>
          <t>EVET (+)</t>
        </is>
      </c>
    </row>
    <row r="43">
      <c r="A43" s="2" t="inlineStr">
        <is>
          <t>3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0.6494994613716532</v>
      </c>
      <c r="F43" s="3" t="n">
        <v>0.6104168316334896</v>
      </c>
      <c r="G43" s="3" t="n">
        <v>0.6583158879746416</v>
      </c>
      <c r="H43" s="3" t="n">
        <v>0.6178213986912685</v>
      </c>
      <c r="I43" s="3" t="n">
        <v>0.008816426602988425</v>
      </c>
      <c r="J43" s="2" t="inlineStr">
        <is>
          <t>EVET (+)</t>
        </is>
      </c>
    </row>
    <row r="44">
      <c r="A44" s="2" t="inlineStr">
        <is>
          <t>3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0.5436154064638136</v>
      </c>
      <c r="F44" s="3" t="n">
        <v>0.4920779466999233</v>
      </c>
      <c r="G44" s="3" t="n">
        <v>0.5665357459903338</v>
      </c>
      <c r="H44" s="3" t="n">
        <v>0.5065402499541825</v>
      </c>
      <c r="I44" s="3" t="n">
        <v>0.02292033952652028</v>
      </c>
      <c r="J44" s="2" t="inlineStr">
        <is>
          <t>EVET (+)</t>
        </is>
      </c>
    </row>
    <row r="45">
      <c r="A45" s="2" t="inlineStr">
        <is>
          <t>3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0.5430622254275242</v>
      </c>
      <c r="F45" s="3" t="n">
        <v>0.4915322522967785</v>
      </c>
      <c r="G45" s="3" t="n">
        <v>0.5656577238201759</v>
      </c>
      <c r="H45" s="3" t="n">
        <v>0.5056719827076067</v>
      </c>
      <c r="I45" s="3" t="n">
        <v>0.02259549839265163</v>
      </c>
      <c r="J45" s="2" t="inlineStr">
        <is>
          <t>EVET (+)</t>
        </is>
      </c>
    </row>
    <row r="46">
      <c r="A46" s="2" t="inlineStr">
        <is>
          <t>3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0.5364375006726808</v>
      </c>
      <c r="F46" s="3" t="n">
        <v>0.4850035536404867</v>
      </c>
      <c r="G46" s="3" t="n">
        <v>0.5564995960553455</v>
      </c>
      <c r="H46" s="3" t="n">
        <v>0.4966302930148815</v>
      </c>
      <c r="I46" s="3" t="n">
        <v>0.02006209538266468</v>
      </c>
      <c r="J46" s="2" t="inlineStr">
        <is>
          <t>hayir</t>
        </is>
      </c>
    </row>
    <row r="47">
      <c r="A47" s="2" t="inlineStr">
        <is>
          <t>3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0.5487668079190833</v>
      </c>
      <c r="F47" s="3" t="n">
        <v>0.4971635800121216</v>
      </c>
      <c r="G47" s="3" t="n">
        <v>0.5764409499670379</v>
      </c>
      <c r="H47" s="3" t="n">
        <v>0.5163526017688127</v>
      </c>
      <c r="I47" s="3" t="n">
        <v>0.0276741420479546</v>
      </c>
      <c r="J47" s="2" t="inlineStr">
        <is>
          <t>EVET (+)</t>
        </is>
      </c>
    </row>
    <row r="48">
      <c r="A48" s="2" t="inlineStr">
        <is>
          <t>3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0.5539590945178255</v>
      </c>
      <c r="F48" s="3" t="n">
        <v>0.5022968190149646</v>
      </c>
      <c r="G48" s="3" t="n">
        <v>0.5790009576384914</v>
      </c>
      <c r="H48" s="3" t="n">
        <v>0.5188937753135366</v>
      </c>
      <c r="I48" s="3" t="n">
        <v>0.02504186312066581</v>
      </c>
      <c r="J48" s="2" t="inlineStr">
        <is>
          <t>EVET (+)</t>
        </is>
      </c>
    </row>
    <row r="49">
      <c r="A49" s="2" t="inlineStr">
        <is>
          <t>3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0.5269278596531436</v>
      </c>
      <c r="F49" s="3" t="n">
        <v>0.4756522100078529</v>
      </c>
      <c r="G49" s="3" t="n">
        <v>0.546235439294252</v>
      </c>
      <c r="H49" s="3" t="n">
        <v>0.4865282777936883</v>
      </c>
      <c r="I49" s="3" t="n">
        <v>0.01930757964110841</v>
      </c>
      <c r="J49" s="2" t="inlineStr">
        <is>
          <t>hayir</t>
        </is>
      </c>
    </row>
    <row r="50">
      <c r="A50" s="2" t="inlineStr">
        <is>
          <t>3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0.5377265727435437</v>
      </c>
      <c r="F50" s="3" t="n">
        <v>0.4862730208484432</v>
      </c>
      <c r="G50" s="3" t="n">
        <v>0.5472948367312395</v>
      </c>
      <c r="H50" s="3" t="n">
        <v>0.4875694016954077</v>
      </c>
      <c r="I50" s="3" t="n">
        <v>0.009568263987695724</v>
      </c>
      <c r="J50" s="2" t="inlineStr">
        <is>
          <t>hayir</t>
        </is>
      </c>
    </row>
    <row r="51">
      <c r="A51" s="2" t="inlineStr">
        <is>
          <t>3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0.5432806831382041</v>
      </c>
      <c r="F51" s="3" t="n">
        <v>0.4998289767027616</v>
      </c>
      <c r="G51" s="3" t="n">
        <v>0.5566885790080019</v>
      </c>
      <c r="H51" s="3" t="n">
        <v>0.5090401201404802</v>
      </c>
      <c r="I51" s="3" t="n">
        <v>0.01340789586979785</v>
      </c>
      <c r="J51" s="2" t="inlineStr">
        <is>
          <t>EVET (+)</t>
        </is>
      </c>
    </row>
    <row r="52">
      <c r="A52" s="2" t="inlineStr">
        <is>
          <t>3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0.5428996888215041</v>
      </c>
      <c r="F52" s="3" t="n">
        <v>0.4994509726346557</v>
      </c>
      <c r="G52" s="3" t="n">
        <v>0.5585302181059536</v>
      </c>
      <c r="H52" s="3" t="n">
        <v>0.510868349206552</v>
      </c>
      <c r="I52" s="3" t="n">
        <v>0.01563052928444952</v>
      </c>
      <c r="J52" s="2" t="inlineStr">
        <is>
          <t>EVET (+)</t>
        </is>
      </c>
    </row>
    <row r="53">
      <c r="A53" s="2" t="inlineStr">
        <is>
          <t>3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0.542809345287833</v>
      </c>
      <c r="F53" s="3" t="n">
        <v>0.4993613429095092</v>
      </c>
      <c r="G53" s="3" t="n">
        <v>0.5525641190523398</v>
      </c>
      <c r="H53" s="3" t="n">
        <v>0.504948751770025</v>
      </c>
      <c r="I53" s="3" t="n">
        <v>0.009754773764506841</v>
      </c>
      <c r="J53" s="2" t="inlineStr">
        <is>
          <t>EVET (+)</t>
        </is>
      </c>
    </row>
    <row r="54">
      <c r="A54" s="2" t="inlineStr">
        <is>
          <t>3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0.5525945344654862</v>
      </c>
      <c r="F54" s="3" t="n">
        <v>0.5090798139692556</v>
      </c>
      <c r="G54" s="3" t="n">
        <v>0.5657844594164633</v>
      </c>
      <c r="H54" s="3" t="n">
        <v>0.5180780058293715</v>
      </c>
      <c r="I54" s="3" t="n">
        <v>0.01318992495097704</v>
      </c>
      <c r="J54" s="2" t="inlineStr">
        <is>
          <t>EVET (+)</t>
        </is>
      </c>
    </row>
    <row r="55">
      <c r="A55" s="2" t="inlineStr">
        <is>
          <t>3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0.5555072351592936</v>
      </c>
      <c r="F55" s="3" t="n">
        <v>0.5119768003177096</v>
      </c>
      <c r="G55" s="3" t="n">
        <v>0.570034620245667</v>
      </c>
      <c r="H55" s="3" t="n">
        <v>0.5223081764805931</v>
      </c>
      <c r="I55" s="3" t="n">
        <v>0.01452738508637341</v>
      </c>
      <c r="J55" s="2" t="inlineStr">
        <is>
          <t>EVET (+)</t>
        </is>
      </c>
    </row>
    <row r="56">
      <c r="A56" s="2" t="inlineStr">
        <is>
          <t>3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0.5143669771258267</v>
      </c>
      <c r="F56" s="3" t="n">
        <v>0.4712334635516882</v>
      </c>
      <c r="G56" s="3" t="n">
        <v>0.5545252187157353</v>
      </c>
      <c r="H56" s="3" t="n">
        <v>0.5068935902787602</v>
      </c>
      <c r="I56" s="3" t="n">
        <v>0.04015824158990866</v>
      </c>
      <c r="J56" s="2" t="inlineStr">
        <is>
          <t>EVET (+)</t>
        </is>
      </c>
    </row>
    <row r="57">
      <c r="A57" s="2" t="inlineStr">
        <is>
          <t>3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0.5181688596503349</v>
      </c>
      <c r="F57" s="3" t="n">
        <v>0.4749830058749508</v>
      </c>
      <c r="G57" s="3" t="n">
        <v>0.5533815191856005</v>
      </c>
      <c r="H57" s="3" t="n">
        <v>0.5057592581863111</v>
      </c>
      <c r="I57" s="3" t="n">
        <v>0.03521265953526564</v>
      </c>
      <c r="J57" s="2" t="inlineStr">
        <is>
          <t>EVET (+)</t>
        </is>
      </c>
    </row>
    <row r="58">
      <c r="A58" s="2" t="inlineStr">
        <is>
          <t>5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0.544338896013527</v>
      </c>
      <c r="F58" s="3" t="n">
        <v>0.5060023309046775</v>
      </c>
      <c r="G58" s="3" t="n">
        <v>0.5450790685392403</v>
      </c>
      <c r="H58" s="3" t="n">
        <v>0.5045474090279631</v>
      </c>
      <c r="I58" s="3" t="n">
        <v>0.0007401725257132341</v>
      </c>
      <c r="J58" s="2" t="inlineStr">
        <is>
          <t>EVET (+)</t>
        </is>
      </c>
    </row>
    <row r="59">
      <c r="A59" s="2" t="inlineStr">
        <is>
          <t>5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0.5450655662314947</v>
      </c>
      <c r="F59" s="3" t="n">
        <v>0.5067382091619755</v>
      </c>
      <c r="G59" s="3" t="n">
        <v>0.5435670791662996</v>
      </c>
      <c r="H59" s="3" t="n">
        <v>0.5030064796360009</v>
      </c>
      <c r="I59" s="3" t="n">
        <v>-0.001498487065195064</v>
      </c>
      <c r="J59" s="2" t="inlineStr">
        <is>
          <t>EVET (+)</t>
        </is>
      </c>
    </row>
    <row r="60">
      <c r="A60" s="2" t="inlineStr">
        <is>
          <t>5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0.5378804682254081</v>
      </c>
      <c r="F60" s="3" t="n">
        <v>0.4994664659866007</v>
      </c>
      <c r="G60" s="3" t="n">
        <v>0.5376407791194483</v>
      </c>
      <c r="H60" s="3" t="n">
        <v>0.4969712077455435</v>
      </c>
      <c r="I60" s="3" t="n">
        <v>-0.0002396891059598394</v>
      </c>
      <c r="J60" s="2" t="inlineStr">
        <is>
          <t>hayir</t>
        </is>
      </c>
    </row>
    <row r="61">
      <c r="A61" s="2" t="inlineStr">
        <is>
          <t>5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0.5489789135682789</v>
      </c>
      <c r="F61" s="3" t="n">
        <v>0.5107028678464428</v>
      </c>
      <c r="G61" s="3" t="n">
        <v>0.551788846116084</v>
      </c>
      <c r="H61" s="3" t="n">
        <v>0.5113911944931792</v>
      </c>
      <c r="I61" s="3" t="n">
        <v>0.00280993254780515</v>
      </c>
      <c r="J61" s="2" t="inlineStr">
        <is>
          <t>EVET (+)</t>
        </is>
      </c>
    </row>
    <row r="62">
      <c r="A62" s="2" t="inlineStr">
        <is>
          <t>5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0.5535105592303566</v>
      </c>
      <c r="F62" s="3" t="n">
        <v>0.51529756567076</v>
      </c>
      <c r="G62" s="3" t="n">
        <v>0.553553130648739</v>
      </c>
      <c r="H62" s="3" t="n">
        <v>0.5131922276927561</v>
      </c>
      <c r="I62" s="3" t="n">
        <v>4.257141838237555e-05</v>
      </c>
      <c r="J62" s="2" t="inlineStr">
        <is>
          <t>EVET (+)</t>
        </is>
      </c>
    </row>
    <row r="63">
      <c r="A63" s="2" t="inlineStr">
        <is>
          <t>5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0.5510533711982358</v>
      </c>
      <c r="F63" s="3" t="n">
        <v>0.5128057047648179</v>
      </c>
      <c r="G63" s="3" t="n">
        <v>0.5590645199837351</v>
      </c>
      <c r="H63" s="3" t="n">
        <v>0.5188224715763906</v>
      </c>
      <c r="I63" s="3" t="n">
        <v>0.008011148785499245</v>
      </c>
      <c r="J63" s="2" t="inlineStr">
        <is>
          <t>EVET (+)</t>
        </is>
      </c>
    </row>
    <row r="64">
      <c r="A64" s="2" t="inlineStr">
        <is>
          <t>5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0.5634311871025383</v>
      </c>
      <c r="F64" s="3" t="n">
        <v>0.5253698583396953</v>
      </c>
      <c r="G64" s="3" t="n">
        <v>0.596093521051099</v>
      </c>
      <c r="H64" s="3" t="n">
        <v>0.5568096220627471</v>
      </c>
      <c r="I64" s="3" t="n">
        <v>0.03266233394856077</v>
      </c>
      <c r="J64" s="2" t="inlineStr">
        <is>
          <t>EVET (+)</t>
        </is>
      </c>
    </row>
    <row r="65">
      <c r="A65" s="2" t="inlineStr">
        <is>
          <t>5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0.5551818683222435</v>
      </c>
      <c r="F65" s="3" t="n">
        <v>0.514997932848292</v>
      </c>
      <c r="G65" s="3" t="n">
        <v>0.5331511066058</v>
      </c>
      <c r="H65" s="3" t="n">
        <v>0.4917903467596468</v>
      </c>
      <c r="I65" s="3" t="n">
        <v>-0.02203076171644347</v>
      </c>
      <c r="J65" s="2" t="inlineStr">
        <is>
          <t>hayir</t>
        </is>
      </c>
    </row>
    <row r="66">
      <c r="A66" s="2" t="inlineStr">
        <is>
          <t>5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0.5573520421809844</v>
      </c>
      <c r="F66" s="3" t="n">
        <v>0.517214521051598</v>
      </c>
      <c r="G66" s="3" t="n">
        <v>0.5339722210556831</v>
      </c>
      <c r="H66" s="3" t="n">
        <v>0.4926264123643789</v>
      </c>
      <c r="I66" s="3" t="n">
        <v>-0.02337982112530135</v>
      </c>
      <c r="J66" s="2" t="inlineStr">
        <is>
          <t>hayir</t>
        </is>
      </c>
    </row>
    <row r="67">
      <c r="A67" s="2" t="inlineStr">
        <is>
          <t>5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0.5550962413760558</v>
      </c>
      <c r="F67" s="3" t="n">
        <v>0.5149104940344453</v>
      </c>
      <c r="G67" s="3" t="n">
        <v>0.5352367798498868</v>
      </c>
      <c r="H67" s="3" t="n">
        <v>0.4939142683079239</v>
      </c>
      <c r="I67" s="3" t="n">
        <v>-0.01985946152616902</v>
      </c>
      <c r="J67" s="2" t="inlineStr">
        <is>
          <t>hayir</t>
        </is>
      </c>
    </row>
    <row r="68">
      <c r="A68" s="2" t="inlineStr">
        <is>
          <t>5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0.5655346254879173</v>
      </c>
      <c r="F68" s="3" t="n">
        <v>0.5255806487129536</v>
      </c>
      <c r="G68" s="3" t="n">
        <v>0.5438644744713422</v>
      </c>
      <c r="H68" s="3" t="n">
        <v>0.5027096975377513</v>
      </c>
      <c r="I68" s="3" t="n">
        <v>-0.0216701510165751</v>
      </c>
      <c r="J68" s="2" t="inlineStr">
        <is>
          <t>EVET (+)</t>
        </is>
      </c>
    </row>
    <row r="69">
      <c r="A69" s="2" t="inlineStr">
        <is>
          <t>5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0.5690886603921239</v>
      </c>
      <c r="F69" s="3" t="n">
        <v>0.5292186114819681</v>
      </c>
      <c r="G69" s="3" t="n">
        <v>0.5445269111190264</v>
      </c>
      <c r="H69" s="3" t="n">
        <v>0.50338564617267</v>
      </c>
      <c r="I69" s="3" t="n">
        <v>-0.02456174927309751</v>
      </c>
      <c r="J69" s="2" t="inlineStr">
        <is>
          <t>EVET (+)</t>
        </is>
      </c>
    </row>
    <row r="70">
      <c r="A70" s="2" t="inlineStr">
        <is>
          <t>5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0.5745141417230801</v>
      </c>
      <c r="F70" s="3" t="n">
        <v>0.534777131420886</v>
      </c>
      <c r="G70" s="3" t="n">
        <v>0.5537823652548183</v>
      </c>
      <c r="H70" s="3" t="n">
        <v>0.5128393300650909</v>
      </c>
      <c r="I70" s="3" t="n">
        <v>-0.02073177646826185</v>
      </c>
      <c r="J70" s="2" t="inlineStr">
        <is>
          <t>EVET (+)</t>
        </is>
      </c>
    </row>
    <row r="71">
      <c r="A71" s="2" t="inlineStr">
        <is>
          <t>5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0.6112892645682539</v>
      </c>
      <c r="F71" s="3" t="n">
        <v>0.5726111501028253</v>
      </c>
      <c r="G71" s="3" t="n">
        <v>0.5909463243948998</v>
      </c>
      <c r="H71" s="3" t="n">
        <v>0.5509767961875753</v>
      </c>
      <c r="I71" s="3" t="n">
        <v>-0.02034294017335414</v>
      </c>
      <c r="J71" s="2" t="inlineStr">
        <is>
          <t>EVET (+)</t>
        </is>
      </c>
    </row>
    <row r="72">
      <c r="A72" s="2" t="inlineStr">
        <is>
          <t>5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0.5512772410913788</v>
      </c>
      <c r="F72" s="3" t="n">
        <v>0.5129830284699977</v>
      </c>
      <c r="G72" s="3" t="n">
        <v>0.5591067422959982</v>
      </c>
      <c r="H72" s="3" t="n">
        <v>0.5211837963707813</v>
      </c>
      <c r="I72" s="3" t="n">
        <v>0.007829501204619449</v>
      </c>
      <c r="J72" s="2" t="inlineStr">
        <is>
          <t>EVET (+)</t>
        </is>
      </c>
    </row>
    <row r="73">
      <c r="A73" s="2" t="inlineStr">
        <is>
          <t>5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0.5514636777940147</v>
      </c>
      <c r="F73" s="3" t="n">
        <v>0.5131707747672458</v>
      </c>
      <c r="G73" s="3" t="n">
        <v>0.5590605155544751</v>
      </c>
      <c r="H73" s="3" t="n">
        <v>0.5211370140634114</v>
      </c>
      <c r="I73" s="3" t="n">
        <v>0.007596837760460384</v>
      </c>
      <c r="J73" s="2" t="inlineStr">
        <is>
          <t>EVET (+)</t>
        </is>
      </c>
    </row>
    <row r="74">
      <c r="A74" s="2" t="inlineStr">
        <is>
          <t>5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0.5441940487172422</v>
      </c>
      <c r="F74" s="3" t="n">
        <v>0.5058549836706623</v>
      </c>
      <c r="G74" s="3" t="n">
        <v>0.5539647169853682</v>
      </c>
      <c r="H74" s="3" t="n">
        <v>0.515982450132859</v>
      </c>
      <c r="I74" s="3" t="n">
        <v>0.009770668268126004</v>
      </c>
      <c r="J74" s="2" t="inlineStr">
        <is>
          <t>EVET (+)</t>
        </is>
      </c>
    </row>
    <row r="75">
      <c r="A75" s="2" t="inlineStr">
        <is>
          <t>5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0.5569500467853746</v>
      </c>
      <c r="F75" s="3" t="n">
        <v>0.5186986507066511</v>
      </c>
      <c r="G75" s="3" t="n">
        <v>0.5706116249360588</v>
      </c>
      <c r="H75" s="3" t="n">
        <v>0.5328395400560764</v>
      </c>
      <c r="I75" s="3" t="n">
        <v>0.01366157815068414</v>
      </c>
      <c r="J75" s="2" t="inlineStr">
        <is>
          <t>EVET (+)</t>
        </is>
      </c>
    </row>
    <row r="76">
      <c r="A76" s="2" t="inlineStr">
        <is>
          <t>5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0.5607043124359145</v>
      </c>
      <c r="F76" s="3" t="n">
        <v>0.5224846334499186</v>
      </c>
      <c r="G76" s="3" t="n">
        <v>0.5699936374983471</v>
      </c>
      <c r="H76" s="3" t="n">
        <v>0.5322128105992994</v>
      </c>
      <c r="I76" s="3" t="n">
        <v>0.00928932506243263</v>
      </c>
      <c r="J76" s="2" t="inlineStr">
        <is>
          <t>EVET (+)</t>
        </is>
      </c>
    </row>
    <row r="77">
      <c r="A77" s="2" t="inlineStr">
        <is>
          <t>5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0.5581112463059972</v>
      </c>
      <c r="F77" s="3" t="n">
        <v>0.5198693723836465</v>
      </c>
      <c r="G77" s="3" t="n">
        <v>0.576200696388432</v>
      </c>
      <c r="H77" s="3" t="n">
        <v>0.538510975032626</v>
      </c>
      <c r="I77" s="3" t="n">
        <v>0.01808945008243479</v>
      </c>
      <c r="J77" s="2" t="inlineStr">
        <is>
          <t>EVET (+)</t>
        </is>
      </c>
    </row>
    <row r="78">
      <c r="A78" s="2" t="inlineStr">
        <is>
          <t>5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0.5730365664504905</v>
      </c>
      <c r="F78" s="3" t="n">
        <v>0.5349400986460681</v>
      </c>
      <c r="G78" s="3" t="n">
        <v>0.6112218603066109</v>
      </c>
      <c r="H78" s="3" t="n">
        <v>0.5741845883482013</v>
      </c>
      <c r="I78" s="3" t="n">
        <v>0.03818529385612035</v>
      </c>
      <c r="J78" s="2" t="inlineStr">
        <is>
          <t>EVET (+)</t>
        </is>
      </c>
    </row>
    <row r="79">
      <c r="A79" s="2" t="inlineStr">
        <is>
          <t>5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0.5623802378688146</v>
      </c>
      <c r="F79" s="3" t="n">
        <v>0.5244933468684205</v>
      </c>
      <c r="G79" s="3" t="n">
        <v>0.5465810685681904</v>
      </c>
      <c r="H79" s="3" t="n">
        <v>0.508426583249367</v>
      </c>
      <c r="I79" s="3" t="n">
        <v>-0.01579916930062419</v>
      </c>
      <c r="J79" s="2" t="inlineStr">
        <is>
          <t>EVET (+)</t>
        </is>
      </c>
    </row>
    <row r="80">
      <c r="A80" s="2" t="inlineStr">
        <is>
          <t>5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0.563347873353266</v>
      </c>
      <c r="F80" s="3" t="n">
        <v>0.5254751904697388</v>
      </c>
      <c r="G80" s="3" t="n">
        <v>0.5489234575466007</v>
      </c>
      <c r="H80" s="3" t="n">
        <v>0.5107961697007777</v>
      </c>
      <c r="I80" s="3" t="n">
        <v>-0.01442441580666531</v>
      </c>
      <c r="J80" s="2" t="inlineStr">
        <is>
          <t>EVET (+)</t>
        </is>
      </c>
    </row>
    <row r="81">
      <c r="A81" s="2" t="inlineStr">
        <is>
          <t>5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0.559639003704647</v>
      </c>
      <c r="F81" s="3" t="n">
        <v>0.5217128250865793</v>
      </c>
      <c r="G81" s="3" t="n">
        <v>0.550213710883339</v>
      </c>
      <c r="H81" s="3" t="n">
        <v>0.5121018470718164</v>
      </c>
      <c r="I81" s="3" t="n">
        <v>-0.009425292821307996</v>
      </c>
      <c r="J81" s="2" t="inlineStr">
        <is>
          <t>EVET (+)</t>
        </is>
      </c>
    </row>
    <row r="82">
      <c r="A82" s="2" t="inlineStr">
        <is>
          <t>5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0.571669105615749</v>
      </c>
      <c r="F82" s="3" t="n">
        <v>0.5339259365248216</v>
      </c>
      <c r="G82" s="3" t="n">
        <v>0.5598521107539085</v>
      </c>
      <c r="H82" s="3" t="n">
        <v>0.521865432315975</v>
      </c>
      <c r="I82" s="3" t="n">
        <v>-0.01181699486184051</v>
      </c>
      <c r="J82" s="2" t="inlineStr">
        <is>
          <t>EVET (+)</t>
        </is>
      </c>
    </row>
    <row r="83">
      <c r="A83" s="2" t="inlineStr">
        <is>
          <t>5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0.5747161208327268</v>
      </c>
      <c r="F83" s="3" t="n">
        <v>0.5370236663891766</v>
      </c>
      <c r="G83" s="3" t="n">
        <v>0.5602281640594261</v>
      </c>
      <c r="H83" s="3" t="n">
        <v>0.5222467265462362</v>
      </c>
      <c r="I83" s="3" t="n">
        <v>-0.01448795677330073</v>
      </c>
      <c r="J83" s="2" t="inlineStr">
        <is>
          <t>EVET (+)</t>
        </is>
      </c>
    </row>
    <row r="84">
      <c r="A84" s="2" t="inlineStr">
        <is>
          <t>5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0.5785401801798361</v>
      </c>
      <c r="F84" s="3" t="n">
        <v>0.5409138743612636</v>
      </c>
      <c r="G84" s="3" t="n">
        <v>0.5724778128813538</v>
      </c>
      <c r="H84" s="3" t="n">
        <v>0.5346817782849148</v>
      </c>
      <c r="I84" s="3" t="n">
        <v>-0.006062367298482307</v>
      </c>
      <c r="J84" s="2" t="inlineStr">
        <is>
          <t>EVET (+)</t>
        </is>
      </c>
    </row>
    <row r="85">
      <c r="A85" s="2" t="inlineStr">
        <is>
          <t>5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0.6158289573443789</v>
      </c>
      <c r="F85" s="3" t="n">
        <v>0.5789946721694897</v>
      </c>
      <c r="G85" s="3" t="n">
        <v>0.6073795046615689</v>
      </c>
      <c r="H85" s="3" t="n">
        <v>0.5702690472638462</v>
      </c>
      <c r="I85" s="3" t="n">
        <v>-0.008449452682810055</v>
      </c>
      <c r="J85" s="2" t="inlineStr">
        <is>
          <t>EVET (+)</t>
        </is>
      </c>
    </row>
    <row r="86">
      <c r="A86" s="2" t="inlineStr">
        <is>
          <t>5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0.5681528678616452</v>
      </c>
      <c r="F86" s="3" t="n">
        <v>0.5244079740496781</v>
      </c>
      <c r="G86" s="3" t="n">
        <v>0.5888775806687297</v>
      </c>
      <c r="H86" s="3" t="n">
        <v>0.5452935772801476</v>
      </c>
      <c r="I86" s="3" t="n">
        <v>0.02072471280708454</v>
      </c>
      <c r="J86" s="2" t="inlineStr">
        <is>
          <t>EVET (+)</t>
        </is>
      </c>
    </row>
    <row r="87">
      <c r="A87" s="2" t="inlineStr">
        <is>
          <t>5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0.5660086626144877</v>
      </c>
      <c r="F87" s="3" t="n">
        <v>0.522261331083413</v>
      </c>
      <c r="G87" s="3" t="n">
        <v>0.5908410469120271</v>
      </c>
      <c r="H87" s="3" t="n">
        <v>0.547269786847612</v>
      </c>
      <c r="I87" s="3" t="n">
        <v>0.02483238429753942</v>
      </c>
      <c r="J87" s="2" t="inlineStr">
        <is>
          <t>EVET (+)</t>
        </is>
      </c>
    </row>
    <row r="88">
      <c r="A88" s="2" t="inlineStr">
        <is>
          <t>5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0.5568393558455623</v>
      </c>
      <c r="F88" s="3" t="n">
        <v>0.5130932644316811</v>
      </c>
      <c r="G88" s="3" t="n">
        <v>0.5865003222822507</v>
      </c>
      <c r="H88" s="3" t="n">
        <v>0.5429020757842431</v>
      </c>
      <c r="I88" s="3" t="n">
        <v>0.02966096643668836</v>
      </c>
      <c r="J88" s="2" t="inlineStr">
        <is>
          <t>EVET (+)</t>
        </is>
      </c>
    </row>
    <row r="89">
      <c r="A89" s="2" t="inlineStr">
        <is>
          <t>5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0.5682276823170801</v>
      </c>
      <c r="F89" s="3" t="n">
        <v>0.5244828922899869</v>
      </c>
      <c r="G89" s="3" t="n">
        <v>0.6018456900545418</v>
      </c>
      <c r="H89" s="3" t="n">
        <v>0.5583623446144355</v>
      </c>
      <c r="I89" s="3" t="n">
        <v>0.03361800773746171</v>
      </c>
      <c r="J89" s="2" t="inlineStr">
        <is>
          <t>EVET (+)</t>
        </is>
      </c>
    </row>
    <row r="90">
      <c r="A90" s="2" t="inlineStr">
        <is>
          <t>5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0.5764363418432421</v>
      </c>
      <c r="F90" s="3" t="n">
        <v>0.5327106346522175</v>
      </c>
      <c r="G90" s="3" t="n">
        <v>0.6042406961315663</v>
      </c>
      <c r="H90" s="3" t="n">
        <v>0.5607802144953343</v>
      </c>
      <c r="I90" s="3" t="n">
        <v>0.02780435428832417</v>
      </c>
      <c r="J90" s="2" t="inlineStr">
        <is>
          <t>EVET (+)</t>
        </is>
      </c>
    </row>
    <row r="91">
      <c r="A91" s="2" t="inlineStr">
        <is>
          <t>5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0.5725337131418978</v>
      </c>
      <c r="F91" s="3" t="n">
        <v>0.528797028953115</v>
      </c>
      <c r="G91" s="3" t="n">
        <v>0.6065603840480234</v>
      </c>
      <c r="H91" s="3" t="n">
        <v>0.5631233263532001</v>
      </c>
      <c r="I91" s="3" t="n">
        <v>0.03402667090612554</v>
      </c>
      <c r="J91" s="2" t="inlineStr">
        <is>
          <t>EVET (+)</t>
        </is>
      </c>
    </row>
    <row r="92">
      <c r="A92" s="2" t="inlineStr">
        <is>
          <t>5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0.5899274227312966</v>
      </c>
      <c r="F92" s="3" t="n">
        <v>0.5462664438033711</v>
      </c>
      <c r="G92" s="3" t="n">
        <v>0.6443620160965029</v>
      </c>
      <c r="H92" s="3" t="n">
        <v>0.6014874025316879</v>
      </c>
      <c r="I92" s="3" t="n">
        <v>0.05443459336520629</v>
      </c>
      <c r="J92" s="2" t="inlineStr">
        <is>
          <t>EVET (+)</t>
        </is>
      </c>
    </row>
    <row r="93">
      <c r="A93" s="2" t="inlineStr">
        <is>
          <t>5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0.5792431307776266</v>
      </c>
      <c r="F93" s="3" t="n">
        <v>0.5395921907130857</v>
      </c>
      <c r="G93" s="3" t="n">
        <v>0.5777681713259074</v>
      </c>
      <c r="H93" s="3" t="n">
        <v>0.5369211660592028</v>
      </c>
      <c r="I93" s="3" t="n">
        <v>-0.00147495945171916</v>
      </c>
      <c r="J93" s="2" t="inlineStr">
        <is>
          <t>EVET (+)</t>
        </is>
      </c>
    </row>
    <row r="94">
      <c r="A94" s="2" t="inlineStr">
        <is>
          <t>5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0.5813263358738066</v>
      </c>
      <c r="F94" s="3" t="n">
        <v>0.541693609202304</v>
      </c>
      <c r="G94" s="3" t="n">
        <v>0.5804376946603</v>
      </c>
      <c r="H94" s="3" t="n">
        <v>0.539609213839874</v>
      </c>
      <c r="I94" s="3" t="n">
        <v>-0.0008886412135065136</v>
      </c>
      <c r="J94" s="2" t="inlineStr">
        <is>
          <t>EVET (+)</t>
        </is>
      </c>
    </row>
    <row r="95">
      <c r="A95" s="2" t="inlineStr">
        <is>
          <t>5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0.5762918172901863</v>
      </c>
      <c r="F95" s="3" t="n">
        <v>0.5366165870853004</v>
      </c>
      <c r="G95" s="3" t="n">
        <v>0.5782467374486649</v>
      </c>
      <c r="H95" s="3" t="n">
        <v>0.5374029425740405</v>
      </c>
      <c r="I95" s="3" t="n">
        <v>0.001954920158478646</v>
      </c>
      <c r="J95" s="2" t="inlineStr">
        <is>
          <t>EVET (+)</t>
        </is>
      </c>
    </row>
    <row r="96">
      <c r="A96" s="2" t="inlineStr">
        <is>
          <t>5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0.5886314801367052</v>
      </c>
      <c r="F96" s="3" t="n">
        <v>0.5490696305886233</v>
      </c>
      <c r="G96" s="3" t="n">
        <v>0.5915826874939945</v>
      </c>
      <c r="H96" s="3" t="n">
        <v>0.5508478345738419</v>
      </c>
      <c r="I96" s="3" t="n">
        <v>0.002951207357289265</v>
      </c>
      <c r="J96" s="2" t="inlineStr">
        <is>
          <t>EVET (+)</t>
        </is>
      </c>
    </row>
    <row r="97">
      <c r="A97" s="2" t="inlineStr">
        <is>
          <t>5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0.5934221717436662</v>
      </c>
      <c r="F97" s="3" t="n">
        <v>0.5539127495869338</v>
      </c>
      <c r="G97" s="3" t="n">
        <v>0.5925731944439596</v>
      </c>
      <c r="H97" s="3" t="n">
        <v>0.5518479404199881</v>
      </c>
      <c r="I97" s="3" t="n">
        <v>-0.0008489772997065659</v>
      </c>
      <c r="J97" s="2" t="inlineStr">
        <is>
          <t>EVET (+)</t>
        </is>
      </c>
    </row>
    <row r="98">
      <c r="A98" s="2" t="inlineStr">
        <is>
          <t>5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0.5971146486666511</v>
      </c>
      <c r="F98" s="3" t="n">
        <v>0.5576488654631609</v>
      </c>
      <c r="G98" s="3" t="n">
        <v>0.601713176959944</v>
      </c>
      <c r="H98" s="3" t="n">
        <v>0.5610864097534456</v>
      </c>
      <c r="I98" s="3" t="n">
        <v>0.004598528293292881</v>
      </c>
      <c r="J98" s="2" t="inlineStr">
        <is>
          <t>EVET (+)</t>
        </is>
      </c>
    </row>
    <row r="99">
      <c r="A99" s="2" t="inlineStr">
        <is>
          <t>5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0.6328778501040337</v>
      </c>
      <c r="F99" s="3" t="n">
        <v>0.5939824788045628</v>
      </c>
      <c r="G99" s="3" t="n">
        <v>0.6385350527820555</v>
      </c>
      <c r="H99" s="3" t="n">
        <v>0.5984894696409165</v>
      </c>
      <c r="I99" s="3" t="n">
        <v>0.005657202678021722</v>
      </c>
      <c r="J99" s="2" t="inlineStr">
        <is>
          <t>EVET (+)</t>
        </is>
      </c>
    </row>
    <row r="100">
      <c r="A100" s="2" t="inlineStr">
        <is>
          <t>5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0.5341185606173137</v>
      </c>
      <c r="F100" s="3" t="n">
        <v>0.4769132750211639</v>
      </c>
      <c r="G100" s="3" t="n">
        <v>0.558274521550133</v>
      </c>
      <c r="H100" s="3" t="n">
        <v>0.4899172398965048</v>
      </c>
      <c r="I100" s="3" t="n">
        <v>0.02415596093281935</v>
      </c>
      <c r="J100" s="2" t="inlineStr">
        <is>
          <t>hayir</t>
        </is>
      </c>
    </row>
    <row r="101">
      <c r="A101" s="2" t="inlineStr">
        <is>
          <t>5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0.5322107844968409</v>
      </c>
      <c r="F101" s="3" t="n">
        <v>0.4750398201401799</v>
      </c>
      <c r="G101" s="3" t="n">
        <v>0.5596491784364106</v>
      </c>
      <c r="H101" s="3" t="n">
        <v>0.4912704218936454</v>
      </c>
      <c r="I101" s="3" t="n">
        <v>0.02743839393956971</v>
      </c>
      <c r="J101" s="2" t="inlineStr">
        <is>
          <t>hayir</t>
        </is>
      </c>
    </row>
    <row r="102">
      <c r="A102" s="2" t="inlineStr">
        <is>
          <t>5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0.5314424583909722</v>
      </c>
      <c r="F102" s="3" t="n">
        <v>0.4742856206119835</v>
      </c>
      <c r="G102" s="3" t="n">
        <v>0.5472240207563913</v>
      </c>
      <c r="H102" s="3" t="n">
        <v>0.4790642407391534</v>
      </c>
      <c r="I102" s="3" t="n">
        <v>0.01578156236541917</v>
      </c>
      <c r="J102" s="2" t="inlineStr">
        <is>
          <t>hayir</t>
        </is>
      </c>
    </row>
    <row r="103">
      <c r="A103" s="2" t="inlineStr">
        <is>
          <t>5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0.527917153832978</v>
      </c>
      <c r="F103" s="3" t="n">
        <v>0.4708273690666532</v>
      </c>
      <c r="G103" s="3" t="n">
        <v>0.5716894441216743</v>
      </c>
      <c r="H103" s="3" t="n">
        <v>0.5031521002690413</v>
      </c>
      <c r="I103" s="3" t="n">
        <v>0.04377229028869634</v>
      </c>
      <c r="J103" s="2" t="inlineStr">
        <is>
          <t>EVET (+)</t>
        </is>
      </c>
    </row>
    <row r="104">
      <c r="A104" s="2" t="inlineStr">
        <is>
          <t>5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0.5403521245451521</v>
      </c>
      <c r="F104" s="3" t="n">
        <v>0.4830422236356981</v>
      </c>
      <c r="G104" s="3" t="n">
        <v>0.5706012684410841</v>
      </c>
      <c r="H104" s="3" t="n">
        <v>0.502076070568559</v>
      </c>
      <c r="I104" s="3" t="n">
        <v>0.03024914389593192</v>
      </c>
      <c r="J104" s="2" t="inlineStr">
        <is>
          <t>EVET (+)</t>
        </is>
      </c>
    </row>
    <row r="105">
      <c r="A105" s="2" t="inlineStr">
        <is>
          <t>5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0.5274810901034376</v>
      </c>
      <c r="F105" s="3" t="n">
        <v>0.4703998543675508</v>
      </c>
      <c r="G105" s="3" t="n">
        <v>0.5423642876690906</v>
      </c>
      <c r="H105" s="3" t="n">
        <v>0.4743052904430557</v>
      </c>
      <c r="I105" s="3" t="n">
        <v>0.01488319756565304</v>
      </c>
      <c r="J105" s="2" t="inlineStr">
        <is>
          <t>hayir</t>
        </is>
      </c>
    </row>
    <row r="106">
      <c r="A106" s="2" t="inlineStr">
        <is>
          <t>5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0.5364398420321259</v>
      </c>
      <c r="F106" s="3" t="n">
        <v>0.4791942507312121</v>
      </c>
      <c r="G106" s="3" t="n">
        <v>0.543731051462285</v>
      </c>
      <c r="H106" s="3" t="n">
        <v>0.4756428538864356</v>
      </c>
      <c r="I106" s="3" t="n">
        <v>0.00729120943015904</v>
      </c>
      <c r="J106" s="2" t="inlineStr">
        <is>
          <t>hayir</t>
        </is>
      </c>
    </row>
    <row r="107">
      <c r="A107" s="2" t="inlineStr">
        <is>
          <t>5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0.5402488992338543</v>
      </c>
      <c r="F107" s="3" t="n">
        <v>0.4929084491487127</v>
      </c>
      <c r="G107" s="3" t="n">
        <v>0.5621109466580351</v>
      </c>
      <c r="H107" s="3" t="n">
        <v>0.5090756719101366</v>
      </c>
      <c r="I107" s="3" t="n">
        <v>0.02186204742418074</v>
      </c>
      <c r="J107" s="2" t="inlineStr">
        <is>
          <t>EVET (+)</t>
        </is>
      </c>
    </row>
    <row r="108">
      <c r="A108" s="2" t="inlineStr">
        <is>
          <t>5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0.5430820191445324</v>
      </c>
      <c r="F108" s="3" t="n">
        <v>0.4957186292017345</v>
      </c>
      <c r="G108" s="3" t="n">
        <v>0.5636958205356328</v>
      </c>
      <c r="H108" s="3" t="n">
        <v>0.5106502450136425</v>
      </c>
      <c r="I108" s="3" t="n">
        <v>0.02061380139110047</v>
      </c>
      <c r="J108" s="2" t="inlineStr">
        <is>
          <t>EVET (+)</t>
        </is>
      </c>
    </row>
    <row r="109">
      <c r="A109" s="2" t="inlineStr">
        <is>
          <t>5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0.5396039511123752</v>
      </c>
      <c r="F109" s="3" t="n">
        <v>0.492268994410584</v>
      </c>
      <c r="G109" s="3" t="n">
        <v>0.5521247400959112</v>
      </c>
      <c r="H109" s="3" t="n">
        <v>0.499170391115528</v>
      </c>
      <c r="I109" s="3" t="n">
        <v>0.01252078898353592</v>
      </c>
      <c r="J109" s="2" t="inlineStr">
        <is>
          <t>hayir</t>
        </is>
      </c>
    </row>
    <row r="110">
      <c r="A110" s="2" t="inlineStr">
        <is>
          <t>5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0.5444290513327357</v>
      </c>
      <c r="F110" s="3" t="n">
        <v>0.4970554360845051</v>
      </c>
      <c r="G110" s="3" t="n">
        <v>0.5676077444567974</v>
      </c>
      <c r="H110" s="3" t="n">
        <v>0.5145397402049264</v>
      </c>
      <c r="I110" s="3" t="n">
        <v>0.02317869312406173</v>
      </c>
      <c r="J110" s="2" t="inlineStr">
        <is>
          <t>EVET (+)</t>
        </is>
      </c>
    </row>
    <row r="111">
      <c r="A111" s="2" t="inlineStr">
        <is>
          <t>5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0.551160145975311</v>
      </c>
      <c r="F111" s="3" t="n">
        <v>0.5037420365402461</v>
      </c>
      <c r="G111" s="3" t="n">
        <v>0.5729525212215874</v>
      </c>
      <c r="H111" s="3" t="n">
        <v>0.519860793216643</v>
      </c>
      <c r="I111" s="3" t="n">
        <v>0.02179237524627631</v>
      </c>
      <c r="J111" s="2" t="inlineStr">
        <is>
          <t>EVET (+)</t>
        </is>
      </c>
    </row>
    <row r="112">
      <c r="A112" s="2" t="inlineStr">
        <is>
          <t>5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0.5141670485263583</v>
      </c>
      <c r="F112" s="3" t="n">
        <v>0.4671284184960178</v>
      </c>
      <c r="G112" s="3" t="n">
        <v>0.5628389781606536</v>
      </c>
      <c r="H112" s="3" t="n">
        <v>0.5097988848326653</v>
      </c>
      <c r="I112" s="3" t="n">
        <v>0.04867192963429534</v>
      </c>
      <c r="J112" s="2" t="inlineStr">
        <is>
          <t>EVET (+)</t>
        </is>
      </c>
    </row>
    <row r="113">
      <c r="A113" s="2" t="inlineStr">
        <is>
          <t>5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0.517607379851917</v>
      </c>
      <c r="F113" s="3" t="n">
        <v>0.4705196303170716</v>
      </c>
      <c r="G113" s="3" t="n">
        <v>0.5604376379903152</v>
      </c>
      <c r="H113" s="3" t="n">
        <v>0.5074139967305389</v>
      </c>
      <c r="I113" s="3" t="n">
        <v>0.04283025813839825</v>
      </c>
      <c r="J113" s="2" t="inlineStr">
        <is>
          <t>EVET (+)</t>
        </is>
      </c>
    </row>
    <row r="114">
      <c r="A114" s="2" t="inlineStr">
        <is>
          <t>10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0.5272366602089876</v>
      </c>
      <c r="F114" s="3" t="n">
        <v>0.4695668363468276</v>
      </c>
      <c r="G114" s="3" t="n">
        <v>0.5307779478395835</v>
      </c>
      <c r="H114" s="3" t="n">
        <v>0.4655772252423236</v>
      </c>
      <c r="I114" s="3" t="n">
        <v>0.003541287630595913</v>
      </c>
      <c r="J114" s="2" t="inlineStr">
        <is>
          <t>hayir</t>
        </is>
      </c>
    </row>
    <row r="115">
      <c r="A115" s="2" t="inlineStr">
        <is>
          <t>10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0.5302996263473704</v>
      </c>
      <c r="F115" s="3" t="n">
        <v>0.472699132403808</v>
      </c>
      <c r="G115" s="3" t="n">
        <v>0.5295939926067951</v>
      </c>
      <c r="H115" s="3" t="n">
        <v>0.4643514623297514</v>
      </c>
      <c r="I115" s="3" t="n">
        <v>-0.0007056337405753066</v>
      </c>
      <c r="J115" s="2" t="inlineStr">
        <is>
          <t>hayir</t>
        </is>
      </c>
    </row>
    <row r="116">
      <c r="A116" s="2" t="inlineStr">
        <is>
          <t>10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0.5251422187957773</v>
      </c>
      <c r="F116" s="3" t="n">
        <v>0.4674265326700691</v>
      </c>
      <c r="G116" s="3" t="n">
        <v>0.5265903263468931</v>
      </c>
      <c r="H116" s="3" t="n">
        <v>0.4612438025211233</v>
      </c>
      <c r="I116" s="3" t="n">
        <v>0.001448107551115796</v>
      </c>
      <c r="J116" s="2" t="inlineStr">
        <is>
          <t>hayir</t>
        </is>
      </c>
    </row>
    <row r="117">
      <c r="A117" s="2" t="inlineStr">
        <is>
          <t>10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0.5362591572937289</v>
      </c>
      <c r="F117" s="3" t="n">
        <v>0.4788012448326903</v>
      </c>
      <c r="G117" s="3" t="n">
        <v>0.5383517535634292</v>
      </c>
      <c r="H117" s="3" t="n">
        <v>0.4734293885809167</v>
      </c>
      <c r="I117" s="3" t="n">
        <v>0.002092596269700375</v>
      </c>
      <c r="J117" s="2" t="inlineStr">
        <is>
          <t>hayir</t>
        </is>
      </c>
    </row>
    <row r="118">
      <c r="A118" s="2" t="inlineStr">
        <is>
          <t>10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0.5367838909523992</v>
      </c>
      <c r="F118" s="3" t="n">
        <v>0.479339019050106</v>
      </c>
      <c r="G118" s="3" t="n">
        <v>0.5386265443412355</v>
      </c>
      <c r="H118" s="3" t="n">
        <v>0.4737146332005485</v>
      </c>
      <c r="I118" s="3" t="n">
        <v>0.001842653388836268</v>
      </c>
      <c r="J118" s="2" t="inlineStr">
        <is>
          <t>hayir</t>
        </is>
      </c>
    </row>
    <row r="119">
      <c r="A119" s="2" t="inlineStr">
        <is>
          <t>10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0.5427718807047865</v>
      </c>
      <c r="F119" s="3" t="n">
        <v>0.4854813931599816</v>
      </c>
      <c r="G119" s="3" t="n">
        <v>0.5454539747918757</v>
      </c>
      <c r="H119" s="3" t="n">
        <v>0.4808097613708412</v>
      </c>
      <c r="I119" s="3" t="n">
        <v>0.002682094087089193</v>
      </c>
      <c r="J119" s="2" t="inlineStr">
        <is>
          <t>hayir</t>
        </is>
      </c>
    </row>
    <row r="120">
      <c r="A120" s="2" t="inlineStr">
        <is>
          <t>10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0.5445128550149303</v>
      </c>
      <c r="F120" s="3" t="n">
        <v>0.4872691761872799</v>
      </c>
      <c r="G120" s="3" t="n">
        <v>0.5818087653273869</v>
      </c>
      <c r="H120" s="3" t="n">
        <v>0.5188472126875318</v>
      </c>
      <c r="I120" s="3" t="n">
        <v>0.0372959103124566</v>
      </c>
      <c r="J120" s="2" t="inlineStr">
        <is>
          <t>EVET (+)</t>
        </is>
      </c>
    </row>
    <row r="121">
      <c r="A121" s="2" t="inlineStr">
        <is>
          <t>10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0.5408978092474305</v>
      </c>
      <c r="F121" s="3" t="n">
        <v>0.476640612003663</v>
      </c>
      <c r="G121" s="3" t="n">
        <v>0.5192084003339015</v>
      </c>
      <c r="H121" s="3" t="n">
        <v>0.4526460803255774</v>
      </c>
      <c r="I121" s="3" t="n">
        <v>-0.021689408913529</v>
      </c>
      <c r="J121" s="2" t="inlineStr">
        <is>
          <t>hayir</t>
        </is>
      </c>
    </row>
    <row r="122">
      <c r="A122" s="2" t="inlineStr">
        <is>
          <t>10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0.5398130762026611</v>
      </c>
      <c r="F122" s="3" t="n">
        <v>0.4755147107168813</v>
      </c>
      <c r="G122" s="3" t="n">
        <v>0.5177558073660241</v>
      </c>
      <c r="H122" s="3" t="n">
        <v>0.4511459981287534</v>
      </c>
      <c r="I122" s="3" t="n">
        <v>-0.02205726883663695</v>
      </c>
      <c r="J122" s="2" t="inlineStr">
        <is>
          <t>hayir</t>
        </is>
      </c>
    </row>
    <row r="123">
      <c r="A123" s="2" t="inlineStr">
        <is>
          <t>10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0.5473286965326164</v>
      </c>
      <c r="F123" s="3" t="n">
        <v>0.4833234247175093</v>
      </c>
      <c r="G123" s="3" t="n">
        <v>0.5239051372915067</v>
      </c>
      <c r="H123" s="3" t="n">
        <v>0.4575012152406598</v>
      </c>
      <c r="I123" s="3" t="n">
        <v>-0.02342355924110973</v>
      </c>
      <c r="J123" s="2" t="inlineStr">
        <is>
          <t>hayir</t>
        </is>
      </c>
    </row>
    <row r="124">
      <c r="A124" s="2" t="inlineStr">
        <is>
          <t>10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0.5492951901112655</v>
      </c>
      <c r="F124" s="3" t="n">
        <v>0.4853696374028325</v>
      </c>
      <c r="G124" s="3" t="n">
        <v>0.5257528156300394</v>
      </c>
      <c r="H124" s="3" t="n">
        <v>0.4594132349210049</v>
      </c>
      <c r="I124" s="3" t="n">
        <v>-0.02354237448122609</v>
      </c>
      <c r="J124" s="2" t="inlineStr">
        <is>
          <t>hayir</t>
        </is>
      </c>
    </row>
    <row r="125">
      <c r="A125" s="2" t="inlineStr">
        <is>
          <t>10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0.5545547984024604</v>
      </c>
      <c r="F125" s="3" t="n">
        <v>0.4908486341521127</v>
      </c>
      <c r="G125" s="3" t="n">
        <v>0.5271683288314458</v>
      </c>
      <c r="H125" s="3" t="n">
        <v>0.4608788143461603</v>
      </c>
      <c r="I125" s="3" t="n">
        <v>-0.02738646957101454</v>
      </c>
      <c r="J125" s="2" t="inlineStr">
        <is>
          <t>hayir</t>
        </is>
      </c>
    </row>
    <row r="126">
      <c r="A126" s="2" t="inlineStr">
        <is>
          <t>10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0.5599686917333019</v>
      </c>
      <c r="F126" s="3" t="n">
        <v>0.496497728158259</v>
      </c>
      <c r="G126" s="3" t="n">
        <v>0.5384846330066826</v>
      </c>
      <c r="H126" s="3" t="n">
        <v>0.4726194822097586</v>
      </c>
      <c r="I126" s="3" t="n">
        <v>-0.02148405872661929</v>
      </c>
      <c r="J126" s="2" t="inlineStr">
        <is>
          <t>hayir</t>
        </is>
      </c>
    </row>
    <row r="127">
      <c r="A127" s="2" t="inlineStr">
        <is>
          <t>10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0.5955151789886127</v>
      </c>
      <c r="F127" s="3" t="n">
        <v>0.5338245301840012</v>
      </c>
      <c r="G127" s="3" t="n">
        <v>0.5769510086453679</v>
      </c>
      <c r="H127" s="3" t="n">
        <v>0.5128476128787933</v>
      </c>
      <c r="I127" s="3" t="n">
        <v>-0.01856417034324487</v>
      </c>
      <c r="J127" s="2" t="inlineStr">
        <is>
          <t>EVET (+)</t>
        </is>
      </c>
    </row>
    <row r="128">
      <c r="A128" s="2" t="inlineStr">
        <is>
          <t>10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0.5329800358454242</v>
      </c>
      <c r="F128" s="3" t="n">
        <v>0.4786750872555264</v>
      </c>
      <c r="G128" s="3" t="n">
        <v>0.5390276453132148</v>
      </c>
      <c r="H128" s="3" t="n">
        <v>0.4825980008805296</v>
      </c>
      <c r="I128" s="3" t="n">
        <v>0.006047609467790593</v>
      </c>
      <c r="J128" s="2" t="inlineStr">
        <is>
          <t>hayir</t>
        </is>
      </c>
    </row>
    <row r="129">
      <c r="A129" s="2" t="inlineStr">
        <is>
          <t>10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0.5361722170183282</v>
      </c>
      <c r="F129" s="3" t="n">
        <v>0.481914104263574</v>
      </c>
      <c r="G129" s="3" t="n">
        <v>0.5400860877354952</v>
      </c>
      <c r="H129" s="3" t="n">
        <v>0.4836810322412894</v>
      </c>
      <c r="I129" s="3" t="n">
        <v>0.003913870717166978</v>
      </c>
      <c r="J129" s="2" t="inlineStr">
        <is>
          <t>hayir</t>
        </is>
      </c>
    </row>
    <row r="130">
      <c r="A130" s="2" t="inlineStr">
        <is>
          <t>10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0.5317090772227471</v>
      </c>
      <c r="F130" s="3" t="n">
        <v>0.4773862395900677</v>
      </c>
      <c r="G130" s="3" t="n">
        <v>0.5389830240682639</v>
      </c>
      <c r="H130" s="3" t="n">
        <v>0.4825523499231585</v>
      </c>
      <c r="I130" s="3" t="n">
        <v>0.007273946845516854</v>
      </c>
      <c r="J130" s="2" t="inlineStr">
        <is>
          <t>hayir</t>
        </is>
      </c>
    </row>
    <row r="131">
      <c r="A131" s="2" t="inlineStr">
        <is>
          <t>10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0.5407377921642733</v>
      </c>
      <c r="F131" s="3" t="n">
        <v>0.4865514034739429</v>
      </c>
      <c r="G131" s="3" t="n">
        <v>0.551200898944102</v>
      </c>
      <c r="H131" s="3" t="n">
        <v>0.4950730079325609</v>
      </c>
      <c r="I131" s="3" t="n">
        <v>0.01046310677982865</v>
      </c>
      <c r="J131" s="2" t="inlineStr">
        <is>
          <t>hayir</t>
        </is>
      </c>
    </row>
    <row r="132">
      <c r="A132" s="2" t="inlineStr">
        <is>
          <t>10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0.5427771758377953</v>
      </c>
      <c r="F132" s="3" t="n">
        <v>0.4886246279175459</v>
      </c>
      <c r="G132" s="3" t="n">
        <v>0.5499693405416202</v>
      </c>
      <c r="H132" s="3" t="n">
        <v>0.4938090336030699</v>
      </c>
      <c r="I132" s="3" t="n">
        <v>0.007192164703824888</v>
      </c>
      <c r="J132" s="2" t="inlineStr">
        <is>
          <t>hayir</t>
        </is>
      </c>
    </row>
    <row r="133">
      <c r="A133" s="2" t="inlineStr">
        <is>
          <t>10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0.5468687296812168</v>
      </c>
      <c r="F133" s="3" t="n">
        <v>0.492787434155993</v>
      </c>
      <c r="G133" s="3" t="n">
        <v>0.5600753902217873</v>
      </c>
      <c r="H133" s="3" t="n">
        <v>0.5041936541455583</v>
      </c>
      <c r="I133" s="3" t="n">
        <v>0.01320666054057051</v>
      </c>
      <c r="J133" s="2" t="inlineStr">
        <is>
          <t>EVET (+)</t>
        </is>
      </c>
    </row>
    <row r="134">
      <c r="A134" s="2" t="inlineStr">
        <is>
          <t>10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0.5517984074804783</v>
      </c>
      <c r="F134" s="3" t="n">
        <v>0.4978089181858797</v>
      </c>
      <c r="G134" s="3" t="n">
        <v>0.5920296640342271</v>
      </c>
      <c r="H134" s="3" t="n">
        <v>0.5372174573905633</v>
      </c>
      <c r="I134" s="3" t="n">
        <v>0.04023125655374882</v>
      </c>
      <c r="J134" s="2" t="inlineStr">
        <is>
          <t>EVET (+)</t>
        </is>
      </c>
    </row>
    <row r="135">
      <c r="A135" s="2" t="inlineStr">
        <is>
          <t>10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0.5491661605473918</v>
      </c>
      <c r="F135" s="3" t="n">
        <v>0.4919305198698229</v>
      </c>
      <c r="G135" s="3" t="n">
        <v>0.5324311033350809</v>
      </c>
      <c r="H135" s="3" t="n">
        <v>0.4751074785200352</v>
      </c>
      <c r="I135" s="3" t="n">
        <v>-0.01673505721231083</v>
      </c>
      <c r="J135" s="2" t="inlineStr">
        <is>
          <t>hayir</t>
        </is>
      </c>
    </row>
    <row r="136">
      <c r="A136" s="2" t="inlineStr">
        <is>
          <t>10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0.547251270799643</v>
      </c>
      <c r="F136" s="3" t="n">
        <v>0.4899611220496837</v>
      </c>
      <c r="G136" s="3" t="n">
        <v>0.5339560103072962</v>
      </c>
      <c r="H136" s="3" t="n">
        <v>0.4766677351236257</v>
      </c>
      <c r="I136" s="3" t="n">
        <v>-0.01329526049234675</v>
      </c>
      <c r="J136" s="2" t="inlineStr">
        <is>
          <t>hayir</t>
        </is>
      </c>
    </row>
    <row r="137">
      <c r="A137" s="2" t="inlineStr">
        <is>
          <t>10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0.5489975492679022</v>
      </c>
      <c r="F137" s="3" t="n">
        <v>0.4917570668465937</v>
      </c>
      <c r="G137" s="3" t="n">
        <v>0.5344792346220698</v>
      </c>
      <c r="H137" s="3" t="n">
        <v>0.4772032409987488</v>
      </c>
      <c r="I137" s="3" t="n">
        <v>-0.01451831464583242</v>
      </c>
      <c r="J137" s="2" t="inlineStr">
        <is>
          <t>hayir</t>
        </is>
      </c>
    </row>
    <row r="138">
      <c r="A138" s="2" t="inlineStr">
        <is>
          <t>10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0.5553269856429842</v>
      </c>
      <c r="F138" s="3" t="n">
        <v>0.4982738390129555</v>
      </c>
      <c r="G138" s="3" t="n">
        <v>0.5434918935568553</v>
      </c>
      <c r="H138" s="3" t="n">
        <v>0.4864396745877563</v>
      </c>
      <c r="I138" s="3" t="n">
        <v>-0.01183509208612887</v>
      </c>
      <c r="J138" s="2" t="inlineStr">
        <is>
          <t>hayir</t>
        </is>
      </c>
    </row>
    <row r="139">
      <c r="A139" s="2" t="inlineStr">
        <is>
          <t>10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0.5601716089063989</v>
      </c>
      <c r="F139" s="3" t="n">
        <v>0.5032696030157117</v>
      </c>
      <c r="G139" s="3" t="n">
        <v>0.5430272146966116</v>
      </c>
      <c r="H139" s="3" t="n">
        <v>0.4859628934787109</v>
      </c>
      <c r="I139" s="3" t="n">
        <v>-0.01714439420978731</v>
      </c>
      <c r="J139" s="2" t="inlineStr">
        <is>
          <t>hayir</t>
        </is>
      </c>
    </row>
    <row r="140">
      <c r="A140" s="2" t="inlineStr">
        <is>
          <t>10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0.5652102500834776</v>
      </c>
      <c r="F140" s="3" t="n">
        <v>0.5084725706512286</v>
      </c>
      <c r="G140" s="3" t="n">
        <v>0.5569282071993521</v>
      </c>
      <c r="H140" s="3" t="n">
        <v>0.5002524819459735</v>
      </c>
      <c r="I140" s="3" t="n">
        <v>-0.008282042884125485</v>
      </c>
      <c r="J140" s="2" t="inlineStr">
        <is>
          <t>EVET (+)</t>
        </is>
      </c>
    </row>
    <row r="141">
      <c r="A141" s="2" t="inlineStr">
        <is>
          <t>10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0.6009478257358397</v>
      </c>
      <c r="F141" s="3" t="n">
        <v>0.5455848229387033</v>
      </c>
      <c r="G141" s="3" t="n">
        <v>0.590637413302622</v>
      </c>
      <c r="H141" s="3" t="n">
        <v>0.5351324537009556</v>
      </c>
      <c r="I141" s="3" t="n">
        <v>-0.01031041243321773</v>
      </c>
      <c r="J141" s="2" t="inlineStr">
        <is>
          <t>EVET (+)</t>
        </is>
      </c>
    </row>
    <row r="142">
      <c r="A142" s="2" t="inlineStr">
        <is>
          <t>10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0.5442448287241003</v>
      </c>
      <c r="F142" s="3" t="n">
        <v>0.4890864761395112</v>
      </c>
      <c r="G142" s="3" t="n">
        <v>0.5679063505486192</v>
      </c>
      <c r="H142" s="3" t="n">
        <v>0.5134256999458483</v>
      </c>
      <c r="I142" s="3" t="n">
        <v>0.02366152182451886</v>
      </c>
      <c r="J142" s="2" t="inlineStr">
        <is>
          <t>EVET (+)</t>
        </is>
      </c>
    </row>
    <row r="143">
      <c r="A143" s="2" t="inlineStr">
        <is>
          <t>10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0.5475576633499264</v>
      </c>
      <c r="F143" s="3" t="n">
        <v>0.4924166701558081</v>
      </c>
      <c r="G143" s="3" t="n">
        <v>0.5694940111575455</v>
      </c>
      <c r="H143" s="3" t="n">
        <v>0.5150343853223965</v>
      </c>
      <c r="I143" s="3" t="n">
        <v>0.02193634780761911</v>
      </c>
      <c r="J143" s="2" t="inlineStr">
        <is>
          <t>EVET (+)</t>
        </is>
      </c>
    </row>
    <row r="144">
      <c r="A144" s="2" t="inlineStr">
        <is>
          <t>10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0.5427659897276002</v>
      </c>
      <c r="F144" s="3" t="n">
        <v>0.4876008602803347</v>
      </c>
      <c r="G144" s="3" t="n">
        <v>0.5697606398079272</v>
      </c>
      <c r="H144" s="3" t="n">
        <v>0.5153046128646064</v>
      </c>
      <c r="I144" s="3" t="n">
        <v>0.02699465008032709</v>
      </c>
      <c r="J144" s="2" t="inlineStr">
        <is>
          <t>EVET (+)</t>
        </is>
      </c>
    </row>
    <row r="145">
      <c r="A145" s="2" t="inlineStr">
        <is>
          <t>10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0.5515302096361675</v>
      </c>
      <c r="F145" s="3" t="n">
        <v>0.4964140098214493</v>
      </c>
      <c r="G145" s="3" t="n">
        <v>0.5815869492813853</v>
      </c>
      <c r="H145" s="3" t="n">
        <v>0.5273102898559507</v>
      </c>
      <c r="I145" s="3" t="n">
        <v>0.03005673964521782</v>
      </c>
      <c r="J145" s="2" t="inlineStr">
        <is>
          <t>EVET (+)</t>
        </is>
      </c>
    </row>
    <row r="146">
      <c r="A146" s="2" t="inlineStr">
        <is>
          <t>10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0.5550517598698369</v>
      </c>
      <c r="F146" s="3" t="n">
        <v>0.4999611721818379</v>
      </c>
      <c r="G146" s="3" t="n">
        <v>0.5817953544835129</v>
      </c>
      <c r="H146" s="3" t="n">
        <v>0.5275222030404424</v>
      </c>
      <c r="I146" s="3" t="n">
        <v>0.02674359461367604</v>
      </c>
      <c r="J146" s="2" t="inlineStr">
        <is>
          <t>EVET (+)</t>
        </is>
      </c>
    </row>
    <row r="147">
      <c r="A147" s="2" t="inlineStr">
        <is>
          <t>10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0.5575787439825954</v>
      </c>
      <c r="F147" s="3" t="n">
        <v>0.5025086432563922</v>
      </c>
      <c r="G147" s="3" t="n">
        <v>0.5907024494471583</v>
      </c>
      <c r="H147" s="3" t="n">
        <v>0.5365905215940242</v>
      </c>
      <c r="I147" s="3" t="n">
        <v>0.03312370546456289</v>
      </c>
      <c r="J147" s="2" t="inlineStr">
        <is>
          <t>EVET (+)</t>
        </is>
      </c>
    </row>
    <row r="148">
      <c r="A148" s="2" t="inlineStr">
        <is>
          <t>10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0.5645600121740844</v>
      </c>
      <c r="F148" s="3" t="n">
        <v>0.5095556900303033</v>
      </c>
      <c r="G148" s="3" t="n">
        <v>0.6209625087672683</v>
      </c>
      <c r="H148" s="3" t="n">
        <v>0.5675650013427548</v>
      </c>
      <c r="I148" s="3" t="n">
        <v>0.05640249659318397</v>
      </c>
      <c r="J148" s="2" t="inlineStr">
        <is>
          <t>EVET (+)</t>
        </is>
      </c>
    </row>
    <row r="149">
      <c r="A149" s="2" t="inlineStr">
        <is>
          <t>10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0.5623483713055539</v>
      </c>
      <c r="F149" s="3" t="n">
        <v>0.5088884622378239</v>
      </c>
      <c r="G149" s="3" t="n">
        <v>0.5618372733566581</v>
      </c>
      <c r="H149" s="3" t="n">
        <v>0.5080325548579759</v>
      </c>
      <c r="I149" s="3" t="n">
        <v>-0.0005110979488958112</v>
      </c>
      <c r="J149" s="2" t="inlineStr">
        <is>
          <t>EVET (+)</t>
        </is>
      </c>
    </row>
    <row r="150">
      <c r="A150" s="2" t="inlineStr">
        <is>
          <t>10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0.5626804606255846</v>
      </c>
      <c r="F150" s="3" t="n">
        <v>0.5092266627790856</v>
      </c>
      <c r="G150" s="3" t="n">
        <v>0.5634171272685278</v>
      </c>
      <c r="H150" s="3" t="n">
        <v>0.5096360483394944</v>
      </c>
      <c r="I150" s="3" t="n">
        <v>0.0007366666429431401</v>
      </c>
      <c r="J150" s="2" t="inlineStr">
        <is>
          <t>EVET (+)</t>
        </is>
      </c>
    </row>
    <row r="151">
      <c r="A151" s="2" t="inlineStr">
        <is>
          <t>10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0.5586477518146503</v>
      </c>
      <c r="F151" s="3" t="n">
        <v>0.5051217365471469</v>
      </c>
      <c r="G151" s="3" t="n">
        <v>0.5614339176200333</v>
      </c>
      <c r="H151" s="3" t="n">
        <v>0.5076232714128026</v>
      </c>
      <c r="I151" s="3" t="n">
        <v>0.002786165805382934</v>
      </c>
      <c r="J151" s="2" t="inlineStr">
        <is>
          <t>EVET (+)</t>
        </is>
      </c>
    </row>
    <row r="152">
      <c r="A152" s="2" t="inlineStr">
        <is>
          <t>10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0.5722831352615132</v>
      </c>
      <c r="F152" s="3" t="n">
        <v>0.5190188186102352</v>
      </c>
      <c r="G152" s="3" t="n">
        <v>0.5758494861873296</v>
      </c>
      <c r="H152" s="3" t="n">
        <v>0.5222779590666428</v>
      </c>
      <c r="I152" s="3" t="n">
        <v>0.003566350925816364</v>
      </c>
      <c r="J152" s="2" t="inlineStr">
        <is>
          <t>EVET (+)</t>
        </is>
      </c>
    </row>
    <row r="153">
      <c r="A153" s="2" t="inlineStr">
        <is>
          <t>10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0.5740515117240735</v>
      </c>
      <c r="F153" s="3" t="n">
        <v>0.5208247849857576</v>
      </c>
      <c r="G153" s="3" t="n">
        <v>0.5739157512223377</v>
      </c>
      <c r="H153" s="3" t="n">
        <v>0.5203088828557058</v>
      </c>
      <c r="I153" s="3" t="n">
        <v>-0.0001357605017358043</v>
      </c>
      <c r="J153" s="2" t="inlineStr">
        <is>
          <t>EVET (+)</t>
        </is>
      </c>
    </row>
    <row r="154">
      <c r="A154" s="2" t="inlineStr">
        <is>
          <t>10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0.582777555462505</v>
      </c>
      <c r="F154" s="3" t="n">
        <v>0.5297486329663453</v>
      </c>
      <c r="G154" s="3" t="n">
        <v>0.588227630142839</v>
      </c>
      <c r="H154" s="3" t="n">
        <v>0.5349064194311759</v>
      </c>
      <c r="I154" s="3" t="n">
        <v>0.005450074680333983</v>
      </c>
      <c r="J154" s="2" t="inlineStr">
        <is>
          <t>EVET (+)</t>
        </is>
      </c>
    </row>
    <row r="155">
      <c r="A155" s="2" t="inlineStr">
        <is>
          <t>10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0.6187298608947482</v>
      </c>
      <c r="F155" s="3" t="n">
        <v>0.5667339168563001</v>
      </c>
      <c r="G155" s="3" t="n">
        <v>0.6223770330283996</v>
      </c>
      <c r="H155" s="3" t="n">
        <v>0.5699649652698298</v>
      </c>
      <c r="I155" s="3" t="n">
        <v>0.0036471721336514</v>
      </c>
      <c r="J155" s="2" t="inlineStr">
        <is>
          <t>EVET (+)</t>
        </is>
      </c>
    </row>
    <row r="156">
      <c r="A156" s="2" t="inlineStr">
        <is>
          <t>10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0.5205092314564966</v>
      </c>
      <c r="F156" s="3" t="n">
        <v>0.4418025766070832</v>
      </c>
      <c r="G156" s="3" t="n">
        <v>0.548323398904679</v>
      </c>
      <c r="H156" s="3" t="n">
        <v>0.4482548459616427</v>
      </c>
      <c r="I156" s="3" t="n">
        <v>0.02781416744818233</v>
      </c>
      <c r="J156" s="2" t="inlineStr">
        <is>
          <t>hayir</t>
        </is>
      </c>
    </row>
    <row r="157">
      <c r="A157" s="2" t="inlineStr">
        <is>
          <t>10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0.5204514807677777</v>
      </c>
      <c r="F157" s="3" t="n">
        <v>0.4417465178561121</v>
      </c>
      <c r="G157" s="3" t="n">
        <v>0.5465333184110006</v>
      </c>
      <c r="H157" s="3" t="n">
        <v>0.4465182871551208</v>
      </c>
      <c r="I157" s="3" t="n">
        <v>0.02608183764322292</v>
      </c>
      <c r="J157" s="2" t="inlineStr">
        <is>
          <t>hayir</t>
        </is>
      </c>
    </row>
    <row r="158">
      <c r="A158" s="2" t="inlineStr">
        <is>
          <t>10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0.520001565314561</v>
      </c>
      <c r="F158" s="3" t="n">
        <v>0.4413098299088097</v>
      </c>
      <c r="G158" s="3" t="n">
        <v>0.5475423711277254</v>
      </c>
      <c r="H158" s="3" t="n">
        <v>0.4474969618172705</v>
      </c>
      <c r="I158" s="3" t="n">
        <v>0.02754080581316443</v>
      </c>
      <c r="J158" s="2" t="inlineStr">
        <is>
          <t>hayir</t>
        </is>
      </c>
    </row>
    <row r="159">
      <c r="A159" s="2" t="inlineStr">
        <is>
          <t>10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0.5162821491269498</v>
      </c>
      <c r="F159" s="3" t="n">
        <v>0.4377028987945591</v>
      </c>
      <c r="G159" s="3" t="n">
        <v>0.5609975827790505</v>
      </c>
      <c r="H159" s="3" t="n">
        <v>0.4605987617473635</v>
      </c>
      <c r="I159" s="3" t="n">
        <v>0.04471543365210073</v>
      </c>
      <c r="J159" s="2" t="inlineStr">
        <is>
          <t>hayir</t>
        </is>
      </c>
    </row>
    <row r="160">
      <c r="A160" s="2" t="inlineStr">
        <is>
          <t>10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0.5245196619976389</v>
      </c>
      <c r="F160" s="3" t="n">
        <v>0.4456988167430926</v>
      </c>
      <c r="G160" s="3" t="n">
        <v>0.5615797378698595</v>
      </c>
      <c r="H160" s="3" t="n">
        <v>0.4611678063727144</v>
      </c>
      <c r="I160" s="3" t="n">
        <v>0.0370600758722206</v>
      </c>
      <c r="J160" s="2" t="inlineStr">
        <is>
          <t>hayir</t>
        </is>
      </c>
    </row>
    <row r="161">
      <c r="A161" s="2" t="inlineStr">
        <is>
          <t>10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0.5277099296494814</v>
      </c>
      <c r="F161" s="3" t="n">
        <v>0.4488029073899311</v>
      </c>
      <c r="G161" s="3" t="n">
        <v>0.5522230113393519</v>
      </c>
      <c r="H161" s="3" t="n">
        <v>0.4520437382137393</v>
      </c>
      <c r="I161" s="3" t="n">
        <v>0.02451308168987054</v>
      </c>
      <c r="J161" s="2" t="inlineStr">
        <is>
          <t>hayir</t>
        </is>
      </c>
    </row>
    <row r="162">
      <c r="A162" s="2" t="inlineStr">
        <is>
          <t>10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0.5386405012072134</v>
      </c>
      <c r="F162" s="3" t="n">
        <v>0.4594696743424487</v>
      </c>
      <c r="G162" s="3" t="n">
        <v>0.5494246518931291</v>
      </c>
      <c r="H162" s="3" t="n">
        <v>0.4493240148185778</v>
      </c>
      <c r="I162" s="3" t="n">
        <v>0.01078415068591565</v>
      </c>
      <c r="J162" s="2" t="inlineStr">
        <is>
          <t>hayir</t>
        </is>
      </c>
    </row>
    <row r="163">
      <c r="A163" s="2" t="inlineStr">
        <is>
          <t>10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0.5390225325278984</v>
      </c>
      <c r="F163" s="3" t="n">
        <v>0.4747385473820016</v>
      </c>
      <c r="G163" s="3" t="n">
        <v>0.5589735841930527</v>
      </c>
      <c r="H163" s="3" t="n">
        <v>0.4846627137062169</v>
      </c>
      <c r="I163" s="3" t="n">
        <v>0.01995105166515421</v>
      </c>
      <c r="J163" s="2" t="inlineStr">
        <is>
          <t>hayir</t>
        </is>
      </c>
    </row>
    <row r="164">
      <c r="A164" s="2" t="inlineStr">
        <is>
          <t>10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0.5425010408600093</v>
      </c>
      <c r="F164" s="3" t="n">
        <v>0.4781847226811883</v>
      </c>
      <c r="G164" s="3" t="n">
        <v>0.5565781300371075</v>
      </c>
      <c r="H164" s="3" t="n">
        <v>0.482293098288665</v>
      </c>
      <c r="I164" s="3" t="n">
        <v>0.01407708917709827</v>
      </c>
      <c r="J164" s="2" t="inlineStr">
        <is>
          <t>hayir</t>
        </is>
      </c>
    </row>
    <row r="165">
      <c r="A165" s="2" t="inlineStr">
        <is>
          <t>10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0.5362647663466431</v>
      </c>
      <c r="F165" s="3" t="n">
        <v>0.472009221820561</v>
      </c>
      <c r="G165" s="3" t="n">
        <v>0.5501223842780949</v>
      </c>
      <c r="H165" s="3" t="n">
        <v>0.4759180415623863</v>
      </c>
      <c r="I165" s="3" t="n">
        <v>0.01385761793145179</v>
      </c>
      <c r="J165" s="2" t="inlineStr">
        <is>
          <t>hayir</t>
        </is>
      </c>
    </row>
    <row r="166">
      <c r="A166" s="2" t="inlineStr">
        <is>
          <t>10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0.5477125444224717</v>
      </c>
      <c r="F166" s="3" t="n">
        <v>0.4833551971205041</v>
      </c>
      <c r="G166" s="3" t="n">
        <v>0.5647679601712393</v>
      </c>
      <c r="H166" s="3" t="n">
        <v>0.4904038107499643</v>
      </c>
      <c r="I166" s="3" t="n">
        <v>0.01705541574876757</v>
      </c>
      <c r="J166" s="2" t="inlineStr">
        <is>
          <t>hayir</t>
        </is>
      </c>
    </row>
    <row r="167">
      <c r="A167" s="2" t="inlineStr">
        <is>
          <t>10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0.5487410849596517</v>
      </c>
      <c r="F167" s="3" t="n">
        <v>0.4843766931915445</v>
      </c>
      <c r="G167" s="3" t="n">
        <v>0.5665259501326448</v>
      </c>
      <c r="H167" s="3" t="n">
        <v>0.4921482247901118</v>
      </c>
      <c r="I167" s="3" t="n">
        <v>0.01778486517299316</v>
      </c>
      <c r="J167" s="2" t="inlineStr">
        <is>
          <t>hayir</t>
        </is>
      </c>
    </row>
    <row r="168">
      <c r="A168" s="2" t="inlineStr">
        <is>
          <t>10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0.5129128818739386</v>
      </c>
      <c r="F168" s="3" t="n">
        <v>0.4489970210282708</v>
      </c>
      <c r="G168" s="3" t="n">
        <v>0.5698902315161058</v>
      </c>
      <c r="H168" s="3" t="n">
        <v>0.4954898981237036</v>
      </c>
      <c r="I168" s="3" t="n">
        <v>0.05697734964216727</v>
      </c>
      <c r="J168" s="2" t="inlineStr">
        <is>
          <t>hayir</t>
        </is>
      </c>
    </row>
    <row r="169">
      <c r="A169" s="2" t="inlineStr">
        <is>
          <t>10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0.5155588656596415</v>
      </c>
      <c r="F169" s="3" t="n">
        <v>0.4515956754102319</v>
      </c>
      <c r="G169" s="3" t="n">
        <v>0.5652837406369603</v>
      </c>
      <c r="H169" s="3" t="n">
        <v>0.4909154829619893</v>
      </c>
      <c r="I169" s="3" t="n">
        <v>0.04972487497731881</v>
      </c>
      <c r="J169" s="2" t="inlineStr">
        <is>
          <t>hayir</t>
        </is>
      </c>
    </row>
  </sheetData>
  <autoFilter ref="A1:J169"/>
  <conditionalFormatting sqref="E2:E169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169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0.8043478260869565</v>
      </c>
      <c r="E2" s="3" t="n">
        <v>0.6061749765732929</v>
      </c>
      <c r="F2" s="3" t="n">
        <v>1.00252067560062</v>
      </c>
      <c r="G2" s="2" t="n">
        <v>31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5</v>
      </c>
      <c r="C3" s="2" t="inlineStr">
        <is>
          <t>1xATR</t>
        </is>
      </c>
      <c r="D3" s="3" t="n">
        <v>0.7173913043478261</v>
      </c>
      <c r="E3" s="3" t="n">
        <v>0.4682397696627527</v>
      </c>
      <c r="F3" s="3" t="n">
        <v>0.9665428390328994</v>
      </c>
      <c r="G3" s="2" t="n">
        <v>31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0.7038461538461539</v>
      </c>
      <c r="E4" s="3" t="n">
        <v>0.5688422861938944</v>
      </c>
      <c r="F4" s="3" t="n">
        <v>0.8388500214984134</v>
      </c>
      <c r="G4" s="2" t="n">
        <v>137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0.6761904761904762</v>
      </c>
      <c r="E5" s="3" t="n">
        <v>0.3402592221714644</v>
      </c>
      <c r="F5" s="3" t="n">
        <v>1.012121730209488</v>
      </c>
      <c r="G5" s="2" t="n">
        <v>31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5</v>
      </c>
      <c r="C6" s="2" t="inlineStr">
        <is>
          <t>1xATR</t>
        </is>
      </c>
      <c r="D6" s="3" t="n">
        <v>0.6480820695807314</v>
      </c>
      <c r="E6" s="3" t="n">
        <v>0.4891729117678854</v>
      </c>
      <c r="F6" s="3" t="n">
        <v>0.8069912273935775</v>
      </c>
      <c r="G6" s="2" t="n">
        <v>137</v>
      </c>
      <c r="H6" s="2" t="inlineStr">
        <is>
          <t>ornek az</t>
        </is>
      </c>
    </row>
    <row r="7">
      <c r="A7" s="2" t="inlineStr">
        <is>
          <t>TUKAS.IS</t>
        </is>
      </c>
      <c r="B7" s="2" t="n">
        <v>3</v>
      </c>
      <c r="C7" s="2" t="inlineStr">
        <is>
          <t>1xATR</t>
        </is>
      </c>
      <c r="D7" s="3" t="n">
        <v>0.621216498511045</v>
      </c>
      <c r="E7" s="3" t="n">
        <v>0.5688785304654863</v>
      </c>
      <c r="F7" s="3" t="n">
        <v>0.6735544665566037</v>
      </c>
      <c r="G7" s="2" t="n">
        <v>753</v>
      </c>
      <c r="H7" s="2" t="inlineStr">
        <is>
          <t>GUVENILIR</t>
        </is>
      </c>
    </row>
    <row r="8">
      <c r="A8" s="2" t="inlineStr">
        <is>
          <t>TRMET.IS</t>
        </is>
      </c>
      <c r="B8" s="2" t="n">
        <v>5</v>
      </c>
      <c r="C8" s="2" t="inlineStr">
        <is>
          <t>1xATR</t>
        </is>
      </c>
      <c r="D8" s="3" t="n">
        <v>0.6127939019511979</v>
      </c>
      <c r="E8" s="3" t="n">
        <v>0.5541729289254227</v>
      </c>
      <c r="F8" s="3" t="n">
        <v>0.6714148749769731</v>
      </c>
      <c r="G8" s="2" t="n">
        <v>753</v>
      </c>
      <c r="H8" s="2" t="inlineStr">
        <is>
          <t>GUVENILIR</t>
        </is>
      </c>
    </row>
    <row r="9">
      <c r="A9" s="2" t="inlineStr">
        <is>
          <t>GSRAY.IS</t>
        </is>
      </c>
      <c r="B9" s="2" t="n">
        <v>3</v>
      </c>
      <c r="C9" s="2" t="inlineStr">
        <is>
          <t>1xATR</t>
        </is>
      </c>
      <c r="D9" s="3" t="n">
        <v>0.6103742413235536</v>
      </c>
      <c r="E9" s="3" t="n">
        <v>0.5564108210398343</v>
      </c>
      <c r="F9" s="3" t="n">
        <v>0.6643376616072728</v>
      </c>
      <c r="G9" s="2" t="n">
        <v>753</v>
      </c>
      <c r="H9" s="2" t="inlineStr">
        <is>
          <t>GUVENILIR</t>
        </is>
      </c>
    </row>
    <row r="10">
      <c r="A10" s="2" t="inlineStr">
        <is>
          <t>SASA.IS</t>
        </is>
      </c>
      <c r="B10" s="2" t="n">
        <v>3</v>
      </c>
      <c r="C10" s="2" t="inlineStr">
        <is>
          <t>1xATR</t>
        </is>
      </c>
      <c r="D10" s="3" t="n">
        <v>0.6041441670372488</v>
      </c>
      <c r="E10" s="3" t="n">
        <v>0.5529768732371253</v>
      </c>
      <c r="F10" s="3" t="n">
        <v>0.6553114608373724</v>
      </c>
      <c r="G10" s="2" t="n">
        <v>753</v>
      </c>
      <c r="H10" s="2" t="inlineStr">
        <is>
          <t>GUVENILIR</t>
        </is>
      </c>
    </row>
    <row r="11">
      <c r="A11" s="2" t="inlineStr">
        <is>
          <t>TRMET.IS</t>
        </is>
      </c>
      <c r="B11" s="2" t="n">
        <v>3</v>
      </c>
      <c r="C11" s="2" t="inlineStr">
        <is>
          <t>1xATR</t>
        </is>
      </c>
      <c r="D11" s="3" t="n">
        <v>0.6026679602231385</v>
      </c>
      <c r="E11" s="3" t="n">
        <v>0.547653382362515</v>
      </c>
      <c r="F11" s="3" t="n">
        <v>0.657682538083762</v>
      </c>
      <c r="G11" s="2" t="n">
        <v>753</v>
      </c>
      <c r="H11" s="2" t="inlineStr">
        <is>
          <t>GUVENILIR</t>
        </is>
      </c>
    </row>
    <row r="12">
      <c r="A12" s="2" t="inlineStr">
        <is>
          <t>FROTO.IS</t>
        </is>
      </c>
      <c r="B12" s="2" t="n">
        <v>5</v>
      </c>
      <c r="C12" s="2" t="inlineStr">
        <is>
          <t>1xATR</t>
        </is>
      </c>
      <c r="D12" s="3" t="n">
        <v>0.599542828900627</v>
      </c>
      <c r="E12" s="3" t="n">
        <v>0.5297204623907669</v>
      </c>
      <c r="F12" s="3" t="n">
        <v>0.6693651954104872</v>
      </c>
      <c r="G12" s="2" t="n">
        <v>753</v>
      </c>
      <c r="H12" s="2" t="inlineStr">
        <is>
          <t>GUVENILIR</t>
        </is>
      </c>
    </row>
    <row r="13">
      <c r="A13" s="2" t="inlineStr">
        <is>
          <t>HALKB.IS</t>
        </is>
      </c>
      <c r="B13" s="2" t="n">
        <v>5</v>
      </c>
      <c r="C13" s="2" t="inlineStr">
        <is>
          <t>1xATR</t>
        </is>
      </c>
      <c r="D13" s="3" t="n">
        <v>0.5985512484563718</v>
      </c>
      <c r="E13" s="3" t="n">
        <v>0.5296357664749801</v>
      </c>
      <c r="F13" s="3" t="n">
        <v>0.6674667304377634</v>
      </c>
      <c r="G13" s="2" t="n">
        <v>753</v>
      </c>
      <c r="H13" s="2" t="inlineStr">
        <is>
          <t>GUVENILIR</t>
        </is>
      </c>
    </row>
    <row r="14">
      <c r="A14" s="2" t="inlineStr">
        <is>
          <t>BSOKE.IS</t>
        </is>
      </c>
      <c r="B14" s="2" t="n">
        <v>5</v>
      </c>
      <c r="C14" s="2" t="inlineStr">
        <is>
          <t>1xATR</t>
        </is>
      </c>
      <c r="D14" s="3" t="n">
        <v>0.5932055353901996</v>
      </c>
      <c r="E14" s="3" t="n">
        <v>0.5337823154638774</v>
      </c>
      <c r="F14" s="3" t="n">
        <v>0.6526287553165218</v>
      </c>
      <c r="G14" s="2" t="n">
        <v>753</v>
      </c>
      <c r="H14" s="2" t="inlineStr">
        <is>
          <t>GUVENILIR</t>
        </is>
      </c>
    </row>
    <row r="15">
      <c r="A15" s="2" t="inlineStr">
        <is>
          <t>ISCTR.IS</t>
        </is>
      </c>
      <c r="B15" s="2" t="n">
        <v>5</v>
      </c>
      <c r="C15" s="2" t="inlineStr">
        <is>
          <t>1xATR</t>
        </is>
      </c>
      <c r="D15" s="3" t="n">
        <v>0.5928781204111601</v>
      </c>
      <c r="E15" s="3" t="n">
        <v>0.5123032099296416</v>
      </c>
      <c r="F15" s="3" t="n">
        <v>0.6734530308926785</v>
      </c>
      <c r="G15" s="2" t="n">
        <v>753</v>
      </c>
      <c r="H15" s="2" t="inlineStr">
        <is>
          <t>GUVENILIR</t>
        </is>
      </c>
    </row>
    <row r="16">
      <c r="A16" s="2" t="inlineStr">
        <is>
          <t>HALKB.IS</t>
        </is>
      </c>
      <c r="B16" s="2" t="n">
        <v>3</v>
      </c>
      <c r="C16" s="2" t="inlineStr">
        <is>
          <t>1xATR</t>
        </is>
      </c>
      <c r="D16" s="3" t="n">
        <v>0.5928424456202234</v>
      </c>
      <c r="E16" s="3" t="n">
        <v>0.5319687793168162</v>
      </c>
      <c r="F16" s="3" t="n">
        <v>0.6537161119236305</v>
      </c>
      <c r="G16" s="2" t="n">
        <v>753</v>
      </c>
      <c r="H16" s="2" t="inlineStr">
        <is>
          <t>GUVENILIR</t>
        </is>
      </c>
    </row>
    <row r="17">
      <c r="A17" s="2" t="inlineStr">
        <is>
          <t>SISE.IS</t>
        </is>
      </c>
      <c r="B17" s="2" t="n">
        <v>3</v>
      </c>
      <c r="C17" s="2" t="inlineStr">
        <is>
          <t>1xATR</t>
        </is>
      </c>
      <c r="D17" s="3" t="n">
        <v>0.5913471025455502</v>
      </c>
      <c r="E17" s="3" t="n">
        <v>0.5268310570926007</v>
      </c>
      <c r="F17" s="3" t="n">
        <v>0.6558631479984998</v>
      </c>
      <c r="G17" s="2" t="n">
        <v>753</v>
      </c>
      <c r="H17" s="2" t="inlineStr">
        <is>
          <t>GUVENILIR</t>
        </is>
      </c>
    </row>
    <row r="18">
      <c r="A18" s="2" t="inlineStr">
        <is>
          <t>KCHOL.IS</t>
        </is>
      </c>
      <c r="B18" s="2" t="n">
        <v>10</v>
      </c>
      <c r="C18" s="2" t="inlineStr">
        <is>
          <t>1xATR</t>
        </is>
      </c>
      <c r="D18" s="3" t="n">
        <v>0.5909709618874773</v>
      </c>
      <c r="E18" s="3" t="n">
        <v>0.4640191560003522</v>
      </c>
      <c r="F18" s="3" t="n">
        <v>0.7179227677746025</v>
      </c>
      <c r="G18" s="2" t="n">
        <v>753</v>
      </c>
      <c r="H18" s="2" t="inlineStr">
        <is>
          <t>zayif</t>
        </is>
      </c>
    </row>
    <row r="19">
      <c r="A19" s="2" t="inlineStr">
        <is>
          <t>QUAGR.IS</t>
        </is>
      </c>
      <c r="B19" s="2" t="n">
        <v>10</v>
      </c>
      <c r="C19" s="2" t="inlineStr">
        <is>
          <t>1xATR</t>
        </is>
      </c>
      <c r="D19" s="3" t="n">
        <v>0.5909537856440511</v>
      </c>
      <c r="E19" s="3" t="n">
        <v>0.3956087249885457</v>
      </c>
      <c r="F19" s="3" t="n">
        <v>0.7862988462995565</v>
      </c>
      <c r="G19" s="2" t="n">
        <v>140</v>
      </c>
      <c r="H19" s="2" t="inlineStr">
        <is>
          <t>ornek az</t>
        </is>
      </c>
    </row>
    <row r="20">
      <c r="A20" s="2" t="inlineStr">
        <is>
          <t>OYAKC.IS</t>
        </is>
      </c>
      <c r="B20" s="2" t="n">
        <v>3</v>
      </c>
      <c r="C20" s="2" t="inlineStr">
        <is>
          <t>1xATR</t>
        </is>
      </c>
      <c r="D20" s="3" t="n">
        <v>0.5886962602174909</v>
      </c>
      <c r="E20" s="3" t="n">
        <v>0.5337965815673757</v>
      </c>
      <c r="F20" s="3" t="n">
        <v>0.643595938867606</v>
      </c>
      <c r="G20" s="2" t="n">
        <v>753</v>
      </c>
      <c r="H20" s="2" t="inlineStr">
        <is>
          <t>GUVENILIR</t>
        </is>
      </c>
    </row>
    <row r="21">
      <c r="A21" s="2" t="inlineStr">
        <is>
          <t>FENER.IS</t>
        </is>
      </c>
      <c r="B21" s="2" t="n">
        <v>3</v>
      </c>
      <c r="C21" s="2" t="inlineStr">
        <is>
          <t>1xATR</t>
        </is>
      </c>
      <c r="D21" s="3" t="n">
        <v>0.5883231180260883</v>
      </c>
      <c r="E21" s="3" t="n">
        <v>0.5354483116283275</v>
      </c>
      <c r="F21" s="3" t="n">
        <v>0.641197924423849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3</v>
      </c>
      <c r="C22" s="2" t="inlineStr">
        <is>
          <t>1xATR</t>
        </is>
      </c>
      <c r="D22" s="3" t="n">
        <v>0.5882001296911729</v>
      </c>
      <c r="E22" s="3" t="n">
        <v>0.5381289204502796</v>
      </c>
      <c r="F22" s="3" t="n">
        <v>0.6382713389320661</v>
      </c>
      <c r="G22" s="2" t="n">
        <v>753</v>
      </c>
      <c r="H22" s="2" t="inlineStr">
        <is>
          <t>GUVENILIR</t>
        </is>
      </c>
    </row>
    <row r="23">
      <c r="A23" s="2" t="inlineStr">
        <is>
          <t>QUAGR.IS</t>
        </is>
      </c>
      <c r="B23" s="2" t="n">
        <v>5</v>
      </c>
      <c r="C23" s="2" t="inlineStr">
        <is>
          <t>1xATR</t>
        </is>
      </c>
      <c r="D23" s="3" t="n">
        <v>0.5867346938775511</v>
      </c>
      <c r="E23" s="3" t="n">
        <v>0.4505638646056662</v>
      </c>
      <c r="F23" s="3" t="n">
        <v>0.7229055231494359</v>
      </c>
      <c r="G23" s="2" t="n">
        <v>140</v>
      </c>
      <c r="H23" s="2" t="inlineStr">
        <is>
          <t>ornek az</t>
        </is>
      </c>
    </row>
    <row r="24">
      <c r="A24" s="2" t="inlineStr">
        <is>
          <t>QUAGR.IS</t>
        </is>
      </c>
      <c r="B24" s="2" t="n">
        <v>3</v>
      </c>
      <c r="C24" s="2" t="inlineStr">
        <is>
          <t>1xATR</t>
        </is>
      </c>
      <c r="D24" s="3" t="n">
        <v>0.5867071524966262</v>
      </c>
      <c r="E24" s="3" t="n">
        <v>0.461234208825837</v>
      </c>
      <c r="F24" s="3" t="n">
        <v>0.7121800961674154</v>
      </c>
      <c r="G24" s="2" t="n">
        <v>140</v>
      </c>
      <c r="H24" s="2" t="inlineStr">
        <is>
          <t>ornek az</t>
        </is>
      </c>
    </row>
    <row r="25">
      <c r="A25" s="2" t="inlineStr">
        <is>
          <t>TUKAS.IS</t>
        </is>
      </c>
      <c r="B25" s="2" t="n">
        <v>5</v>
      </c>
      <c r="C25" s="2" t="inlineStr">
        <is>
          <t>1xATR</t>
        </is>
      </c>
      <c r="D25" s="3" t="n">
        <v>0.5862079918683692</v>
      </c>
      <c r="E25" s="3" t="n">
        <v>0.5288887731982027</v>
      </c>
      <c r="F25" s="3" t="n">
        <v>0.6435272105385358</v>
      </c>
      <c r="G25" s="2" t="n">
        <v>753</v>
      </c>
      <c r="H25" s="2" t="inlineStr">
        <is>
          <t>GUVENILIR</t>
        </is>
      </c>
    </row>
    <row r="26">
      <c r="A26" s="2" t="inlineStr">
        <is>
          <t>BSOKE.IS</t>
        </is>
      </c>
      <c r="B26" s="2" t="n">
        <v>3</v>
      </c>
      <c r="C26" s="2" t="inlineStr">
        <is>
          <t>1xATR</t>
        </is>
      </c>
      <c r="D26" s="3" t="n">
        <v>0.5860733063319162</v>
      </c>
      <c r="E26" s="3" t="n">
        <v>0.5299368693395127</v>
      </c>
      <c r="F26" s="3" t="n">
        <v>0.6422097433243198</v>
      </c>
      <c r="G26" s="2" t="n">
        <v>753</v>
      </c>
      <c r="H26" s="2" t="inlineStr">
        <is>
          <t>GUVENILIR</t>
        </is>
      </c>
    </row>
    <row r="27">
      <c r="A27" s="2" t="inlineStr">
        <is>
          <t>SASA.IS</t>
        </is>
      </c>
      <c r="B27" s="2" t="n">
        <v>5</v>
      </c>
      <c r="C27" s="2" t="inlineStr">
        <is>
          <t>1xATR</t>
        </is>
      </c>
      <c r="D27" s="3" t="n">
        <v>0.5856555649241146</v>
      </c>
      <c r="E27" s="3" t="n">
        <v>0.5284739005051855</v>
      </c>
      <c r="F27" s="3" t="n">
        <v>0.6428372293430438</v>
      </c>
      <c r="G27" s="2" t="n">
        <v>753</v>
      </c>
      <c r="H27" s="2" t="inlineStr">
        <is>
          <t>GUVENILIR</t>
        </is>
      </c>
    </row>
    <row r="28">
      <c r="A28" s="2" t="inlineStr">
        <is>
          <t>MAVI.IS</t>
        </is>
      </c>
      <c r="B28" s="2" t="n">
        <v>10</v>
      </c>
      <c r="C28" s="2" t="inlineStr">
        <is>
          <t>1xATR</t>
        </is>
      </c>
      <c r="D28" s="3" t="n">
        <v>0.5844339622641509</v>
      </c>
      <c r="E28" s="3" t="n">
        <v>0.4558485075755024</v>
      </c>
      <c r="F28" s="3" t="n">
        <v>0.7130194169527994</v>
      </c>
      <c r="G28" s="2" t="n">
        <v>378</v>
      </c>
      <c r="H28" s="2" t="inlineStr">
        <is>
          <t>zayif</t>
        </is>
      </c>
    </row>
    <row r="29">
      <c r="A29" s="2" t="inlineStr">
        <is>
          <t>KCHOL.IS</t>
        </is>
      </c>
      <c r="B29" s="2" t="n">
        <v>5</v>
      </c>
      <c r="C29" s="2" t="inlineStr">
        <is>
          <t>1xATR</t>
        </is>
      </c>
      <c r="D29" s="3" t="n">
        <v>0.583044733044733</v>
      </c>
      <c r="E29" s="3" t="n">
        <v>0.4954600842412703</v>
      </c>
      <c r="F29" s="3" t="n">
        <v>0.6706293818481958</v>
      </c>
      <c r="G29" s="2" t="n">
        <v>753</v>
      </c>
      <c r="H29" s="2" t="inlineStr">
        <is>
          <t>zayif</t>
        </is>
      </c>
    </row>
    <row r="30">
      <c r="A30" s="2" t="inlineStr">
        <is>
          <t>ASELS.IS</t>
        </is>
      </c>
      <c r="B30" s="2" t="n">
        <v>5</v>
      </c>
      <c r="C30" s="2" t="inlineStr">
        <is>
          <t>1xATR</t>
        </is>
      </c>
      <c r="D30" s="3" t="n">
        <v>0.5821629515096852</v>
      </c>
      <c r="E30" s="3" t="n">
        <v>0.5244050933064184</v>
      </c>
      <c r="F30" s="3" t="n">
        <v>0.6399208097129521</v>
      </c>
      <c r="G30" s="2" t="n">
        <v>753</v>
      </c>
      <c r="H30" s="2" t="inlineStr">
        <is>
          <t>GUVENILIR</t>
        </is>
      </c>
    </row>
    <row r="31">
      <c r="A31" s="2" t="inlineStr">
        <is>
          <t>ASELS.IS</t>
        </is>
      </c>
      <c r="B31" s="2" t="n">
        <v>3</v>
      </c>
      <c r="C31" s="2" t="inlineStr">
        <is>
          <t>1xATR</t>
        </is>
      </c>
      <c r="D31" s="3" t="n">
        <v>0.5814758873664905</v>
      </c>
      <c r="E31" s="3" t="n">
        <v>0.5296844029083708</v>
      </c>
      <c r="F31" s="3" t="n">
        <v>0.6332673718246101</v>
      </c>
      <c r="G31" s="2" t="n">
        <v>753</v>
      </c>
      <c r="H31" s="2" t="inlineStr">
        <is>
          <t>GUVENILIR</t>
        </is>
      </c>
    </row>
    <row r="32">
      <c r="A32" s="2" t="inlineStr">
        <is>
          <t>RALYH.IS</t>
        </is>
      </c>
      <c r="B32" s="2" t="n">
        <v>3</v>
      </c>
      <c r="C32" s="2" t="inlineStr">
        <is>
          <t>1xATR</t>
        </is>
      </c>
      <c r="D32" s="3" t="n">
        <v>0.5792117300047023</v>
      </c>
      <c r="E32" s="3" t="n">
        <v>0.5276758294401296</v>
      </c>
      <c r="F32" s="3" t="n">
        <v>0.630747630569275</v>
      </c>
      <c r="G32" s="2" t="n">
        <v>753</v>
      </c>
      <c r="H32" s="2" t="inlineStr">
        <is>
          <t>GUVENILIR</t>
        </is>
      </c>
    </row>
    <row r="33">
      <c r="A33" s="2" t="inlineStr">
        <is>
          <t>AGHOL.IS</t>
        </is>
      </c>
      <c r="B33" s="2" t="n">
        <v>10</v>
      </c>
      <c r="C33" s="2" t="inlineStr">
        <is>
          <t>1xATR</t>
        </is>
      </c>
      <c r="D33" s="3" t="n">
        <v>0.5723755064362275</v>
      </c>
      <c r="E33" s="3" t="n">
        <v>0.4827632737138493</v>
      </c>
      <c r="F33" s="3" t="n">
        <v>0.6619877391586056</v>
      </c>
      <c r="G33" s="2" t="n">
        <v>753</v>
      </c>
      <c r="H33" s="2" t="inlineStr">
        <is>
          <t>zayif</t>
        </is>
      </c>
    </row>
    <row r="34">
      <c r="A34" s="2" t="inlineStr">
        <is>
          <t>EUREN.IS</t>
        </is>
      </c>
      <c r="B34" s="2" t="n">
        <v>10</v>
      </c>
      <c r="C34" s="2" t="inlineStr">
        <is>
          <t>1xATR</t>
        </is>
      </c>
      <c r="D34" s="3" t="n">
        <v>0.5718390804597702</v>
      </c>
      <c r="E34" s="3" t="n">
        <v>0.2810141532055187</v>
      </c>
      <c r="F34" s="3" t="n">
        <v>0.8626640077140216</v>
      </c>
      <c r="G34" s="2" t="n">
        <v>70</v>
      </c>
      <c r="H34" s="2" t="inlineStr">
        <is>
          <t>ornek az</t>
        </is>
      </c>
    </row>
    <row r="35">
      <c r="A35" s="2" t="inlineStr">
        <is>
          <t>ISCTR.IS</t>
        </is>
      </c>
      <c r="B35" s="2" t="n">
        <v>3</v>
      </c>
      <c r="C35" s="2" t="inlineStr">
        <is>
          <t>1xATR</t>
        </is>
      </c>
      <c r="D35" s="3" t="n">
        <v>0.5712260550325324</v>
      </c>
      <c r="E35" s="3" t="n">
        <v>0.503416177340545</v>
      </c>
      <c r="F35" s="3" t="n">
        <v>0.6390359327245199</v>
      </c>
      <c r="G35" s="2" t="n">
        <v>753</v>
      </c>
      <c r="H35" s="2" t="inlineStr">
        <is>
          <t>GUVENILIR</t>
        </is>
      </c>
    </row>
    <row r="36">
      <c r="A36" s="2" t="inlineStr">
        <is>
          <t>HALKB.IS</t>
        </is>
      </c>
      <c r="B36" s="2" t="n">
        <v>10</v>
      </c>
      <c r="C36" s="2" t="inlineStr">
        <is>
          <t>1xATR</t>
        </is>
      </c>
      <c r="D36" s="3" t="n">
        <v>0.570499119939653</v>
      </c>
      <c r="E36" s="3" t="n">
        <v>0.4709847203059654</v>
      </c>
      <c r="F36" s="3" t="n">
        <v>0.6700135195733405</v>
      </c>
      <c r="G36" s="2" t="n">
        <v>753</v>
      </c>
      <c r="H36" s="2" t="inlineStr">
        <is>
          <t>zayif</t>
        </is>
      </c>
    </row>
    <row r="37">
      <c r="A37" s="2" t="inlineStr">
        <is>
          <t>TOASO.IS</t>
        </is>
      </c>
      <c r="B37" s="2" t="n">
        <v>3</v>
      </c>
      <c r="C37" s="2" t="inlineStr">
        <is>
          <t>1xATR</t>
        </is>
      </c>
      <c r="D37" s="3" t="n">
        <v>0.5696104778673586</v>
      </c>
      <c r="E37" s="3" t="n">
        <v>0.5072371117898444</v>
      </c>
      <c r="F37" s="3" t="n">
        <v>0.6319838439448728</v>
      </c>
      <c r="G37" s="2" t="n">
        <v>753</v>
      </c>
      <c r="H37" s="2" t="inlineStr">
        <is>
          <t>GUVENILIR</t>
        </is>
      </c>
    </row>
    <row r="38">
      <c r="A38" s="2" t="inlineStr">
        <is>
          <t>TCELL.IS</t>
        </is>
      </c>
      <c r="B38" s="2" t="n">
        <v>10</v>
      </c>
      <c r="C38" s="2" t="inlineStr">
        <is>
          <t>1xATR</t>
        </is>
      </c>
      <c r="D38" s="3" t="n">
        <v>0.5688521545319465</v>
      </c>
      <c r="E38" s="3" t="n">
        <v>0.4604777074406865</v>
      </c>
      <c r="F38" s="3" t="n">
        <v>0.6772266016232065</v>
      </c>
      <c r="G38" s="2" t="n">
        <v>753</v>
      </c>
      <c r="H38" s="2" t="inlineStr">
        <is>
          <t>zayif</t>
        </is>
      </c>
    </row>
    <row r="39">
      <c r="A39" s="2" t="inlineStr">
        <is>
          <t>GARAN.IS</t>
        </is>
      </c>
      <c r="B39" s="2" t="n">
        <v>3</v>
      </c>
      <c r="C39" s="2" t="inlineStr">
        <is>
          <t>1xATR</t>
        </is>
      </c>
      <c r="D39" s="3" t="n">
        <v>0.5683553572051183</v>
      </c>
      <c r="E39" s="3" t="n">
        <v>0.5020012944481922</v>
      </c>
      <c r="F39" s="3" t="n">
        <v>0.6347094199620444</v>
      </c>
      <c r="G39" s="2" t="n">
        <v>753</v>
      </c>
      <c r="H39" s="2" t="inlineStr">
        <is>
          <t>GUVENILIR</t>
        </is>
      </c>
    </row>
    <row r="40">
      <c r="A40" s="2" t="inlineStr">
        <is>
          <t>BRSAN.IS</t>
        </is>
      </c>
      <c r="B40" s="2" t="n">
        <v>5</v>
      </c>
      <c r="C40" s="2" t="inlineStr">
        <is>
          <t>1xATR</t>
        </is>
      </c>
      <c r="D40" s="3" t="n">
        <v>0.5668701668701669</v>
      </c>
      <c r="E40" s="3" t="n">
        <v>0.5107260497765964</v>
      </c>
      <c r="F40" s="3" t="n">
        <v>0.6230142839637374</v>
      </c>
      <c r="G40" s="2" t="n">
        <v>753</v>
      </c>
      <c r="H40" s="2" t="inlineStr">
        <is>
          <t>GUVENILIR</t>
        </is>
      </c>
    </row>
    <row r="41">
      <c r="A41" s="2" t="inlineStr">
        <is>
          <t>ARCLK.IS</t>
        </is>
      </c>
      <c r="B41" s="2" t="n">
        <v>3</v>
      </c>
      <c r="C41" s="2" t="inlineStr">
        <is>
          <t>1xATR</t>
        </is>
      </c>
      <c r="D41" s="3" t="n">
        <v>0.5654639622696103</v>
      </c>
      <c r="E41" s="3" t="n">
        <v>0.5051833525215015</v>
      </c>
      <c r="F41" s="3" t="n">
        <v>0.625744572017719</v>
      </c>
      <c r="G41" s="2" t="n">
        <v>753</v>
      </c>
      <c r="H41" s="2" t="inlineStr">
        <is>
          <t>GUVENILIR</t>
        </is>
      </c>
    </row>
    <row r="42">
      <c r="A42" s="2" t="inlineStr">
        <is>
          <t>SARKY.IS</t>
        </is>
      </c>
      <c r="B42" s="2" t="n">
        <v>5</v>
      </c>
      <c r="C42" s="2" t="inlineStr">
        <is>
          <t>1xATR</t>
        </is>
      </c>
      <c r="D42" s="3" t="n">
        <v>0.565407772304324</v>
      </c>
      <c r="E42" s="3" t="n">
        <v>0.5058166464333973</v>
      </c>
      <c r="F42" s="3" t="n">
        <v>0.6249988981752508</v>
      </c>
      <c r="G42" s="2" t="n">
        <v>753</v>
      </c>
      <c r="H42" s="2" t="inlineStr">
        <is>
          <t>GUVENILIR</t>
        </is>
      </c>
    </row>
    <row r="43">
      <c r="A43" s="2" t="inlineStr">
        <is>
          <t>SAHOL.IS</t>
        </is>
      </c>
      <c r="B43" s="2" t="n">
        <v>3</v>
      </c>
      <c r="C43" s="2" t="inlineStr">
        <is>
          <t>1xATR</t>
        </is>
      </c>
      <c r="D43" s="3" t="n">
        <v>0.5637726653174177</v>
      </c>
      <c r="E43" s="3" t="n">
        <v>0.4914908749125128</v>
      </c>
      <c r="F43" s="3" t="n">
        <v>0.6360544557223226</v>
      </c>
      <c r="G43" s="2" t="n">
        <v>753</v>
      </c>
      <c r="H43" s="2" t="inlineStr">
        <is>
          <t>zayif</t>
        </is>
      </c>
    </row>
    <row r="44">
      <c r="A44" s="2" t="inlineStr">
        <is>
          <t>PETKM.IS</t>
        </is>
      </c>
      <c r="B44" s="2" t="n">
        <v>5</v>
      </c>
      <c r="C44" s="2" t="inlineStr">
        <is>
          <t>1xATR</t>
        </is>
      </c>
      <c r="D44" s="3" t="n">
        <v>0.5632103855582795</v>
      </c>
      <c r="E44" s="3" t="n">
        <v>0.4971352329088807</v>
      </c>
      <c r="F44" s="3" t="n">
        <v>0.6292855382076783</v>
      </c>
      <c r="G44" s="2" t="n">
        <v>753</v>
      </c>
      <c r="H44" s="2" t="inlineStr">
        <is>
          <t>zayif</t>
        </is>
      </c>
    </row>
    <row r="45">
      <c r="A45" s="2" t="inlineStr">
        <is>
          <t>ARCLK.IS</t>
        </is>
      </c>
      <c r="B45" s="2" t="n">
        <v>5</v>
      </c>
      <c r="C45" s="2" t="inlineStr">
        <is>
          <t>1xATR</t>
        </is>
      </c>
      <c r="D45" s="3" t="n">
        <v>0.5625057918635901</v>
      </c>
      <c r="E45" s="3" t="n">
        <v>0.4928400221424054</v>
      </c>
      <c r="F45" s="3" t="n">
        <v>0.6321715615847747</v>
      </c>
      <c r="G45" s="2" t="n">
        <v>753</v>
      </c>
      <c r="H45" s="2" t="inlineStr">
        <is>
          <t>zayif</t>
        </is>
      </c>
    </row>
    <row r="46">
      <c r="A46" s="2" t="inlineStr">
        <is>
          <t>VAKBN.IS</t>
        </is>
      </c>
      <c r="B46" s="2" t="n">
        <v>3</v>
      </c>
      <c r="C46" s="2" t="inlineStr">
        <is>
          <t>1xATR</t>
        </is>
      </c>
      <c r="D46" s="3" t="n">
        <v>0.5624633431085044</v>
      </c>
      <c r="E46" s="3" t="n">
        <v>0.4984269479063835</v>
      </c>
      <c r="F46" s="3" t="n">
        <v>0.6264997383106253</v>
      </c>
      <c r="G46" s="2" t="n">
        <v>753</v>
      </c>
      <c r="H46" s="2" t="inlineStr">
        <is>
          <t>zayif</t>
        </is>
      </c>
    </row>
    <row r="47">
      <c r="A47" s="2" t="inlineStr">
        <is>
          <t>HEKTS.IS</t>
        </is>
      </c>
      <c r="B47" s="2" t="n">
        <v>3</v>
      </c>
      <c r="C47" s="2" t="inlineStr">
        <is>
          <t>1xATR</t>
        </is>
      </c>
      <c r="D47" s="3" t="n">
        <v>0.5622758575168864</v>
      </c>
      <c r="E47" s="3" t="n">
        <v>0.5099760472695878</v>
      </c>
      <c r="F47" s="3" t="n">
        <v>0.6145756677641849</v>
      </c>
      <c r="G47" s="2" t="n">
        <v>753</v>
      </c>
      <c r="H47" s="2" t="inlineStr">
        <is>
          <t>GUVENILIR</t>
        </is>
      </c>
    </row>
    <row r="48">
      <c r="A48" s="2" t="inlineStr">
        <is>
          <t>TRENJ.IS</t>
        </is>
      </c>
      <c r="B48" s="2" t="n">
        <v>5</v>
      </c>
      <c r="C48" s="2" t="inlineStr">
        <is>
          <t>1xATR</t>
        </is>
      </c>
      <c r="D48" s="3" t="n">
        <v>0.5611945431617563</v>
      </c>
      <c r="E48" s="3" t="n">
        <v>0.5014592189562581</v>
      </c>
      <c r="F48" s="3" t="n">
        <v>0.6209298673672545</v>
      </c>
      <c r="G48" s="2" t="n">
        <v>753</v>
      </c>
      <c r="H48" s="2" t="inlineStr">
        <is>
          <t>GUVENILIR</t>
        </is>
      </c>
    </row>
    <row r="49">
      <c r="A49" s="2" t="inlineStr">
        <is>
          <t>ENJSA.IS</t>
        </is>
      </c>
      <c r="B49" s="2" t="n">
        <v>3</v>
      </c>
      <c r="C49" s="2" t="inlineStr">
        <is>
          <t>1xATR</t>
        </is>
      </c>
      <c r="D49" s="3" t="n">
        <v>0.5611231771641328</v>
      </c>
      <c r="E49" s="3" t="n">
        <v>0.4676474362687867</v>
      </c>
      <c r="F49" s="3" t="n">
        <v>0.654598918059479</v>
      </c>
      <c r="G49" s="2" t="n">
        <v>337</v>
      </c>
      <c r="H49" s="2" t="inlineStr">
        <is>
          <t>zayif</t>
        </is>
      </c>
    </row>
    <row r="50">
      <c r="A50" s="2" t="inlineStr">
        <is>
          <t>GUBRF.IS</t>
        </is>
      </c>
      <c r="B50" s="2" t="n">
        <v>5</v>
      </c>
      <c r="C50" s="2" t="inlineStr">
        <is>
          <t>1xATR</t>
        </is>
      </c>
      <c r="D50" s="3" t="n">
        <v>0.5603485838779957</v>
      </c>
      <c r="E50" s="3" t="n">
        <v>0.5021834357423447</v>
      </c>
      <c r="F50" s="3" t="n">
        <v>0.6185137320136467</v>
      </c>
      <c r="G50" s="2" t="n">
        <v>753</v>
      </c>
      <c r="H50" s="2" t="inlineStr">
        <is>
          <t>GUVENILIR</t>
        </is>
      </c>
    </row>
    <row r="51">
      <c r="A51" s="2" t="inlineStr">
        <is>
          <t>YKBNK.IS</t>
        </is>
      </c>
      <c r="B51" s="2" t="n">
        <v>10</v>
      </c>
      <c r="C51" s="2" t="inlineStr">
        <is>
          <t>1xATR</t>
        </is>
      </c>
      <c r="D51" s="3" t="n">
        <v>0.5602463697177353</v>
      </c>
      <c r="E51" s="3" t="n">
        <v>0.4467661572736161</v>
      </c>
      <c r="F51" s="3" t="n">
        <v>0.6737265821618545</v>
      </c>
      <c r="G51" s="2" t="n">
        <v>753</v>
      </c>
      <c r="H51" s="2" t="inlineStr">
        <is>
          <t>zayif</t>
        </is>
      </c>
    </row>
    <row r="52">
      <c r="A52" s="2" t="inlineStr">
        <is>
          <t>GSRAY.IS</t>
        </is>
      </c>
      <c r="B52" s="2" t="n">
        <v>5</v>
      </c>
      <c r="C52" s="2" t="inlineStr">
        <is>
          <t>1xATR</t>
        </is>
      </c>
      <c r="D52" s="3" t="n">
        <v>0.5599483988465624</v>
      </c>
      <c r="E52" s="3" t="n">
        <v>0.5019319052335789</v>
      </c>
      <c r="F52" s="3" t="n">
        <v>0.617964892459546</v>
      </c>
      <c r="G52" s="2" t="n">
        <v>753</v>
      </c>
      <c r="H52" s="2" t="inlineStr">
        <is>
          <t>GUVENILIR</t>
        </is>
      </c>
    </row>
    <row r="53">
      <c r="A53" s="2" t="inlineStr">
        <is>
          <t>EKGYO.IS</t>
        </is>
      </c>
      <c r="B53" s="2" t="n">
        <v>5</v>
      </c>
      <c r="C53" s="2" t="inlineStr">
        <is>
          <t>1xATR</t>
        </is>
      </c>
      <c r="D53" s="3" t="n">
        <v>0.5594486983154671</v>
      </c>
      <c r="E53" s="3" t="n">
        <v>0.4901215851765438</v>
      </c>
      <c r="F53" s="3" t="n">
        <v>0.6287758114543903</v>
      </c>
      <c r="G53" s="2" t="n">
        <v>753</v>
      </c>
      <c r="H53" s="2" t="inlineStr">
        <is>
          <t>zayif</t>
        </is>
      </c>
    </row>
    <row r="54">
      <c r="A54" s="2" t="inlineStr">
        <is>
          <t>BSOKE.IS</t>
        </is>
      </c>
      <c r="B54" s="2" t="n">
        <v>10</v>
      </c>
      <c r="C54" s="2" t="inlineStr">
        <is>
          <t>1xATR</t>
        </is>
      </c>
      <c r="D54" s="3" t="n">
        <v>0.5592062061059356</v>
      </c>
      <c r="E54" s="3" t="n">
        <v>0.4760907310102116</v>
      </c>
      <c r="F54" s="3" t="n">
        <v>0.6423216812016597</v>
      </c>
      <c r="G54" s="2" t="n">
        <v>752</v>
      </c>
      <c r="H54" s="2" t="inlineStr">
        <is>
          <t>zayif</t>
        </is>
      </c>
    </row>
    <row r="55">
      <c r="A55" s="2" t="inlineStr">
        <is>
          <t>BRSAN.IS</t>
        </is>
      </c>
      <c r="B55" s="2" t="n">
        <v>3</v>
      </c>
      <c r="C55" s="2" t="inlineStr">
        <is>
          <t>1xATR</t>
        </is>
      </c>
      <c r="D55" s="3" t="n">
        <v>0.5591787177763805</v>
      </c>
      <c r="E55" s="3" t="n">
        <v>0.5072906378255291</v>
      </c>
      <c r="F55" s="3" t="n">
        <v>0.6110667977272319</v>
      </c>
      <c r="G55" s="2" t="n">
        <v>753</v>
      </c>
      <c r="H55" s="2" t="inlineStr">
        <is>
          <t>GUVENILIR</t>
        </is>
      </c>
    </row>
    <row r="56">
      <c r="A56" s="2" t="inlineStr">
        <is>
          <t>SARKY.IS</t>
        </is>
      </c>
      <c r="B56" s="2" t="n">
        <v>3</v>
      </c>
      <c r="C56" s="2" t="inlineStr">
        <is>
          <t>1xATR</t>
        </is>
      </c>
      <c r="D56" s="3" t="n">
        <v>0.55853381541742</v>
      </c>
      <c r="E56" s="3" t="n">
        <v>0.5048193492031751</v>
      </c>
      <c r="F56" s="3" t="n">
        <v>0.6122482816316649</v>
      </c>
      <c r="G56" s="2" t="n">
        <v>753</v>
      </c>
      <c r="H56" s="2" t="inlineStr">
        <is>
          <t>GUVENILIR</t>
        </is>
      </c>
    </row>
    <row r="57">
      <c r="A57" s="2" t="inlineStr">
        <is>
          <t>DOHOL.IS</t>
        </is>
      </c>
      <c r="B57" s="2" t="n">
        <v>3</v>
      </c>
      <c r="C57" s="2" t="inlineStr">
        <is>
          <t>1xATR</t>
        </is>
      </c>
      <c r="D57" s="3" t="n">
        <v>0.558036836811667</v>
      </c>
      <c r="E57" s="3" t="n">
        <v>0.4952187441379693</v>
      </c>
      <c r="F57" s="3" t="n">
        <v>0.6208549294853648</v>
      </c>
      <c r="G57" s="2" t="n">
        <v>753</v>
      </c>
      <c r="H57" s="2" t="inlineStr">
        <is>
          <t>zayif</t>
        </is>
      </c>
    </row>
    <row r="58">
      <c r="A58" s="2" t="inlineStr">
        <is>
          <t>OYAKC.IS</t>
        </is>
      </c>
      <c r="B58" s="2" t="n">
        <v>5</v>
      </c>
      <c r="C58" s="2" t="inlineStr">
        <is>
          <t>1xATR</t>
        </is>
      </c>
      <c r="D58" s="3" t="n">
        <v>0.5576528808766349</v>
      </c>
      <c r="E58" s="3" t="n">
        <v>0.497085667470464</v>
      </c>
      <c r="F58" s="3" t="n">
        <v>0.6182200942828058</v>
      </c>
      <c r="G58" s="2" t="n">
        <v>753</v>
      </c>
      <c r="H58" s="2" t="inlineStr">
        <is>
          <t>zayif</t>
        </is>
      </c>
    </row>
    <row r="59">
      <c r="A59" s="2" t="inlineStr">
        <is>
          <t>TUKAS.IS</t>
        </is>
      </c>
      <c r="B59" s="2" t="n">
        <v>10</v>
      </c>
      <c r="C59" s="2" t="inlineStr">
        <is>
          <t>1xATR</t>
        </is>
      </c>
      <c r="D59" s="3" t="n">
        <v>0.5562152133580704</v>
      </c>
      <c r="E59" s="3" t="n">
        <v>0.4763238125858431</v>
      </c>
      <c r="F59" s="3" t="n">
        <v>0.6361066141302978</v>
      </c>
      <c r="G59" s="2" t="n">
        <v>753</v>
      </c>
      <c r="H59" s="2" t="inlineStr">
        <is>
          <t>zayif</t>
        </is>
      </c>
    </row>
    <row r="60">
      <c r="A60" s="2" t="inlineStr">
        <is>
          <t>ENKAI.IS</t>
        </is>
      </c>
      <c r="B60" s="2" t="n">
        <v>3</v>
      </c>
      <c r="C60" s="2" t="inlineStr">
        <is>
          <t>1xATR</t>
        </is>
      </c>
      <c r="D60" s="3" t="n">
        <v>0.5554327594229874</v>
      </c>
      <c r="E60" s="3" t="n">
        <v>0.5015931864839774</v>
      </c>
      <c r="F60" s="3" t="n">
        <v>0.6092723323619974</v>
      </c>
      <c r="G60" s="2" t="n">
        <v>754</v>
      </c>
      <c r="H60" s="2" t="inlineStr">
        <is>
          <t>GUVENILIR</t>
        </is>
      </c>
    </row>
    <row r="61">
      <c r="A61" s="2" t="inlineStr">
        <is>
          <t>TCELL.IS</t>
        </is>
      </c>
      <c r="B61" s="2" t="n">
        <v>5</v>
      </c>
      <c r="C61" s="2" t="inlineStr">
        <is>
          <t>1xATR</t>
        </is>
      </c>
      <c r="D61" s="3" t="n">
        <v>0.5550830889540567</v>
      </c>
      <c r="E61" s="3" t="n">
        <v>0.4835880876668411</v>
      </c>
      <c r="F61" s="3" t="n">
        <v>0.6265780902412722</v>
      </c>
      <c r="G61" s="2" t="n">
        <v>753</v>
      </c>
      <c r="H61" s="2" t="inlineStr">
        <is>
          <t>zayif</t>
        </is>
      </c>
    </row>
    <row r="62">
      <c r="A62" s="2" t="inlineStr">
        <is>
          <t>TKFEN.IS</t>
        </is>
      </c>
      <c r="B62" s="2" t="n">
        <v>10</v>
      </c>
      <c r="C62" s="2" t="inlineStr">
        <is>
          <t>1xATR</t>
        </is>
      </c>
      <c r="D62" s="3" t="n">
        <v>0.5544674556213017</v>
      </c>
      <c r="E62" s="3" t="n">
        <v>0.4581667495833963</v>
      </c>
      <c r="F62" s="3" t="n">
        <v>0.6507681616592071</v>
      </c>
      <c r="G62" s="2" t="n">
        <v>754</v>
      </c>
      <c r="H62" s="2" t="inlineStr">
        <is>
          <t>zayif</t>
        </is>
      </c>
    </row>
    <row r="63">
      <c r="A63" s="2" t="inlineStr">
        <is>
          <t>TRENJ.IS</t>
        </is>
      </c>
      <c r="B63" s="2" t="n">
        <v>10</v>
      </c>
      <c r="C63" s="2" t="inlineStr">
        <is>
          <t>1xATR</t>
        </is>
      </c>
      <c r="D63" s="3" t="n">
        <v>0.5535292057097819</v>
      </c>
      <c r="E63" s="3" t="n">
        <v>0.4711194133421188</v>
      </c>
      <c r="F63" s="3" t="n">
        <v>0.635938998077445</v>
      </c>
      <c r="G63" s="2" t="n">
        <v>753</v>
      </c>
      <c r="H63" s="2" t="inlineStr">
        <is>
          <t>zayif</t>
        </is>
      </c>
    </row>
    <row r="64">
      <c r="A64" s="2" t="inlineStr">
        <is>
          <t>TRENJ.IS</t>
        </is>
      </c>
      <c r="B64" s="2" t="n">
        <v>3</v>
      </c>
      <c r="C64" s="2" t="inlineStr">
        <is>
          <t>1xATR</t>
        </is>
      </c>
      <c r="D64" s="3" t="n">
        <v>0.5530062922395712</v>
      </c>
      <c r="E64" s="3" t="n">
        <v>0.4991773590756441</v>
      </c>
      <c r="F64" s="3" t="n">
        <v>0.6068352254034982</v>
      </c>
      <c r="G64" s="2" t="n">
        <v>753</v>
      </c>
      <c r="H64" s="2" t="inlineStr">
        <is>
          <t>zayif</t>
        </is>
      </c>
    </row>
    <row r="65">
      <c r="A65" s="2" t="inlineStr">
        <is>
          <t>MGROS.IS</t>
        </is>
      </c>
      <c r="B65" s="2" t="n">
        <v>3</v>
      </c>
      <c r="C65" s="2" t="inlineStr">
        <is>
          <t>1xATR</t>
        </is>
      </c>
      <c r="D65" s="3" t="n">
        <v>0.5519687694542437</v>
      </c>
      <c r="E65" s="3" t="n">
        <v>0.4950586434380792</v>
      </c>
      <c r="F65" s="3" t="n">
        <v>0.6088788954704082</v>
      </c>
      <c r="G65" s="2" t="n">
        <v>754</v>
      </c>
      <c r="H65" s="2" t="inlineStr">
        <is>
          <t>zayif</t>
        </is>
      </c>
    </row>
    <row r="66">
      <c r="A66" s="2" t="inlineStr">
        <is>
          <t>TUPRS.IS</t>
        </is>
      </c>
      <c r="B66" s="2" t="n">
        <v>5</v>
      </c>
      <c r="C66" s="2" t="inlineStr">
        <is>
          <t>1xATR</t>
        </is>
      </c>
      <c r="D66" s="3" t="n">
        <v>0.551690996211277</v>
      </c>
      <c r="E66" s="3" t="n">
        <v>0.4857417730073608</v>
      </c>
      <c r="F66" s="3" t="n">
        <v>0.6176402194151933</v>
      </c>
      <c r="G66" s="2" t="n">
        <v>753</v>
      </c>
      <c r="H66" s="2" t="inlineStr">
        <is>
          <t>zayif</t>
        </is>
      </c>
    </row>
    <row r="67">
      <c r="A67" s="2" t="inlineStr">
        <is>
          <t>TRALT.IS</t>
        </is>
      </c>
      <c r="B67" s="2" t="n">
        <v>10</v>
      </c>
      <c r="C67" s="2" t="inlineStr">
        <is>
          <t>1xATR</t>
        </is>
      </c>
      <c r="D67" s="3" t="n">
        <v>0.551525965496103</v>
      </c>
      <c r="E67" s="3" t="n">
        <v>0.4691369836158826</v>
      </c>
      <c r="F67" s="3" t="n">
        <v>0.6339149473763234</v>
      </c>
      <c r="G67" s="2" t="n">
        <v>753</v>
      </c>
      <c r="H67" s="2" t="inlineStr">
        <is>
          <t>zayif</t>
        </is>
      </c>
    </row>
    <row r="68">
      <c r="A68" s="2" t="inlineStr">
        <is>
          <t>GUBRF.IS</t>
        </is>
      </c>
      <c r="B68" s="2" t="n">
        <v>10</v>
      </c>
      <c r="C68" s="2" t="inlineStr">
        <is>
          <t>1xATR</t>
        </is>
      </c>
      <c r="D68" s="3" t="n">
        <v>0.5509244855326904</v>
      </c>
      <c r="E68" s="3" t="n">
        <v>0.4679021426226682</v>
      </c>
      <c r="F68" s="3" t="n">
        <v>0.6339468284427126</v>
      </c>
      <c r="G68" s="2" t="n">
        <v>753</v>
      </c>
      <c r="H68" s="2" t="inlineStr">
        <is>
          <t>zayif</t>
        </is>
      </c>
    </row>
    <row r="69">
      <c r="A69" s="2" t="inlineStr">
        <is>
          <t>BRYAT.IS</t>
        </is>
      </c>
      <c r="B69" s="2" t="n">
        <v>5</v>
      </c>
      <c r="C69" s="2" t="inlineStr">
        <is>
          <t>1xATR</t>
        </is>
      </c>
      <c r="D69" s="3" t="n">
        <v>0.5508431703204048</v>
      </c>
      <c r="E69" s="3" t="n">
        <v>0.4937236002503437</v>
      </c>
      <c r="F69" s="3" t="n">
        <v>0.6079627403904658</v>
      </c>
      <c r="G69" s="2" t="n">
        <v>753</v>
      </c>
      <c r="H69" s="2" t="inlineStr">
        <is>
          <t>zayif</t>
        </is>
      </c>
    </row>
    <row r="70">
      <c r="A70" s="2" t="inlineStr">
        <is>
          <t>TSKB.IS</t>
        </is>
      </c>
      <c r="B70" s="2" t="n">
        <v>10</v>
      </c>
      <c r="C70" s="2" t="inlineStr">
        <is>
          <t>1xATR</t>
        </is>
      </c>
      <c r="D70" s="3" t="n">
        <v>0.5502645502645502</v>
      </c>
      <c r="E70" s="3" t="n">
        <v>0.4404296041846453</v>
      </c>
      <c r="F70" s="3" t="n">
        <v>0.6600994963444551</v>
      </c>
      <c r="G70" s="2" t="n">
        <v>752</v>
      </c>
      <c r="H70" s="2" t="inlineStr">
        <is>
          <t>zayif</t>
        </is>
      </c>
    </row>
    <row r="71">
      <c r="A71" s="2" t="inlineStr">
        <is>
          <t>AEFES.IS</t>
        </is>
      </c>
      <c r="B71" s="2" t="n">
        <v>3</v>
      </c>
      <c r="C71" s="2" t="inlineStr">
        <is>
          <t>1xATR</t>
        </is>
      </c>
      <c r="D71" s="3" t="n">
        <v>0.5496039660379509</v>
      </c>
      <c r="E71" s="3" t="n">
        <v>0.4899604079539691</v>
      </c>
      <c r="F71" s="3" t="n">
        <v>0.6092475241219327</v>
      </c>
      <c r="G71" s="2" t="n">
        <v>753</v>
      </c>
      <c r="H71" s="2" t="inlineStr">
        <is>
          <t>zayif</t>
        </is>
      </c>
    </row>
    <row r="72">
      <c r="A72" s="2" t="inlineStr">
        <is>
          <t>PGSUS.IS</t>
        </is>
      </c>
      <c r="B72" s="2" t="n">
        <v>3</v>
      </c>
      <c r="C72" s="2" t="inlineStr">
        <is>
          <t>1xATR</t>
        </is>
      </c>
      <c r="D72" s="3" t="n">
        <v>0.5494298934148558</v>
      </c>
      <c r="E72" s="3" t="n">
        <v>0.4841024722335055</v>
      </c>
      <c r="F72" s="3" t="n">
        <v>0.6147573145962062</v>
      </c>
      <c r="G72" s="2" t="n">
        <v>623</v>
      </c>
      <c r="H72" s="2" t="inlineStr">
        <is>
          <t>zayif</t>
        </is>
      </c>
    </row>
    <row r="73">
      <c r="A73" s="2" t="inlineStr">
        <is>
          <t>ASELS.IS</t>
        </is>
      </c>
      <c r="B73" s="2" t="n">
        <v>10</v>
      </c>
      <c r="C73" s="2" t="inlineStr">
        <is>
          <t>1xATR</t>
        </is>
      </c>
      <c r="D73" s="3" t="n">
        <v>0.5488406408094435</v>
      </c>
      <c r="E73" s="3" t="n">
        <v>0.4680818646840942</v>
      </c>
      <c r="F73" s="3" t="n">
        <v>0.6295994169347928</v>
      </c>
      <c r="G73" s="2" t="n">
        <v>753</v>
      </c>
      <c r="H73" s="2" t="inlineStr">
        <is>
          <t>zayif</t>
        </is>
      </c>
    </row>
    <row r="74">
      <c r="A74" s="2" t="inlineStr">
        <is>
          <t>TKFEN.IS</t>
        </is>
      </c>
      <c r="B74" s="2" t="n">
        <v>5</v>
      </c>
      <c r="C74" s="2" t="inlineStr">
        <is>
          <t>1xATR</t>
        </is>
      </c>
      <c r="D74" s="3" t="n">
        <v>0.548780153508772</v>
      </c>
      <c r="E74" s="3" t="n">
        <v>0.4833663529913539</v>
      </c>
      <c r="F74" s="3" t="n">
        <v>0.61419395402619</v>
      </c>
      <c r="G74" s="2" t="n">
        <v>754</v>
      </c>
      <c r="H74" s="2" t="inlineStr">
        <is>
          <t>zayif</t>
        </is>
      </c>
    </row>
    <row r="75">
      <c r="A75" s="2" t="inlineStr">
        <is>
          <t>GARAN.IS</t>
        </is>
      </c>
      <c r="B75" s="2" t="n">
        <v>5</v>
      </c>
      <c r="C75" s="2" t="inlineStr">
        <is>
          <t>1xATR</t>
        </is>
      </c>
      <c r="D75" s="3" t="n">
        <v>0.5477739782875735</v>
      </c>
      <c r="E75" s="3" t="n">
        <v>0.4757153937729102</v>
      </c>
      <c r="F75" s="3" t="n">
        <v>0.6198325628022368</v>
      </c>
      <c r="G75" s="2" t="n">
        <v>753</v>
      </c>
      <c r="H75" s="2" t="inlineStr">
        <is>
          <t>zayif</t>
        </is>
      </c>
    </row>
    <row r="76">
      <c r="A76" s="2" t="inlineStr">
        <is>
          <t>TRMET.IS</t>
        </is>
      </c>
      <c r="B76" s="2" t="n">
        <v>10</v>
      </c>
      <c r="C76" s="2" t="inlineStr">
        <is>
          <t>1xATR</t>
        </is>
      </c>
      <c r="D76" s="3" t="n">
        <v>0.5476424571452999</v>
      </c>
      <c r="E76" s="3" t="n">
        <v>0.4663144603430632</v>
      </c>
      <c r="F76" s="3" t="n">
        <v>0.6289704539475366</v>
      </c>
      <c r="G76" s="2" t="n">
        <v>753</v>
      </c>
      <c r="H76" s="2" t="inlineStr">
        <is>
          <t>zayif</t>
        </is>
      </c>
    </row>
    <row r="77">
      <c r="A77" s="2" t="inlineStr">
        <is>
          <t>ISMEN.IS</t>
        </is>
      </c>
      <c r="B77" s="2" t="n">
        <v>5</v>
      </c>
      <c r="C77" s="2" t="inlineStr">
        <is>
          <t>1xATR</t>
        </is>
      </c>
      <c r="D77" s="3" t="n">
        <v>0.545231181594818</v>
      </c>
      <c r="E77" s="3" t="n">
        <v>0.4864232582555224</v>
      </c>
      <c r="F77" s="3" t="n">
        <v>0.6040391049341136</v>
      </c>
      <c r="G77" s="2" t="n">
        <v>753</v>
      </c>
      <c r="H77" s="2" t="inlineStr">
        <is>
          <t>zayif</t>
        </is>
      </c>
    </row>
    <row r="78">
      <c r="A78" s="2" t="inlineStr">
        <is>
          <t>AKBNK.IS</t>
        </is>
      </c>
      <c r="B78" s="2" t="n">
        <v>10</v>
      </c>
      <c r="C78" s="2" t="inlineStr">
        <is>
          <t>1xATR</t>
        </is>
      </c>
      <c r="D78" s="3" t="n">
        <v>0.5445845428156749</v>
      </c>
      <c r="E78" s="3" t="n">
        <v>0.4253294210984087</v>
      </c>
      <c r="F78" s="3" t="n">
        <v>0.6638396645329411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10</v>
      </c>
      <c r="C79" s="2" t="inlineStr">
        <is>
          <t>1xATR</t>
        </is>
      </c>
      <c r="D79" s="3" t="n">
        <v>0.544104134762634</v>
      </c>
      <c r="E79" s="3" t="n">
        <v>0.4463835395853131</v>
      </c>
      <c r="F79" s="3" t="n">
        <v>0.6418247299399549</v>
      </c>
      <c r="G79" s="2" t="n">
        <v>753</v>
      </c>
      <c r="H79" s="2" t="inlineStr">
        <is>
          <t>zayif</t>
        </is>
      </c>
    </row>
    <row r="80">
      <c r="A80" s="2" t="inlineStr">
        <is>
          <t>MAVI.IS</t>
        </is>
      </c>
      <c r="B80" s="2" t="n">
        <v>5</v>
      </c>
      <c r="C80" s="2" t="inlineStr">
        <is>
          <t>1xATR</t>
        </is>
      </c>
      <c r="D80" s="3" t="n">
        <v>0.5425253991291727</v>
      </c>
      <c r="E80" s="3" t="n">
        <v>0.4472197171277469</v>
      </c>
      <c r="F80" s="3" t="n">
        <v>0.6378310811305986</v>
      </c>
      <c r="G80" s="2" t="n">
        <v>378</v>
      </c>
      <c r="H80" s="2" t="inlineStr">
        <is>
          <t>zayif</t>
        </is>
      </c>
    </row>
    <row r="81">
      <c r="A81" s="2" t="inlineStr">
        <is>
          <t>ANSGR.IS</t>
        </is>
      </c>
      <c r="B81" s="2" t="n">
        <v>3</v>
      </c>
      <c r="C81" s="2" t="inlineStr">
        <is>
          <t>1xATR</t>
        </is>
      </c>
      <c r="D81" s="3" t="n">
        <v>0.5422861803775344</v>
      </c>
      <c r="E81" s="3" t="n">
        <v>0.4885558936717428</v>
      </c>
      <c r="F81" s="3" t="n">
        <v>0.596016467083326</v>
      </c>
      <c r="G81" s="2" t="n">
        <v>753</v>
      </c>
      <c r="H81" s="2" t="inlineStr">
        <is>
          <t>zayif</t>
        </is>
      </c>
    </row>
    <row r="82">
      <c r="A82" s="2" t="inlineStr">
        <is>
          <t>TCELL.IS</t>
        </is>
      </c>
      <c r="B82" s="2" t="n">
        <v>3</v>
      </c>
      <c r="C82" s="2" t="inlineStr">
        <is>
          <t>1xATR</t>
        </is>
      </c>
      <c r="D82" s="3" t="n">
        <v>0.5417659038348693</v>
      </c>
      <c r="E82" s="3" t="n">
        <v>0.4761345243444851</v>
      </c>
      <c r="F82" s="3" t="n">
        <v>0.6073972833252537</v>
      </c>
      <c r="G82" s="2" t="n">
        <v>753</v>
      </c>
      <c r="H82" s="2" t="inlineStr">
        <is>
          <t>zayif</t>
        </is>
      </c>
    </row>
    <row r="83">
      <c r="A83" s="2" t="inlineStr">
        <is>
          <t>ISCTR.IS</t>
        </is>
      </c>
      <c r="B83" s="2" t="n">
        <v>10</v>
      </c>
      <c r="C83" s="2" t="inlineStr">
        <is>
          <t>1xATR</t>
        </is>
      </c>
      <c r="D83" s="3" t="n">
        <v>0.5412198756860892</v>
      </c>
      <c r="E83" s="3" t="n">
        <v>0.4347091447938455</v>
      </c>
      <c r="F83" s="3" t="n">
        <v>0.6477306065783329</v>
      </c>
      <c r="G83" s="2" t="n">
        <v>753</v>
      </c>
      <c r="H83" s="2" t="inlineStr">
        <is>
          <t>zayif</t>
        </is>
      </c>
    </row>
    <row r="84">
      <c r="A84" s="2" t="inlineStr">
        <is>
          <t>FROTO.IS</t>
        </is>
      </c>
      <c r="B84" s="2" t="n">
        <v>3</v>
      </c>
      <c r="C84" s="2" t="inlineStr">
        <is>
          <t>1xATR</t>
        </is>
      </c>
      <c r="D84" s="3" t="n">
        <v>0.5411454167333226</v>
      </c>
      <c r="E84" s="3" t="n">
        <v>0.4780043419772322</v>
      </c>
      <c r="F84" s="3" t="n">
        <v>0.6042864914894129</v>
      </c>
      <c r="G84" s="2" t="n">
        <v>753</v>
      </c>
      <c r="H84" s="2" t="inlineStr">
        <is>
          <t>zayif</t>
        </is>
      </c>
    </row>
    <row r="85">
      <c r="A85" s="2" t="inlineStr">
        <is>
          <t>ECILC.IS</t>
        </is>
      </c>
      <c r="B85" s="2" t="n">
        <v>3</v>
      </c>
      <c r="C85" s="2" t="inlineStr">
        <is>
          <t>1xATR</t>
        </is>
      </c>
      <c r="D85" s="3" t="n">
        <v>0.5408965599904111</v>
      </c>
      <c r="E85" s="3" t="n">
        <v>0.4863983517471633</v>
      </c>
      <c r="F85" s="3" t="n">
        <v>0.5953947682336588</v>
      </c>
      <c r="G85" s="2" t="n">
        <v>753</v>
      </c>
      <c r="H85" s="2" t="inlineStr">
        <is>
          <t>zayif</t>
        </is>
      </c>
    </row>
    <row r="86">
      <c r="A86" s="2" t="inlineStr">
        <is>
          <t>AKBNK.IS</t>
        </is>
      </c>
      <c r="B86" s="2" t="n">
        <v>3</v>
      </c>
      <c r="C86" s="2" t="inlineStr">
        <is>
          <t>1xATR</t>
        </is>
      </c>
      <c r="D86" s="3" t="n">
        <v>0.5400983421086984</v>
      </c>
      <c r="E86" s="3" t="n">
        <v>0.466343873755261</v>
      </c>
      <c r="F86" s="3" t="n">
        <v>0.6138528104621359</v>
      </c>
      <c r="G86" s="2" t="n">
        <v>753</v>
      </c>
      <c r="H86" s="2" t="inlineStr">
        <is>
          <t>zayif</t>
        </is>
      </c>
    </row>
    <row r="87">
      <c r="A87" s="2" t="inlineStr">
        <is>
          <t>SOKM.IS</t>
        </is>
      </c>
      <c r="B87" s="2" t="n">
        <v>3</v>
      </c>
      <c r="C87" s="2" t="inlineStr">
        <is>
          <t>1xATR</t>
        </is>
      </c>
      <c r="D87" s="3" t="n">
        <v>0.5395526459356247</v>
      </c>
      <c r="E87" s="3" t="n">
        <v>0.4487585366284244</v>
      </c>
      <c r="F87" s="3" t="n">
        <v>0.630346755242825</v>
      </c>
      <c r="G87" s="2" t="n">
        <v>320</v>
      </c>
      <c r="H87" s="2" t="inlineStr">
        <is>
          <t>zayif</t>
        </is>
      </c>
    </row>
    <row r="88">
      <c r="A88" s="2" t="inlineStr">
        <is>
          <t>AKSA.IS</t>
        </is>
      </c>
      <c r="B88" s="2" t="n">
        <v>3</v>
      </c>
      <c r="C88" s="2" t="inlineStr">
        <is>
          <t>1xATR</t>
        </is>
      </c>
      <c r="D88" s="3" t="n">
        <v>0.5392443391258557</v>
      </c>
      <c r="E88" s="3" t="n">
        <v>0.4820922877778493</v>
      </c>
      <c r="F88" s="3" t="n">
        <v>0.5963963904738619</v>
      </c>
      <c r="G88" s="2" t="n">
        <v>753</v>
      </c>
      <c r="H88" s="2" t="inlineStr">
        <is>
          <t>zayif</t>
        </is>
      </c>
    </row>
    <row r="89">
      <c r="A89" s="2" t="inlineStr">
        <is>
          <t>FENER.IS</t>
        </is>
      </c>
      <c r="B89" s="2" t="n">
        <v>5</v>
      </c>
      <c r="C89" s="2" t="inlineStr">
        <is>
          <t>1xATR</t>
        </is>
      </c>
      <c r="D89" s="3" t="n">
        <v>0.5391806176562337</v>
      </c>
      <c r="E89" s="3" t="n">
        <v>0.4825570691758874</v>
      </c>
      <c r="F89" s="3" t="n">
        <v>0.59580416613658</v>
      </c>
      <c r="G89" s="2" t="n">
        <v>753</v>
      </c>
      <c r="H89" s="2" t="inlineStr">
        <is>
          <t>zayif</t>
        </is>
      </c>
    </row>
    <row r="90">
      <c r="A90" s="2" t="inlineStr">
        <is>
          <t>MGROS.IS</t>
        </is>
      </c>
      <c r="B90" s="2" t="n">
        <v>5</v>
      </c>
      <c r="C90" s="2" t="inlineStr">
        <is>
          <t>1xATR</t>
        </is>
      </c>
      <c r="D90" s="3" t="n">
        <v>0.5370976849237719</v>
      </c>
      <c r="E90" s="3" t="n">
        <v>0.4708803788184595</v>
      </c>
      <c r="F90" s="3" t="n">
        <v>0.6033149910290843</v>
      </c>
      <c r="G90" s="2" t="n">
        <v>754</v>
      </c>
      <c r="H90" s="2" t="inlineStr">
        <is>
          <t>zayif</t>
        </is>
      </c>
    </row>
    <row r="91">
      <c r="A91" s="2" t="inlineStr">
        <is>
          <t>RALYH.IS</t>
        </is>
      </c>
      <c r="B91" s="2" t="n">
        <v>10</v>
      </c>
      <c r="C91" s="2" t="inlineStr">
        <is>
          <t>1xATR</t>
        </is>
      </c>
      <c r="D91" s="3" t="n">
        <v>0.5364347214900721</v>
      </c>
      <c r="E91" s="3" t="n">
        <v>0.4631316753038351</v>
      </c>
      <c r="F91" s="3" t="n">
        <v>0.6097377676763092</v>
      </c>
      <c r="G91" s="2" t="n">
        <v>752</v>
      </c>
      <c r="H91" s="2" t="inlineStr">
        <is>
          <t>zayif</t>
        </is>
      </c>
    </row>
    <row r="92">
      <c r="A92" s="2" t="inlineStr">
        <is>
          <t>AGHOL.IS</t>
        </is>
      </c>
      <c r="B92" s="2" t="n">
        <v>3</v>
      </c>
      <c r="C92" s="2" t="inlineStr">
        <is>
          <t>1xATR</t>
        </is>
      </c>
      <c r="D92" s="3" t="n">
        <v>0.5360304555426507</v>
      </c>
      <c r="E92" s="3" t="n">
        <v>0.4795025012779006</v>
      </c>
      <c r="F92" s="3" t="n">
        <v>0.5925584098074008</v>
      </c>
      <c r="G92" s="2" t="n">
        <v>753</v>
      </c>
      <c r="H92" s="2" t="inlineStr">
        <is>
          <t>zayif</t>
        </is>
      </c>
    </row>
    <row r="93">
      <c r="A93" s="2" t="inlineStr">
        <is>
          <t>KRDMD.IS</t>
        </is>
      </c>
      <c r="B93" s="2" t="n">
        <v>5</v>
      </c>
      <c r="C93" s="2" t="inlineStr">
        <is>
          <t>1xATR</t>
        </is>
      </c>
      <c r="D93" s="3" t="n">
        <v>0.5360230113550797</v>
      </c>
      <c r="E93" s="3" t="n">
        <v>0.467661337474462</v>
      </c>
      <c r="F93" s="3" t="n">
        <v>0.6043846852356973</v>
      </c>
      <c r="G93" s="2" t="n">
        <v>753</v>
      </c>
      <c r="H93" s="2" t="inlineStr">
        <is>
          <t>zayif</t>
        </is>
      </c>
    </row>
    <row r="94">
      <c r="A94" s="2" t="inlineStr">
        <is>
          <t>AGHOL.IS</t>
        </is>
      </c>
      <c r="B94" s="2" t="n">
        <v>5</v>
      </c>
      <c r="C94" s="2" t="inlineStr">
        <is>
          <t>1xATR</t>
        </is>
      </c>
      <c r="D94" s="3" t="n">
        <v>0.5358484082374021</v>
      </c>
      <c r="E94" s="3" t="n">
        <v>0.4742490975601264</v>
      </c>
      <c r="F94" s="3" t="n">
        <v>0.5974477189146778</v>
      </c>
      <c r="G94" s="2" t="n">
        <v>753</v>
      </c>
      <c r="H94" s="2" t="inlineStr">
        <is>
          <t>zayif</t>
        </is>
      </c>
    </row>
    <row r="95">
      <c r="A95" s="2" t="inlineStr">
        <is>
          <t>SAHOL.IS</t>
        </is>
      </c>
      <c r="B95" s="2" t="n">
        <v>5</v>
      </c>
      <c r="C95" s="2" t="inlineStr">
        <is>
          <t>1xATR</t>
        </is>
      </c>
      <c r="D95" s="3" t="n">
        <v>0.535768300060496</v>
      </c>
      <c r="E95" s="3" t="n">
        <v>0.4470890765581587</v>
      </c>
      <c r="F95" s="3" t="n">
        <v>0.6244475235628334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3</v>
      </c>
      <c r="C96" s="2" t="inlineStr">
        <is>
          <t>1xATR</t>
        </is>
      </c>
      <c r="D96" s="3" t="n">
        <v>0.5355305242664442</v>
      </c>
      <c r="E96" s="3" t="n">
        <v>0.4820289109545837</v>
      </c>
      <c r="F96" s="3" t="n">
        <v>0.5890321375783047</v>
      </c>
      <c r="G96" s="2" t="n">
        <v>753</v>
      </c>
      <c r="H96" s="2" t="inlineStr">
        <is>
          <t>zayif</t>
        </is>
      </c>
    </row>
    <row r="97">
      <c r="A97" s="2" t="inlineStr">
        <is>
          <t>ALARK.IS</t>
        </is>
      </c>
      <c r="B97" s="2" t="n">
        <v>5</v>
      </c>
      <c r="C97" s="2" t="inlineStr">
        <is>
          <t>1xATR</t>
        </is>
      </c>
      <c r="D97" s="3" t="n">
        <v>0.5354110207768744</v>
      </c>
      <c r="E97" s="3" t="n">
        <v>0.4722210731378398</v>
      </c>
      <c r="F97" s="3" t="n">
        <v>0.598600968415909</v>
      </c>
      <c r="G97" s="2" t="n">
        <v>753</v>
      </c>
      <c r="H97" s="2" t="inlineStr">
        <is>
          <t>zayif</t>
        </is>
      </c>
    </row>
    <row r="98">
      <c r="A98" s="2" t="inlineStr">
        <is>
          <t>DOHOL.IS</t>
        </is>
      </c>
      <c r="B98" s="2" t="n">
        <v>5</v>
      </c>
      <c r="C98" s="2" t="inlineStr">
        <is>
          <t>1xATR</t>
        </is>
      </c>
      <c r="D98" s="3" t="n">
        <v>0.5352761645134526</v>
      </c>
      <c r="E98" s="3" t="n">
        <v>0.4674939774381696</v>
      </c>
      <c r="F98" s="3" t="n">
        <v>0.6030583515887357</v>
      </c>
      <c r="G98" s="2" t="n">
        <v>753</v>
      </c>
      <c r="H98" s="2" t="inlineStr">
        <is>
          <t>zayif</t>
        </is>
      </c>
    </row>
    <row r="99">
      <c r="A99" s="2" t="inlineStr">
        <is>
          <t>PETKM.IS</t>
        </is>
      </c>
      <c r="B99" s="2" t="n">
        <v>3</v>
      </c>
      <c r="C99" s="2" t="inlineStr">
        <is>
          <t>1xATR</t>
        </is>
      </c>
      <c r="D99" s="3" t="n">
        <v>0.5349800239129801</v>
      </c>
      <c r="E99" s="3" t="n">
        <v>0.4748481990320694</v>
      </c>
      <c r="F99" s="3" t="n">
        <v>0.5951118487938908</v>
      </c>
      <c r="G99" s="2" t="n">
        <v>753</v>
      </c>
      <c r="H99" s="2" t="inlineStr">
        <is>
          <t>zayif</t>
        </is>
      </c>
    </row>
    <row r="100">
      <c r="A100" s="2" t="inlineStr">
        <is>
          <t>SISE.IS</t>
        </is>
      </c>
      <c r="B100" s="2" t="n">
        <v>5</v>
      </c>
      <c r="C100" s="2" t="inlineStr">
        <is>
          <t>1xATR</t>
        </is>
      </c>
      <c r="D100" s="3" t="n">
        <v>0.5348252451596681</v>
      </c>
      <c r="E100" s="3" t="n">
        <v>0.4649955559847921</v>
      </c>
      <c r="F100" s="3" t="n">
        <v>0.6046549343345441</v>
      </c>
      <c r="G100" s="2" t="n">
        <v>753</v>
      </c>
      <c r="H100" s="2" t="inlineStr">
        <is>
          <t>zayif</t>
        </is>
      </c>
    </row>
    <row r="101">
      <c r="A101" s="2" t="inlineStr">
        <is>
          <t>OTKAR.IS</t>
        </is>
      </c>
      <c r="B101" s="2" t="n">
        <v>10</v>
      </c>
      <c r="C101" s="2" t="inlineStr">
        <is>
          <t>1xATR</t>
        </is>
      </c>
      <c r="D101" s="3" t="n">
        <v>0.5348003629764065</v>
      </c>
      <c r="E101" s="3" t="n">
        <v>0.4511422486860603</v>
      </c>
      <c r="F101" s="3" t="n">
        <v>0.6184584772667527</v>
      </c>
      <c r="G101" s="2" t="n">
        <v>753</v>
      </c>
      <c r="H101" s="2" t="inlineStr">
        <is>
          <t>zayif</t>
        </is>
      </c>
    </row>
    <row r="102">
      <c r="A102" s="2" t="inlineStr">
        <is>
          <t>OTKAR.IS</t>
        </is>
      </c>
      <c r="B102" s="2" t="n">
        <v>3</v>
      </c>
      <c r="C102" s="2" t="inlineStr">
        <is>
          <t>1xATR</t>
        </is>
      </c>
      <c r="D102" s="3" t="n">
        <v>0.5339429996622587</v>
      </c>
      <c r="E102" s="3" t="n">
        <v>0.477256905592109</v>
      </c>
      <c r="F102" s="3" t="n">
        <v>0.5906290937324084</v>
      </c>
      <c r="G102" s="2" t="n">
        <v>753</v>
      </c>
      <c r="H102" s="2" t="inlineStr">
        <is>
          <t>zayif</t>
        </is>
      </c>
    </row>
    <row r="103">
      <c r="A103" s="2" t="inlineStr">
        <is>
          <t>ULKER.IS</t>
        </is>
      </c>
      <c r="B103" s="2" t="n">
        <v>10</v>
      </c>
      <c r="C103" s="2" t="inlineStr">
        <is>
          <t>1xATR</t>
        </is>
      </c>
      <c r="D103" s="3" t="n">
        <v>0.5335561518304068</v>
      </c>
      <c r="E103" s="3" t="n">
        <v>0.4348502558572808</v>
      </c>
      <c r="F103" s="3" t="n">
        <v>0.6322620478035328</v>
      </c>
      <c r="G103" s="2" t="n">
        <v>754</v>
      </c>
      <c r="H103" s="2" t="inlineStr">
        <is>
          <t>zayif</t>
        </is>
      </c>
    </row>
    <row r="104">
      <c r="A104" s="2" t="inlineStr">
        <is>
          <t>GARAN.IS</t>
        </is>
      </c>
      <c r="B104" s="2" t="n">
        <v>10</v>
      </c>
      <c r="C104" s="2" t="inlineStr">
        <is>
          <t>1xATR</t>
        </is>
      </c>
      <c r="D104" s="3" t="n">
        <v>0.5330494091023384</v>
      </c>
      <c r="E104" s="3" t="n">
        <v>0.4343503499073745</v>
      </c>
      <c r="F104" s="3" t="n">
        <v>0.6317484682973024</v>
      </c>
      <c r="G104" s="2" t="n">
        <v>753</v>
      </c>
      <c r="H104" s="2" t="inlineStr">
        <is>
          <t>zayif</t>
        </is>
      </c>
    </row>
    <row r="105">
      <c r="A105" s="2" t="inlineStr">
        <is>
          <t>BRSAN.IS</t>
        </is>
      </c>
      <c r="B105" s="2" t="n">
        <v>10</v>
      </c>
      <c r="C105" s="2" t="inlineStr">
        <is>
          <t>1xATR</t>
        </is>
      </c>
      <c r="D105" s="3" t="n">
        <v>0.5330178252044774</v>
      </c>
      <c r="E105" s="3" t="n">
        <v>0.4544292275778378</v>
      </c>
      <c r="F105" s="3" t="n">
        <v>0.611606422831117</v>
      </c>
      <c r="G105" s="2" t="n">
        <v>753</v>
      </c>
      <c r="H105" s="2" t="inlineStr">
        <is>
          <t>zayif</t>
        </is>
      </c>
    </row>
    <row r="106">
      <c r="A106" s="2" t="inlineStr">
        <is>
          <t>ECILC.IS</t>
        </is>
      </c>
      <c r="B106" s="2" t="n">
        <v>5</v>
      </c>
      <c r="C106" s="2" t="inlineStr">
        <is>
          <t>1xATR</t>
        </is>
      </c>
      <c r="D106" s="3" t="n">
        <v>0.5329990728541453</v>
      </c>
      <c r="E106" s="3" t="n">
        <v>0.4716321738245636</v>
      </c>
      <c r="F106" s="3" t="n">
        <v>0.594365971883727</v>
      </c>
      <c r="G106" s="2" t="n">
        <v>753</v>
      </c>
      <c r="H106" s="2" t="inlineStr">
        <is>
          <t>zayif</t>
        </is>
      </c>
    </row>
    <row r="107">
      <c r="A107" s="2" t="inlineStr">
        <is>
          <t>CIMSA.IS</t>
        </is>
      </c>
      <c r="B107" s="2" t="n">
        <v>5</v>
      </c>
      <c r="C107" s="2" t="inlineStr">
        <is>
          <t>1xATR</t>
        </is>
      </c>
      <c r="D107" s="3" t="n">
        <v>0.532286327021655</v>
      </c>
      <c r="E107" s="3" t="n">
        <v>0.468723954366841</v>
      </c>
      <c r="F107" s="3" t="n">
        <v>0.595848699676469</v>
      </c>
      <c r="G107" s="2" t="n">
        <v>753</v>
      </c>
      <c r="H107" s="2" t="inlineStr">
        <is>
          <t>zayif</t>
        </is>
      </c>
    </row>
    <row r="108">
      <c r="A108" s="2" t="inlineStr">
        <is>
          <t>VAKBN.IS</t>
        </is>
      </c>
      <c r="B108" s="2" t="n">
        <v>5</v>
      </c>
      <c r="C108" s="2" t="inlineStr">
        <is>
          <t>1xATR</t>
        </is>
      </c>
      <c r="D108" s="3" t="n">
        <v>0.5320326248815487</v>
      </c>
      <c r="E108" s="3" t="n">
        <v>0.4596047367831627</v>
      </c>
      <c r="F108" s="3" t="n">
        <v>0.6044605129799347</v>
      </c>
      <c r="G108" s="2" t="n">
        <v>753</v>
      </c>
      <c r="H108" s="2" t="inlineStr">
        <is>
          <t>zayif</t>
        </is>
      </c>
    </row>
    <row r="109">
      <c r="A109" s="2" t="inlineStr">
        <is>
          <t>TRALT.IS</t>
        </is>
      </c>
      <c r="B109" s="2" t="n">
        <v>3</v>
      </c>
      <c r="C109" s="2" t="inlineStr">
        <is>
          <t>1xATR</t>
        </is>
      </c>
      <c r="D109" s="3" t="n">
        <v>0.531308036226069</v>
      </c>
      <c r="E109" s="3" t="n">
        <v>0.4781551814044419</v>
      </c>
      <c r="F109" s="3" t="n">
        <v>0.5844608910476962</v>
      </c>
      <c r="G109" s="2" t="n">
        <v>753</v>
      </c>
      <c r="H109" s="2" t="inlineStr">
        <is>
          <t>zayif</t>
        </is>
      </c>
    </row>
    <row r="110">
      <c r="A110" s="2" t="inlineStr">
        <is>
          <t>BIMAS.IS</t>
        </is>
      </c>
      <c r="B110" s="2" t="n">
        <v>5</v>
      </c>
      <c r="C110" s="2" t="inlineStr">
        <is>
          <t>1xATR</t>
        </is>
      </c>
      <c r="D110" s="3" t="n">
        <v>0.5306939740902005</v>
      </c>
      <c r="E110" s="3" t="n">
        <v>0.4662735702139761</v>
      </c>
      <c r="F110" s="3" t="n">
        <v>0.5951143779664247</v>
      </c>
      <c r="G110" s="2" t="n">
        <v>753</v>
      </c>
      <c r="H110" s="2" t="inlineStr">
        <is>
          <t>zayif</t>
        </is>
      </c>
    </row>
    <row r="111">
      <c r="A111" s="2" t="inlineStr">
        <is>
          <t>AKSEN.IS</t>
        </is>
      </c>
      <c r="B111" s="2" t="n">
        <v>10</v>
      </c>
      <c r="C111" s="2" t="inlineStr">
        <is>
          <t>1xATR</t>
        </is>
      </c>
      <c r="D111" s="3" t="n">
        <v>0.5301481382623782</v>
      </c>
      <c r="E111" s="3" t="n">
        <v>0.4393789106204294</v>
      </c>
      <c r="F111" s="3" t="n">
        <v>0.6209173659043269</v>
      </c>
      <c r="G111" s="2" t="n">
        <v>753</v>
      </c>
      <c r="H111" s="2" t="inlineStr">
        <is>
          <t>zayif</t>
        </is>
      </c>
    </row>
    <row r="112">
      <c r="A112" s="2" t="inlineStr">
        <is>
          <t>HEKTS.IS</t>
        </is>
      </c>
      <c r="B112" s="2" t="n">
        <v>5</v>
      </c>
      <c r="C112" s="2" t="inlineStr">
        <is>
          <t>1xATR</t>
        </is>
      </c>
      <c r="D112" s="3" t="n">
        <v>0.5298453279355789</v>
      </c>
      <c r="E112" s="3" t="n">
        <v>0.4716769427402354</v>
      </c>
      <c r="F112" s="3" t="n">
        <v>0.5880137131309224</v>
      </c>
      <c r="G112" s="2" t="n">
        <v>753</v>
      </c>
      <c r="H112" s="2" t="inlineStr">
        <is>
          <t>zayif</t>
        </is>
      </c>
    </row>
    <row r="113">
      <c r="A113" s="2" t="inlineStr">
        <is>
          <t>KCHOL.IS</t>
        </is>
      </c>
      <c r="B113" s="2" t="n">
        <v>3</v>
      </c>
      <c r="C113" s="2" t="inlineStr">
        <is>
          <t>1xATR</t>
        </is>
      </c>
      <c r="D113" s="3" t="n">
        <v>0.5296242219319143</v>
      </c>
      <c r="E113" s="3" t="n">
        <v>0.4606134567685216</v>
      </c>
      <c r="F113" s="3" t="n">
        <v>0.5986349870953069</v>
      </c>
      <c r="G113" s="2" t="n">
        <v>753</v>
      </c>
      <c r="H113" s="2" t="inlineStr">
        <is>
          <t>zayif</t>
        </is>
      </c>
    </row>
    <row r="114">
      <c r="A114" s="2" t="inlineStr">
        <is>
          <t>CANTE.IS</t>
        </is>
      </c>
      <c r="B114" s="2" t="n">
        <v>10</v>
      </c>
      <c r="C114" s="2" t="inlineStr">
        <is>
          <t>1xATR</t>
        </is>
      </c>
      <c r="D114" s="3" t="n">
        <v>0.5294117647058824</v>
      </c>
      <c r="E114" s="3" t="n">
        <v>0.2995849676008583</v>
      </c>
      <c r="F114" s="3" t="n">
        <v>0.7592385618109064</v>
      </c>
      <c r="G114" s="2" t="n">
        <v>137</v>
      </c>
      <c r="H114" s="2" t="inlineStr">
        <is>
          <t>ornek az</t>
        </is>
      </c>
    </row>
    <row r="115">
      <c r="A115" s="2" t="inlineStr">
        <is>
          <t>EKGYO.IS</t>
        </is>
      </c>
      <c r="B115" s="2" t="n">
        <v>3</v>
      </c>
      <c r="C115" s="2" t="inlineStr">
        <is>
          <t>1xATR</t>
        </is>
      </c>
      <c r="D115" s="3" t="n">
        <v>0.5291557483208337</v>
      </c>
      <c r="E115" s="3" t="n">
        <v>0.4681423616117816</v>
      </c>
      <c r="F115" s="3" t="n">
        <v>0.5901691350298858</v>
      </c>
      <c r="G115" s="2" t="n">
        <v>753</v>
      </c>
      <c r="H115" s="2" t="inlineStr">
        <is>
          <t>zayif</t>
        </is>
      </c>
    </row>
    <row r="116">
      <c r="A116" s="2" t="inlineStr">
        <is>
          <t>DOAS.IS</t>
        </is>
      </c>
      <c r="B116" s="2" t="n">
        <v>3</v>
      </c>
      <c r="C116" s="2" t="inlineStr">
        <is>
          <t>1xATR</t>
        </is>
      </c>
      <c r="D116" s="3" t="n">
        <v>0.5281607163897726</v>
      </c>
      <c r="E116" s="3" t="n">
        <v>0.4743046556732328</v>
      </c>
      <c r="F116" s="3" t="n">
        <v>0.5820167771063124</v>
      </c>
      <c r="G116" s="2" t="n">
        <v>753</v>
      </c>
      <c r="H116" s="2" t="inlineStr">
        <is>
          <t>zayif</t>
        </is>
      </c>
    </row>
    <row r="117">
      <c r="A117" s="2" t="inlineStr">
        <is>
          <t>ENJSA.IS</t>
        </is>
      </c>
      <c r="B117" s="2" t="n">
        <v>5</v>
      </c>
      <c r="C117" s="2" t="inlineStr">
        <is>
          <t>1xATR</t>
        </is>
      </c>
      <c r="D117" s="3" t="n">
        <v>0.5279195011337868</v>
      </c>
      <c r="E117" s="3" t="n">
        <v>0.4289264148917862</v>
      </c>
      <c r="F117" s="3" t="n">
        <v>0.6269125873757875</v>
      </c>
      <c r="G117" s="2" t="n">
        <v>337</v>
      </c>
      <c r="H117" s="2" t="inlineStr">
        <is>
          <t>zayif</t>
        </is>
      </c>
    </row>
    <row r="118">
      <c r="A118" s="2" t="inlineStr">
        <is>
          <t>KRDMD.IS</t>
        </is>
      </c>
      <c r="B118" s="2" t="n">
        <v>3</v>
      </c>
      <c r="C118" s="2" t="inlineStr">
        <is>
          <t>1xATR</t>
        </is>
      </c>
      <c r="D118" s="3" t="n">
        <v>0.527916355489171</v>
      </c>
      <c r="E118" s="3" t="n">
        <v>0.4671812584125047</v>
      </c>
      <c r="F118" s="3" t="n">
        <v>0.5886514525658374</v>
      </c>
      <c r="G118" s="2" t="n">
        <v>753</v>
      </c>
      <c r="H118" s="2" t="inlineStr">
        <is>
          <t>zayif</t>
        </is>
      </c>
    </row>
    <row r="119">
      <c r="A119" s="2" t="inlineStr">
        <is>
          <t>YKBNK.IS</t>
        </is>
      </c>
      <c r="B119" s="2" t="n">
        <v>5</v>
      </c>
      <c r="C119" s="2" t="inlineStr">
        <is>
          <t>1xATR</t>
        </is>
      </c>
      <c r="D119" s="3" t="n">
        <v>0.5268702398747241</v>
      </c>
      <c r="E119" s="3" t="n">
        <v>0.4527143302239375</v>
      </c>
      <c r="F119" s="3" t="n">
        <v>0.6010261495255107</v>
      </c>
      <c r="G119" s="2" t="n">
        <v>753</v>
      </c>
      <c r="H119" s="2" t="inlineStr">
        <is>
          <t>zayif</t>
        </is>
      </c>
    </row>
    <row r="120">
      <c r="A120" s="2" t="inlineStr">
        <is>
          <t>CCOLA.IS</t>
        </is>
      </c>
      <c r="B120" s="2" t="n">
        <v>5</v>
      </c>
      <c r="C120" s="2" t="inlineStr">
        <is>
          <t>1xATR</t>
        </is>
      </c>
      <c r="D120" s="3" t="n">
        <v>0.5265079757296214</v>
      </c>
      <c r="E120" s="3" t="n">
        <v>0.4614738991268404</v>
      </c>
      <c r="F120" s="3" t="n">
        <v>0.5915420523324023</v>
      </c>
      <c r="G120" s="2" t="n">
        <v>753</v>
      </c>
      <c r="H120" s="2" t="inlineStr">
        <is>
          <t>zayif</t>
        </is>
      </c>
    </row>
    <row r="121">
      <c r="A121" s="2" t="inlineStr">
        <is>
          <t>TSKB.IS</t>
        </is>
      </c>
      <c r="B121" s="2" t="n">
        <v>5</v>
      </c>
      <c r="C121" s="2" t="inlineStr">
        <is>
          <t>1xATR</t>
        </is>
      </c>
      <c r="D121" s="3" t="n">
        <v>0.5252979648750041</v>
      </c>
      <c r="E121" s="3" t="n">
        <v>0.4537399163801452</v>
      </c>
      <c r="F121" s="3" t="n">
        <v>0.596856013369863</v>
      </c>
      <c r="G121" s="2" t="n">
        <v>753</v>
      </c>
      <c r="H121" s="2" t="inlineStr">
        <is>
          <t>zayif</t>
        </is>
      </c>
    </row>
    <row r="122">
      <c r="A122" s="2" t="inlineStr">
        <is>
          <t>ULKER.IS</t>
        </is>
      </c>
      <c r="B122" s="2" t="n">
        <v>3</v>
      </c>
      <c r="C122" s="2" t="inlineStr">
        <is>
          <t>1xATR</t>
        </is>
      </c>
      <c r="D122" s="3" t="n">
        <v>0.5249776383664367</v>
      </c>
      <c r="E122" s="3" t="n">
        <v>0.4700535685304099</v>
      </c>
      <c r="F122" s="3" t="n">
        <v>0.5799017082024636</v>
      </c>
      <c r="G122" s="2" t="n">
        <v>754</v>
      </c>
      <c r="H122" s="2" t="inlineStr">
        <is>
          <t>zayif</t>
        </is>
      </c>
    </row>
    <row r="123">
      <c r="A123" s="2" t="inlineStr">
        <is>
          <t>HEKTS.IS</t>
        </is>
      </c>
      <c r="B123" s="2" t="n">
        <v>10</v>
      </c>
      <c r="C123" s="2" t="inlineStr">
        <is>
          <t>1xATR</t>
        </is>
      </c>
      <c r="D123" s="3" t="n">
        <v>0.5246788746166496</v>
      </c>
      <c r="E123" s="3" t="n">
        <v>0.4421063265186427</v>
      </c>
      <c r="F123" s="3" t="n">
        <v>0.6072514227146566</v>
      </c>
      <c r="G123" s="2" t="n">
        <v>753</v>
      </c>
      <c r="H123" s="2" t="inlineStr">
        <is>
          <t>zayif</t>
        </is>
      </c>
    </row>
    <row r="124">
      <c r="A124" s="2" t="inlineStr">
        <is>
          <t>CIMSA.IS</t>
        </is>
      </c>
      <c r="B124" s="2" t="n">
        <v>10</v>
      </c>
      <c r="C124" s="2" t="inlineStr">
        <is>
          <t>1xATR</t>
        </is>
      </c>
      <c r="D124" s="3" t="n">
        <v>0.5245693651490753</v>
      </c>
      <c r="E124" s="3" t="n">
        <v>0.4379896756503479</v>
      </c>
      <c r="F124" s="3" t="n">
        <v>0.6111490546478026</v>
      </c>
      <c r="G124" s="2" t="n">
        <v>753</v>
      </c>
      <c r="H124" s="2" t="inlineStr">
        <is>
          <t>zayif</t>
        </is>
      </c>
    </row>
    <row r="125">
      <c r="A125" s="2" t="inlineStr">
        <is>
          <t>AEFES.IS</t>
        </is>
      </c>
      <c r="B125" s="2" t="n">
        <v>5</v>
      </c>
      <c r="C125" s="2" t="inlineStr">
        <is>
          <t>1xATR</t>
        </is>
      </c>
      <c r="D125" s="3" t="n">
        <v>0.5245296884185773</v>
      </c>
      <c r="E125" s="3" t="n">
        <v>0.457256147265505</v>
      </c>
      <c r="F125" s="3" t="n">
        <v>0.5918032295716497</v>
      </c>
      <c r="G125" s="2" t="n">
        <v>753</v>
      </c>
      <c r="H125" s="2" t="inlineStr">
        <is>
          <t>zayif</t>
        </is>
      </c>
    </row>
    <row r="126">
      <c r="A126" s="2" t="inlineStr">
        <is>
          <t>ODAS.IS</t>
        </is>
      </c>
      <c r="B126" s="2" t="n">
        <v>3</v>
      </c>
      <c r="C126" s="2" t="inlineStr">
        <is>
          <t>1xATR</t>
        </is>
      </c>
      <c r="D126" s="3" t="n">
        <v>0.5243357011312813</v>
      </c>
      <c r="E126" s="3" t="n">
        <v>0.4595521080720167</v>
      </c>
      <c r="F126" s="3" t="n">
        <v>0.5891192941905458</v>
      </c>
      <c r="G126" s="2" t="n">
        <v>634</v>
      </c>
      <c r="H126" s="2" t="inlineStr">
        <is>
          <t>zayif</t>
        </is>
      </c>
    </row>
    <row r="127">
      <c r="A127" s="2" t="inlineStr">
        <is>
          <t>TOASO.IS</t>
        </is>
      </c>
      <c r="B127" s="2" t="n">
        <v>5</v>
      </c>
      <c r="C127" s="2" t="inlineStr">
        <is>
          <t>1xATR</t>
        </is>
      </c>
      <c r="D127" s="3" t="n">
        <v>0.5227632561613144</v>
      </c>
      <c r="E127" s="3" t="n">
        <v>0.4549814320832062</v>
      </c>
      <c r="F127" s="3" t="n">
        <v>0.5905450802394225</v>
      </c>
      <c r="G127" s="2" t="n">
        <v>753</v>
      </c>
      <c r="H127" s="2" t="inlineStr">
        <is>
          <t>zayif</t>
        </is>
      </c>
    </row>
    <row r="128">
      <c r="A128" s="2" t="inlineStr">
        <is>
          <t>DOHOL.IS</t>
        </is>
      </c>
      <c r="B128" s="2" t="n">
        <v>10</v>
      </c>
      <c r="C128" s="2" t="inlineStr">
        <is>
          <t>1xATR</t>
        </is>
      </c>
      <c r="D128" s="3" t="n">
        <v>0.5222798985156455</v>
      </c>
      <c r="E128" s="3" t="n">
        <v>0.4275969534958844</v>
      </c>
      <c r="F128" s="3" t="n">
        <v>0.6169628435354065</v>
      </c>
      <c r="G128" s="2" t="n">
        <v>753</v>
      </c>
      <c r="H128" s="2" t="inlineStr">
        <is>
          <t>zayif</t>
        </is>
      </c>
    </row>
    <row r="129">
      <c r="A129" s="2" t="inlineStr">
        <is>
          <t>KUYAS.IS</t>
        </is>
      </c>
      <c r="B129" s="2" t="n">
        <v>5</v>
      </c>
      <c r="C129" s="2" t="inlineStr">
        <is>
          <t>1xATR</t>
        </is>
      </c>
      <c r="D129" s="3" t="n">
        <v>0.5215935492688261</v>
      </c>
      <c r="E129" s="3" t="n">
        <v>0.4602460305757606</v>
      </c>
      <c r="F129" s="3" t="n">
        <v>0.5829410679618915</v>
      </c>
      <c r="G129" s="2" t="n">
        <v>677</v>
      </c>
      <c r="H129" s="2" t="inlineStr">
        <is>
          <t>zayif</t>
        </is>
      </c>
    </row>
    <row r="130">
      <c r="A130" s="2" t="inlineStr">
        <is>
          <t>RALYH.IS</t>
        </is>
      </c>
      <c r="B130" s="2" t="n">
        <v>5</v>
      </c>
      <c r="C130" s="2" t="inlineStr">
        <is>
          <t>1xATR</t>
        </is>
      </c>
      <c r="D130" s="3" t="n">
        <v>0.5213782101780369</v>
      </c>
      <c r="E130" s="3" t="n">
        <v>0.4665194794770755</v>
      </c>
      <c r="F130" s="3" t="n">
        <v>0.5762369408789982</v>
      </c>
      <c r="G130" s="2" t="n">
        <v>753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5</v>
      </c>
      <c r="C131" s="2" t="inlineStr">
        <is>
          <t>1xATR</t>
        </is>
      </c>
      <c r="D131" s="3" t="n">
        <v>0.5205085682697623</v>
      </c>
      <c r="E131" s="3" t="n">
        <v>0.4623390163040072</v>
      </c>
      <c r="F131" s="3" t="n">
        <v>0.5786781202355175</v>
      </c>
      <c r="G131" s="2" t="n">
        <v>753</v>
      </c>
      <c r="H131" s="2" t="inlineStr">
        <is>
          <t>zayif</t>
        </is>
      </c>
    </row>
    <row r="132">
      <c r="A132" s="2" t="inlineStr">
        <is>
          <t>AKSEN.IS</t>
        </is>
      </c>
      <c r="B132" s="2" t="n">
        <v>5</v>
      </c>
      <c r="C132" s="2" t="inlineStr">
        <is>
          <t>1xATR</t>
        </is>
      </c>
      <c r="D132" s="3" t="n">
        <v>0.5198855117895598</v>
      </c>
      <c r="E132" s="3" t="n">
        <v>0.4552328482347355</v>
      </c>
      <c r="F132" s="3" t="n">
        <v>0.584538175344384</v>
      </c>
      <c r="G132" s="2" t="n">
        <v>753</v>
      </c>
      <c r="H132" s="2" t="inlineStr">
        <is>
          <t>zayif</t>
        </is>
      </c>
    </row>
    <row r="133">
      <c r="A133" s="2" t="inlineStr">
        <is>
          <t>BIMAS.IS</t>
        </is>
      </c>
      <c r="B133" s="2" t="n">
        <v>3</v>
      </c>
      <c r="C133" s="2" t="inlineStr">
        <is>
          <t>1xATR</t>
        </is>
      </c>
      <c r="D133" s="3" t="n">
        <v>0.5192918431022955</v>
      </c>
      <c r="E133" s="3" t="n">
        <v>0.4608392530936903</v>
      </c>
      <c r="F133" s="3" t="n">
        <v>0.5777444331109006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10</v>
      </c>
      <c r="C134" s="2" t="inlineStr">
        <is>
          <t>1xATR</t>
        </is>
      </c>
      <c r="D134" s="3" t="n">
        <v>0.5192259830761573</v>
      </c>
      <c r="E134" s="3" t="n">
        <v>0.4396753820615774</v>
      </c>
      <c r="F134" s="3" t="n">
        <v>0.5987765840907372</v>
      </c>
      <c r="G134" s="2" t="n">
        <v>752</v>
      </c>
      <c r="H134" s="2" t="inlineStr">
        <is>
          <t>zayif</t>
        </is>
      </c>
    </row>
    <row r="135">
      <c r="A135" s="2" t="inlineStr">
        <is>
          <t>ALARK.IS</t>
        </is>
      </c>
      <c r="B135" s="2" t="n">
        <v>10</v>
      </c>
      <c r="C135" s="2" t="inlineStr">
        <is>
          <t>1xATR</t>
        </is>
      </c>
      <c r="D135" s="3" t="n">
        <v>0.5186574135860136</v>
      </c>
      <c r="E135" s="3" t="n">
        <v>0.4282304100760188</v>
      </c>
      <c r="F135" s="3" t="n">
        <v>0.6090844170960084</v>
      </c>
      <c r="G135" s="2" t="n">
        <v>753</v>
      </c>
      <c r="H135" s="2" t="inlineStr">
        <is>
          <t>zayif</t>
        </is>
      </c>
    </row>
    <row r="136">
      <c r="A136" s="2" t="inlineStr">
        <is>
          <t>TAVHL.IS</t>
        </is>
      </c>
      <c r="B136" s="2" t="n">
        <v>3</v>
      </c>
      <c r="C136" s="2" t="inlineStr">
        <is>
          <t>1xATR</t>
        </is>
      </c>
      <c r="D136" s="3" t="n">
        <v>0.5185623112428058</v>
      </c>
      <c r="E136" s="3" t="n">
        <v>0.4594590877141742</v>
      </c>
      <c r="F136" s="3" t="n">
        <v>0.5776655347714376</v>
      </c>
      <c r="G136" s="2" t="n">
        <v>753</v>
      </c>
      <c r="H136" s="2" t="inlineStr">
        <is>
          <t>zayif</t>
        </is>
      </c>
    </row>
    <row r="137">
      <c r="A137" s="2" t="inlineStr">
        <is>
          <t>AEFES.IS</t>
        </is>
      </c>
      <c r="B137" s="2" t="n">
        <v>10</v>
      </c>
      <c r="C137" s="2" t="inlineStr">
        <is>
          <t>1xATR</t>
        </is>
      </c>
      <c r="D137" s="3" t="n">
        <v>0.518299262197078</v>
      </c>
      <c r="E137" s="3" t="n">
        <v>0.4237559412474325</v>
      </c>
      <c r="F137" s="3" t="n">
        <v>0.6128425831467235</v>
      </c>
      <c r="G137" s="2" t="n">
        <v>753</v>
      </c>
      <c r="H137" s="2" t="inlineStr">
        <is>
          <t>zayif</t>
        </is>
      </c>
    </row>
    <row r="138">
      <c r="A138" s="2" t="inlineStr">
        <is>
          <t>SARKY.IS</t>
        </is>
      </c>
      <c r="B138" s="2" t="n">
        <v>10</v>
      </c>
      <c r="C138" s="2" t="inlineStr">
        <is>
          <t>1xATR</t>
        </is>
      </c>
      <c r="D138" s="3" t="n">
        <v>0.5182135076252723</v>
      </c>
      <c r="E138" s="3" t="n">
        <v>0.4366204940835316</v>
      </c>
      <c r="F138" s="3" t="n">
        <v>0.5998065211670129</v>
      </c>
      <c r="G138" s="2" t="n">
        <v>753</v>
      </c>
      <c r="H138" s="2" t="inlineStr">
        <is>
          <t>zayif</t>
        </is>
      </c>
    </row>
    <row r="139">
      <c r="A139" s="2" t="inlineStr">
        <is>
          <t>DOAS.IS</t>
        </is>
      </c>
      <c r="B139" s="2" t="n">
        <v>10</v>
      </c>
      <c r="C139" s="2" t="inlineStr">
        <is>
          <t>1xATR</t>
        </is>
      </c>
      <c r="D139" s="3" t="n">
        <v>0.5181008044801991</v>
      </c>
      <c r="E139" s="3" t="n">
        <v>0.4356864619811927</v>
      </c>
      <c r="F139" s="3" t="n">
        <v>0.6005151469792056</v>
      </c>
      <c r="G139" s="2" t="n">
        <v>753</v>
      </c>
      <c r="H139" s="2" t="inlineStr">
        <is>
          <t>zayif</t>
        </is>
      </c>
    </row>
    <row r="140">
      <c r="A140" s="2" t="inlineStr">
        <is>
          <t>TUPRS.IS</t>
        </is>
      </c>
      <c r="B140" s="2" t="n">
        <v>3</v>
      </c>
      <c r="C140" s="2" t="inlineStr">
        <is>
          <t>1xATR</t>
        </is>
      </c>
      <c r="D140" s="3" t="n">
        <v>0.5177959070796461</v>
      </c>
      <c r="E140" s="3" t="n">
        <v>0.4595910860062493</v>
      </c>
      <c r="F140" s="3" t="n">
        <v>0.5760007281530429</v>
      </c>
      <c r="G140" s="2" t="n">
        <v>753</v>
      </c>
      <c r="H140" s="2" t="inlineStr">
        <is>
          <t>zayif</t>
        </is>
      </c>
    </row>
    <row r="141">
      <c r="A141" s="2" t="inlineStr">
        <is>
          <t>MAVI.IS</t>
        </is>
      </c>
      <c r="B141" s="2" t="n">
        <v>3</v>
      </c>
      <c r="C141" s="2" t="inlineStr">
        <is>
          <t>1xATR</t>
        </is>
      </c>
      <c r="D141" s="3" t="n">
        <v>0.5177560169891459</v>
      </c>
      <c r="E141" s="3" t="n">
        <v>0.4324996368079326</v>
      </c>
      <c r="F141" s="3" t="n">
        <v>0.6030123971703591</v>
      </c>
      <c r="G141" s="2" t="n">
        <v>378</v>
      </c>
      <c r="H141" s="2" t="inlineStr">
        <is>
          <t>zayif</t>
        </is>
      </c>
    </row>
    <row r="142">
      <c r="A142" s="2" t="inlineStr">
        <is>
          <t>TKFEN.IS</t>
        </is>
      </c>
      <c r="B142" s="2" t="n">
        <v>3</v>
      </c>
      <c r="C142" s="2" t="inlineStr">
        <is>
          <t>1xATR</t>
        </is>
      </c>
      <c r="D142" s="3" t="n">
        <v>0.5175626970073717</v>
      </c>
      <c r="E142" s="3" t="n">
        <v>0.4620849378744404</v>
      </c>
      <c r="F142" s="3" t="n">
        <v>0.573040456140303</v>
      </c>
      <c r="G142" s="2" t="n">
        <v>754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3</v>
      </c>
      <c r="C143" s="2" t="inlineStr">
        <is>
          <t>1xATR</t>
        </is>
      </c>
      <c r="D143" s="3" t="n">
        <v>0.5175288213078911</v>
      </c>
      <c r="E143" s="3" t="n">
        <v>0.4623914976427256</v>
      </c>
      <c r="F143" s="3" t="n">
        <v>0.5726661449730567</v>
      </c>
      <c r="G143" s="2" t="n">
        <v>753</v>
      </c>
      <c r="H143" s="2" t="inlineStr">
        <is>
          <t>zayif</t>
        </is>
      </c>
    </row>
    <row r="144">
      <c r="A144" s="2" t="inlineStr">
        <is>
          <t>FROTO.IS</t>
        </is>
      </c>
      <c r="B144" s="2" t="n">
        <v>10</v>
      </c>
      <c r="C144" s="2" t="inlineStr">
        <is>
          <t>1xATR</t>
        </is>
      </c>
      <c r="D144" s="3" t="n">
        <v>0.5173699673909534</v>
      </c>
      <c r="E144" s="3" t="n">
        <v>0.4178908529205316</v>
      </c>
      <c r="F144" s="3" t="n">
        <v>0.6168490818613752</v>
      </c>
      <c r="G144" s="2" t="n">
        <v>753</v>
      </c>
      <c r="H144" s="2" t="inlineStr">
        <is>
          <t>zayif</t>
        </is>
      </c>
    </row>
    <row r="145">
      <c r="A145" s="2" t="inlineStr">
        <is>
          <t>EKGYO.IS</t>
        </is>
      </c>
      <c r="B145" s="2" t="n">
        <v>10</v>
      </c>
      <c r="C145" s="2" t="inlineStr">
        <is>
          <t>1xATR</t>
        </is>
      </c>
      <c r="D145" s="3" t="n">
        <v>0.5171516754850088</v>
      </c>
      <c r="E145" s="3" t="n">
        <v>0.4222715547213934</v>
      </c>
      <c r="F145" s="3" t="n">
        <v>0.6120317962486242</v>
      </c>
      <c r="G145" s="2" t="n">
        <v>753</v>
      </c>
      <c r="H145" s="2" t="inlineStr">
        <is>
          <t>zayif</t>
        </is>
      </c>
    </row>
    <row r="146">
      <c r="A146" s="2" t="inlineStr">
        <is>
          <t>KRDMD.IS</t>
        </is>
      </c>
      <c r="B146" s="2" t="n">
        <v>10</v>
      </c>
      <c r="C146" s="2" t="inlineStr">
        <is>
          <t>1xATR</t>
        </is>
      </c>
      <c r="D146" s="3" t="n">
        <v>0.5151290671833153</v>
      </c>
      <c r="E146" s="3" t="n">
        <v>0.4218017082287325</v>
      </c>
      <c r="F146" s="3" t="n">
        <v>0.6084564261378981</v>
      </c>
      <c r="G146" s="2" t="n">
        <v>753</v>
      </c>
      <c r="H146" s="2" t="inlineStr">
        <is>
          <t>zayif</t>
        </is>
      </c>
    </row>
    <row r="147">
      <c r="A147" s="2" t="inlineStr">
        <is>
          <t>SASA.IS</t>
        </is>
      </c>
      <c r="B147" s="2" t="n">
        <v>10</v>
      </c>
      <c r="C147" s="2" t="inlineStr">
        <is>
          <t>1xATR</t>
        </is>
      </c>
      <c r="D147" s="3" t="n">
        <v>0.514695939227618</v>
      </c>
      <c r="E147" s="3" t="n">
        <v>0.4369215198043428</v>
      </c>
      <c r="F147" s="3" t="n">
        <v>0.5924703586508933</v>
      </c>
      <c r="G147" s="2" t="n">
        <v>752</v>
      </c>
      <c r="H147" s="2" t="inlineStr">
        <is>
          <t>zayif</t>
        </is>
      </c>
    </row>
    <row r="148">
      <c r="A148" s="2" t="inlineStr">
        <is>
          <t>TAVHL.IS</t>
        </is>
      </c>
      <c r="B148" s="2" t="n">
        <v>10</v>
      </c>
      <c r="C148" s="2" t="inlineStr">
        <is>
          <t>1xATR</t>
        </is>
      </c>
      <c r="D148" s="3" t="n">
        <v>0.5146381354777156</v>
      </c>
      <c r="E148" s="3" t="n">
        <v>0.4233834203412699</v>
      </c>
      <c r="F148" s="3" t="n">
        <v>0.6058928506141614</v>
      </c>
      <c r="G148" s="2" t="n">
        <v>753</v>
      </c>
      <c r="H148" s="2" t="inlineStr">
        <is>
          <t>zayif</t>
        </is>
      </c>
    </row>
    <row r="149">
      <c r="A149" s="2" t="inlineStr">
        <is>
          <t>THYAO.IS</t>
        </is>
      </c>
      <c r="B149" s="2" t="n">
        <v>10</v>
      </c>
      <c r="C149" s="2" t="inlineStr">
        <is>
          <t>1xATR</t>
        </is>
      </c>
      <c r="D149" s="3" t="n">
        <v>0.5143636080386353</v>
      </c>
      <c r="E149" s="3" t="n">
        <v>0.4167703246679136</v>
      </c>
      <c r="F149" s="3" t="n">
        <v>0.6119568914093572</v>
      </c>
      <c r="G149" s="2" t="n">
        <v>753</v>
      </c>
      <c r="H149" s="2" t="inlineStr">
        <is>
          <t>zayif</t>
        </is>
      </c>
    </row>
    <row r="150">
      <c r="A150" s="2" t="inlineStr">
        <is>
          <t>DOAS.IS</t>
        </is>
      </c>
      <c r="B150" s="2" t="n">
        <v>5</v>
      </c>
      <c r="C150" s="2" t="inlineStr">
        <is>
          <t>1xATR</t>
        </is>
      </c>
      <c r="D150" s="3" t="n">
        <v>0.5142984592385408</v>
      </c>
      <c r="E150" s="3" t="n">
        <v>0.4536473362454382</v>
      </c>
      <c r="F150" s="3" t="n">
        <v>0.5749495822316434</v>
      </c>
      <c r="G150" s="2" t="n">
        <v>753</v>
      </c>
      <c r="H150" s="2" t="inlineStr">
        <is>
          <t>zayif</t>
        </is>
      </c>
    </row>
    <row r="151">
      <c r="A151" s="2" t="inlineStr">
        <is>
          <t>VAKBN.IS</t>
        </is>
      </c>
      <c r="B151" s="2" t="n">
        <v>10</v>
      </c>
      <c r="C151" s="2" t="inlineStr">
        <is>
          <t>1xATR</t>
        </is>
      </c>
      <c r="D151" s="3" t="n">
        <v>0.5139077520063497</v>
      </c>
      <c r="E151" s="3" t="n">
        <v>0.4101199611282803</v>
      </c>
      <c r="F151" s="3" t="n">
        <v>0.6176955428844192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5</v>
      </c>
      <c r="C152" s="2" t="inlineStr">
        <is>
          <t>1xATR</t>
        </is>
      </c>
      <c r="D152" s="3" t="n">
        <v>0.5138796172674678</v>
      </c>
      <c r="E152" s="3" t="n">
        <v>0.4486692729509182</v>
      </c>
      <c r="F152" s="3" t="n">
        <v>0.5790899615840174</v>
      </c>
      <c r="G152" s="2" t="n">
        <v>754</v>
      </c>
      <c r="H152" s="2" t="inlineStr">
        <is>
          <t>zayif</t>
        </is>
      </c>
    </row>
    <row r="153">
      <c r="A153" s="2" t="inlineStr">
        <is>
          <t>ODAS.IS</t>
        </is>
      </c>
      <c r="B153" s="2" t="n">
        <v>5</v>
      </c>
      <c r="C153" s="2" t="inlineStr">
        <is>
          <t>1xATR</t>
        </is>
      </c>
      <c r="D153" s="3" t="n">
        <v>0.5138755980861244</v>
      </c>
      <c r="E153" s="3" t="n">
        <v>0.4430094945860492</v>
      </c>
      <c r="F153" s="3" t="n">
        <v>0.5847417015861995</v>
      </c>
      <c r="G153" s="2" t="n">
        <v>634</v>
      </c>
      <c r="H153" s="2" t="inlineStr">
        <is>
          <t>zayif</t>
        </is>
      </c>
    </row>
    <row r="154">
      <c r="A154" s="2" t="inlineStr">
        <is>
          <t>KUYAS.IS</t>
        </is>
      </c>
      <c r="B154" s="2" t="n">
        <v>10</v>
      </c>
      <c r="C154" s="2" t="inlineStr">
        <is>
          <t>1xATR</t>
        </is>
      </c>
      <c r="D154" s="3" t="n">
        <v>0.5135736875395319</v>
      </c>
      <c r="E154" s="3" t="n">
        <v>0.430343911933826</v>
      </c>
      <c r="F154" s="3" t="n">
        <v>0.5968034631452379</v>
      </c>
      <c r="G154" s="2" t="n">
        <v>677</v>
      </c>
      <c r="H154" s="2" t="inlineStr">
        <is>
          <t>zayif</t>
        </is>
      </c>
    </row>
    <row r="155">
      <c r="A155" s="2" t="inlineStr">
        <is>
          <t>TTKOM.IS</t>
        </is>
      </c>
      <c r="B155" s="2" t="n">
        <v>3</v>
      </c>
      <c r="C155" s="2" t="inlineStr">
        <is>
          <t>1xATR</t>
        </is>
      </c>
      <c r="D155" s="3" t="n">
        <v>0.5133354105000779</v>
      </c>
      <c r="E155" s="3" t="n">
        <v>0.4516385537716816</v>
      </c>
      <c r="F155" s="3" t="n">
        <v>0.5750322672284742</v>
      </c>
      <c r="G155" s="2" t="n">
        <v>753</v>
      </c>
      <c r="H155" s="2" t="inlineStr">
        <is>
          <t>zayif</t>
        </is>
      </c>
    </row>
    <row r="156">
      <c r="A156" s="2" t="inlineStr">
        <is>
          <t>EREGL.IS</t>
        </is>
      </c>
      <c r="B156" s="2" t="n">
        <v>3</v>
      </c>
      <c r="C156" s="2" t="inlineStr">
        <is>
          <t>1xATR</t>
        </is>
      </c>
      <c r="D156" s="3" t="n">
        <v>0.5124990059115129</v>
      </c>
      <c r="E156" s="3" t="n">
        <v>0.455636560852918</v>
      </c>
      <c r="F156" s="3" t="n">
        <v>0.5693614509701077</v>
      </c>
      <c r="G156" s="2" t="n">
        <v>753</v>
      </c>
      <c r="H156" s="2" t="inlineStr">
        <is>
          <t>zayif</t>
        </is>
      </c>
    </row>
    <row r="157">
      <c r="A157" s="2" t="inlineStr">
        <is>
          <t>PGSUS.IS</t>
        </is>
      </c>
      <c r="B157" s="2" t="n">
        <v>10</v>
      </c>
      <c r="C157" s="2" t="inlineStr">
        <is>
          <t>1xATR</t>
        </is>
      </c>
      <c r="D157" s="3" t="n">
        <v>0.511301890893284</v>
      </c>
      <c r="E157" s="3" t="n">
        <v>0.415756418617657</v>
      </c>
      <c r="F157" s="3" t="n">
        <v>0.6068473631689111</v>
      </c>
      <c r="G157" s="2" t="n">
        <v>623</v>
      </c>
      <c r="H157" s="2" t="inlineStr">
        <is>
          <t>zayif</t>
        </is>
      </c>
    </row>
    <row r="158">
      <c r="A158" s="2" t="inlineStr">
        <is>
          <t>PGSUS.IS</t>
        </is>
      </c>
      <c r="B158" s="2" t="n">
        <v>5</v>
      </c>
      <c r="C158" s="2" t="inlineStr">
        <is>
          <t>1xATR</t>
        </is>
      </c>
      <c r="D158" s="3" t="n">
        <v>0.5107165889002694</v>
      </c>
      <c r="E158" s="3" t="n">
        <v>0.4415846658484419</v>
      </c>
      <c r="F158" s="3" t="n">
        <v>0.5798485119520969</v>
      </c>
      <c r="G158" s="2" t="n">
        <v>623</v>
      </c>
      <c r="H158" s="2" t="inlineStr">
        <is>
          <t>zayif</t>
        </is>
      </c>
    </row>
    <row r="159">
      <c r="A159" s="2" t="inlineStr">
        <is>
          <t>ALARK.IS</t>
        </is>
      </c>
      <c r="B159" s="2" t="n">
        <v>3</v>
      </c>
      <c r="C159" s="2" t="inlineStr">
        <is>
          <t>1xATR</t>
        </is>
      </c>
      <c r="D159" s="3" t="n">
        <v>0.5099383820314053</v>
      </c>
      <c r="E159" s="3" t="n">
        <v>0.4549538801857529</v>
      </c>
      <c r="F159" s="3" t="n">
        <v>0.5649228838770577</v>
      </c>
      <c r="G159" s="2" t="n">
        <v>753</v>
      </c>
      <c r="H159" s="2" t="inlineStr">
        <is>
          <t>zayif</t>
        </is>
      </c>
    </row>
    <row r="160">
      <c r="A160" s="2" t="inlineStr">
        <is>
          <t>TAVHL.IS</t>
        </is>
      </c>
      <c r="B160" s="2" t="n">
        <v>5</v>
      </c>
      <c r="C160" s="2" t="inlineStr">
        <is>
          <t>1xATR</t>
        </is>
      </c>
      <c r="D160" s="3" t="n">
        <v>0.5087548378486587</v>
      </c>
      <c r="E160" s="3" t="n">
        <v>0.4450564795786642</v>
      </c>
      <c r="F160" s="3" t="n">
        <v>0.5724531961186532</v>
      </c>
      <c r="G160" s="2" t="n">
        <v>753</v>
      </c>
      <c r="H160" s="2" t="inlineStr">
        <is>
          <t>zayif</t>
        </is>
      </c>
    </row>
    <row r="161">
      <c r="A161" s="2" t="inlineStr">
        <is>
          <t>ISMEN.IS</t>
        </is>
      </c>
      <c r="B161" s="2" t="n">
        <v>3</v>
      </c>
      <c r="C161" s="2" t="inlineStr">
        <is>
          <t>1xATR</t>
        </is>
      </c>
      <c r="D161" s="3" t="n">
        <v>0.5065897858319605</v>
      </c>
      <c r="E161" s="3" t="n">
        <v>0.4542661702234205</v>
      </c>
      <c r="F161" s="3" t="n">
        <v>0.5589134014405004</v>
      </c>
      <c r="G161" s="2" t="n">
        <v>753</v>
      </c>
      <c r="H161" s="2" t="inlineStr">
        <is>
          <t>zayif</t>
        </is>
      </c>
    </row>
    <row r="162">
      <c r="A162" s="2" t="inlineStr">
        <is>
          <t>GSRAY.IS</t>
        </is>
      </c>
      <c r="B162" s="2" t="n">
        <v>10</v>
      </c>
      <c r="C162" s="2" t="inlineStr">
        <is>
          <t>1xATR</t>
        </is>
      </c>
      <c r="D162" s="3" t="n">
        <v>0.5055043859649123</v>
      </c>
      <c r="E162" s="3" t="n">
        <v>0.4240434267783352</v>
      </c>
      <c r="F162" s="3" t="n">
        <v>0.5869653451514895</v>
      </c>
      <c r="G162" s="2" t="n">
        <v>752</v>
      </c>
      <c r="H162" s="2" t="inlineStr">
        <is>
          <t>zayif</t>
        </is>
      </c>
    </row>
    <row r="163">
      <c r="A163" s="2" t="inlineStr">
        <is>
          <t>CCOLA.IS</t>
        </is>
      </c>
      <c r="B163" s="2" t="n">
        <v>10</v>
      </c>
      <c r="C163" s="2" t="inlineStr">
        <is>
          <t>1xATR</t>
        </is>
      </c>
      <c r="D163" s="3" t="n">
        <v>0.5050395097564909</v>
      </c>
      <c r="E163" s="3" t="n">
        <v>0.4147837878363483</v>
      </c>
      <c r="F163" s="3" t="n">
        <v>0.5952952316766336</v>
      </c>
      <c r="G163" s="2" t="n">
        <v>753</v>
      </c>
      <c r="H163" s="2" t="inlineStr">
        <is>
          <t>zayif</t>
        </is>
      </c>
    </row>
    <row r="164">
      <c r="A164" s="2" t="inlineStr">
        <is>
          <t>THYAO.IS</t>
        </is>
      </c>
      <c r="B164" s="2" t="n">
        <v>3</v>
      </c>
      <c r="C164" s="2" t="inlineStr">
        <is>
          <t>1xATR</t>
        </is>
      </c>
      <c r="D164" s="3" t="n">
        <v>0.5045480557814523</v>
      </c>
      <c r="E164" s="3" t="n">
        <v>0.4441260282140377</v>
      </c>
      <c r="F164" s="3" t="n">
        <v>0.564970083348867</v>
      </c>
      <c r="G164" s="2" t="n">
        <v>753</v>
      </c>
      <c r="H164" s="2" t="inlineStr">
        <is>
          <t>zayif</t>
        </is>
      </c>
    </row>
    <row r="165">
      <c r="A165" s="2" t="inlineStr">
        <is>
          <t>TSKB.IS</t>
        </is>
      </c>
      <c r="B165" s="2" t="n">
        <v>3</v>
      </c>
      <c r="C165" s="2" t="inlineStr">
        <is>
          <t>1xATR</t>
        </is>
      </c>
      <c r="D165" s="3" t="n">
        <v>0.5044234690521607</v>
      </c>
      <c r="E165" s="3" t="n">
        <v>0.4412841215850418</v>
      </c>
      <c r="F165" s="3" t="n">
        <v>0.5675628165192796</v>
      </c>
      <c r="G165" s="2" t="n">
        <v>753</v>
      </c>
      <c r="H165" s="2" t="inlineStr">
        <is>
          <t>zayif</t>
        </is>
      </c>
    </row>
    <row r="166">
      <c r="A166" s="2" t="inlineStr">
        <is>
          <t>TRALT.IS</t>
        </is>
      </c>
      <c r="B166" s="2" t="n">
        <v>5</v>
      </c>
      <c r="C166" s="2" t="inlineStr">
        <is>
          <t>1xATR</t>
        </is>
      </c>
      <c r="D166" s="3" t="n">
        <v>0.5033496803572992</v>
      </c>
      <c r="E166" s="3" t="n">
        <v>0.4458041015932436</v>
      </c>
      <c r="F166" s="3" t="n">
        <v>0.5608952591213548</v>
      </c>
      <c r="G166" s="2" t="n">
        <v>753</v>
      </c>
      <c r="H166" s="2" t="inlineStr">
        <is>
          <t>zayif</t>
        </is>
      </c>
    </row>
    <row r="167">
      <c r="A167" s="2" t="inlineStr">
        <is>
          <t>SOKM.IS</t>
        </is>
      </c>
      <c r="B167" s="2" t="n">
        <v>5</v>
      </c>
      <c r="C167" s="2" t="inlineStr">
        <is>
          <t>1xATR</t>
        </is>
      </c>
      <c r="D167" s="3" t="n">
        <v>0.5033162622785661</v>
      </c>
      <c r="E167" s="3" t="n">
        <v>0.3993036473868311</v>
      </c>
      <c r="F167" s="3" t="n">
        <v>0.607328877170301</v>
      </c>
      <c r="G167" s="2" t="n">
        <v>320</v>
      </c>
      <c r="H167" s="2" t="inlineStr">
        <is>
          <t>zayif</t>
        </is>
      </c>
    </row>
    <row r="168">
      <c r="A168" s="2" t="inlineStr">
        <is>
          <t>BRYAT.IS</t>
        </is>
      </c>
      <c r="B168" s="2" t="n">
        <v>10</v>
      </c>
      <c r="C168" s="2" t="inlineStr">
        <is>
          <t>1xATR</t>
        </is>
      </c>
      <c r="D168" s="3" t="n">
        <v>0.5030384939805229</v>
      </c>
      <c r="E168" s="3" t="n">
        <v>0.4270090634369087</v>
      </c>
      <c r="F168" s="3" t="n">
        <v>0.5790679245241371</v>
      </c>
      <c r="G168" s="2" t="n">
        <v>751</v>
      </c>
      <c r="H168" s="2" t="inlineStr">
        <is>
          <t>zayif</t>
        </is>
      </c>
    </row>
    <row r="169">
      <c r="A169" s="2" t="inlineStr">
        <is>
          <t>KUYAS.IS</t>
        </is>
      </c>
      <c r="B169" s="2" t="n">
        <v>3</v>
      </c>
      <c r="C169" s="2" t="inlineStr">
        <is>
          <t>1xATR</t>
        </is>
      </c>
      <c r="D169" s="3" t="n">
        <v>0.5015797101449275</v>
      </c>
      <c r="E169" s="3" t="n">
        <v>0.4454566990828123</v>
      </c>
      <c r="F169" s="3" t="n">
        <v>0.5577027212070428</v>
      </c>
      <c r="G169" s="2" t="n">
        <v>677</v>
      </c>
      <c r="H169" s="2" t="inlineStr">
        <is>
          <t>zayif</t>
        </is>
      </c>
    </row>
    <row r="170">
      <c r="A170" s="2" t="inlineStr">
        <is>
          <t>BTCIM.IS</t>
        </is>
      </c>
      <c r="B170" s="2" t="n">
        <v>5</v>
      </c>
      <c r="C170" s="2" t="inlineStr">
        <is>
          <t>1xATR</t>
        </is>
      </c>
      <c r="D170" s="3" t="n">
        <v>0.5010268330662815</v>
      </c>
      <c r="E170" s="3" t="n">
        <v>0.4426533066807825</v>
      </c>
      <c r="F170" s="3" t="n">
        <v>0.5594003594517805</v>
      </c>
      <c r="G170" s="2" t="n">
        <v>753</v>
      </c>
      <c r="H170" s="2" t="inlineStr">
        <is>
          <t>zayif</t>
        </is>
      </c>
    </row>
    <row r="171">
      <c r="A171" s="2" t="inlineStr">
        <is>
          <t>OTKAR.IS</t>
        </is>
      </c>
      <c r="B171" s="2" t="n">
        <v>5</v>
      </c>
      <c r="C171" s="2" t="inlineStr">
        <is>
          <t>1xATR</t>
        </is>
      </c>
      <c r="D171" s="3" t="n">
        <v>0.5009938382031405</v>
      </c>
      <c r="E171" s="3" t="n">
        <v>0.4397437451650551</v>
      </c>
      <c r="F171" s="3" t="n">
        <v>0.5622439312412258</v>
      </c>
      <c r="G171" s="2" t="n">
        <v>753</v>
      </c>
      <c r="H171" s="2" t="inlineStr">
        <is>
          <t>zayif</t>
        </is>
      </c>
    </row>
    <row r="172">
      <c r="A172" s="2" t="inlineStr">
        <is>
          <t>ECILC.IS</t>
        </is>
      </c>
      <c r="B172" s="2" t="n">
        <v>10</v>
      </c>
      <c r="C172" s="2" t="inlineStr">
        <is>
          <t>1xATR</t>
        </is>
      </c>
      <c r="D172" s="3" t="n">
        <v>0.500625418807237</v>
      </c>
      <c r="E172" s="3" t="n">
        <v>0.418510533796993</v>
      </c>
      <c r="F172" s="3" t="n">
        <v>0.582740303817481</v>
      </c>
      <c r="G172" s="2" t="n">
        <v>753</v>
      </c>
      <c r="H172" s="2" t="inlineStr">
        <is>
          <t>zayif</t>
        </is>
      </c>
    </row>
    <row r="173">
      <c r="A173" s="2" t="inlineStr">
        <is>
          <t>SOKM.IS</t>
        </is>
      </c>
      <c r="B173" s="2" t="n">
        <v>10</v>
      </c>
      <c r="C173" s="2" t="inlineStr">
        <is>
          <t>1xATR</t>
        </is>
      </c>
      <c r="D173" s="3" t="n">
        <v>0.4997321428571428</v>
      </c>
      <c r="E173" s="3" t="n">
        <v>0.3482990158031977</v>
      </c>
      <c r="F173" s="3" t="n">
        <v>0.651165269911088</v>
      </c>
      <c r="G173" s="2" t="n">
        <v>320</v>
      </c>
      <c r="H173" s="2" t="inlineStr">
        <is>
          <t>zayif</t>
        </is>
      </c>
    </row>
    <row r="174">
      <c r="A174" s="2" t="inlineStr">
        <is>
          <t>PETKM.IS</t>
        </is>
      </c>
      <c r="B174" s="2" t="n">
        <v>10</v>
      </c>
      <c r="C174" s="2" t="inlineStr">
        <is>
          <t>1xATR</t>
        </is>
      </c>
      <c r="D174" s="3" t="n">
        <v>0.4971440010676632</v>
      </c>
      <c r="E174" s="3" t="n">
        <v>0.4075215380291159</v>
      </c>
      <c r="F174" s="3" t="n">
        <v>0.5867664641062104</v>
      </c>
      <c r="G174" s="2" t="n">
        <v>753</v>
      </c>
      <c r="H174" s="2" t="inlineStr">
        <is>
          <t>zayif</t>
        </is>
      </c>
    </row>
    <row r="175">
      <c r="A175" s="2" t="inlineStr">
        <is>
          <t>YKBNK.IS</t>
        </is>
      </c>
      <c r="B175" s="2" t="n">
        <v>3</v>
      </c>
      <c r="C175" s="2" t="inlineStr">
        <is>
          <t>1xATR</t>
        </is>
      </c>
      <c r="D175" s="3" t="n">
        <v>0.495619933844644</v>
      </c>
      <c r="E175" s="3" t="n">
        <v>0.4295399929340034</v>
      </c>
      <c r="F175" s="3" t="n">
        <v>0.5616998747552845</v>
      </c>
      <c r="G175" s="2" t="n">
        <v>753</v>
      </c>
      <c r="H175" s="2" t="inlineStr">
        <is>
          <t>zayif</t>
        </is>
      </c>
    </row>
    <row r="176">
      <c r="A176" s="2" t="inlineStr">
        <is>
          <t>AKSEN.IS</t>
        </is>
      </c>
      <c r="B176" s="2" t="n">
        <v>3</v>
      </c>
      <c r="C176" s="2" t="inlineStr">
        <is>
          <t>1xATR</t>
        </is>
      </c>
      <c r="D176" s="3" t="n">
        <v>0.494828025477707</v>
      </c>
      <c r="E176" s="3" t="n">
        <v>0.4395074589635419</v>
      </c>
      <c r="F176" s="3" t="n">
        <v>0.550148591991872</v>
      </c>
      <c r="G176" s="2" t="n">
        <v>753</v>
      </c>
      <c r="H176" s="2" t="inlineStr">
        <is>
          <t>zayif</t>
        </is>
      </c>
    </row>
    <row r="177">
      <c r="A177" s="2" t="inlineStr">
        <is>
          <t>ENJSA.IS</t>
        </is>
      </c>
      <c r="B177" s="2" t="n">
        <v>10</v>
      </c>
      <c r="C177" s="2" t="inlineStr">
        <is>
          <t>1xATR</t>
        </is>
      </c>
      <c r="D177" s="3" t="n">
        <v>0.4940274414850686</v>
      </c>
      <c r="E177" s="3" t="n">
        <v>0.3467208983673079</v>
      </c>
      <c r="F177" s="3" t="n">
        <v>0.6413339846028294</v>
      </c>
      <c r="G177" s="2" t="n">
        <v>337</v>
      </c>
      <c r="H177" s="2" t="inlineStr">
        <is>
          <t>zayif</t>
        </is>
      </c>
    </row>
    <row r="178">
      <c r="A178" s="2" t="inlineStr">
        <is>
          <t>TTKOM.IS</t>
        </is>
      </c>
      <c r="B178" s="2" t="n">
        <v>5</v>
      </c>
      <c r="C178" s="2" t="inlineStr">
        <is>
          <t>1xATR</t>
        </is>
      </c>
      <c r="D178" s="3" t="n">
        <v>0.4928489790875112</v>
      </c>
      <c r="E178" s="3" t="n">
        <v>0.4248322201698544</v>
      </c>
      <c r="F178" s="3" t="n">
        <v>0.5608657380051679</v>
      </c>
      <c r="G178" s="2" t="n">
        <v>753</v>
      </c>
      <c r="H178" s="2" t="inlineStr">
        <is>
          <t>zayif</t>
        </is>
      </c>
    </row>
    <row r="179">
      <c r="A179" s="2" t="inlineStr">
        <is>
          <t>OYAKC.IS</t>
        </is>
      </c>
      <c r="B179" s="2" t="n">
        <v>10</v>
      </c>
      <c r="C179" s="2" t="inlineStr">
        <is>
          <t>1xATR</t>
        </is>
      </c>
      <c r="D179" s="3" t="n">
        <v>0.4908104363888248</v>
      </c>
      <c r="E179" s="3" t="n">
        <v>0.4077347182709267</v>
      </c>
      <c r="F179" s="3" t="n">
        <v>0.5738861545067229</v>
      </c>
      <c r="G179" s="2" t="n">
        <v>752</v>
      </c>
      <c r="H179" s="2" t="inlineStr">
        <is>
          <t>zayif</t>
        </is>
      </c>
    </row>
    <row r="180">
      <c r="A180" s="2" t="inlineStr">
        <is>
          <t>SISE.IS</t>
        </is>
      </c>
      <c r="B180" s="2" t="n">
        <v>10</v>
      </c>
      <c r="C180" s="2" t="inlineStr">
        <is>
          <t>1xATR</t>
        </is>
      </c>
      <c r="D180" s="3" t="n">
        <v>0.4887597878252084</v>
      </c>
      <c r="E180" s="3" t="n">
        <v>0.3972529350417021</v>
      </c>
      <c r="F180" s="3" t="n">
        <v>0.5802666406087147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3</v>
      </c>
      <c r="C181" s="2" t="inlineStr">
        <is>
          <t>1xATR</t>
        </is>
      </c>
      <c r="D181" s="3" t="n">
        <v>0.4870689655172414</v>
      </c>
      <c r="E181" s="3" t="n">
        <v>0.3074409871651488</v>
      </c>
      <c r="F181" s="3" t="n">
        <v>0.666696943869334</v>
      </c>
      <c r="G181" s="2" t="n">
        <v>70</v>
      </c>
      <c r="H181" s="2" t="inlineStr">
        <is>
          <t>ornek az</t>
        </is>
      </c>
    </row>
    <row r="182">
      <c r="A182" s="2" t="inlineStr">
        <is>
          <t>ENKAI.IS</t>
        </is>
      </c>
      <c r="B182" s="2" t="n">
        <v>5</v>
      </c>
      <c r="C182" s="2" t="inlineStr">
        <is>
          <t>1xATR</t>
        </is>
      </c>
      <c r="D182" s="3" t="n">
        <v>0.486831084225221</v>
      </c>
      <c r="E182" s="3" t="n">
        <v>0.4278986849709245</v>
      </c>
      <c r="F182" s="3" t="n">
        <v>0.5457634834795175</v>
      </c>
      <c r="G182" s="2" t="n">
        <v>754</v>
      </c>
      <c r="H182" s="2" t="inlineStr">
        <is>
          <t>zayif</t>
        </is>
      </c>
    </row>
    <row r="183">
      <c r="A183" s="2" t="inlineStr">
        <is>
          <t>TUPRS.IS</t>
        </is>
      </c>
      <c r="B183" s="2" t="n">
        <v>10</v>
      </c>
      <c r="C183" s="2" t="inlineStr">
        <is>
          <t>1xATR</t>
        </is>
      </c>
      <c r="D183" s="3" t="n">
        <v>0.4856459951677015</v>
      </c>
      <c r="E183" s="3" t="n">
        <v>0.3977268813873305</v>
      </c>
      <c r="F183" s="3" t="n">
        <v>0.5735651089480726</v>
      </c>
      <c r="G183" s="2" t="n">
        <v>753</v>
      </c>
      <c r="H183" s="2" t="inlineStr">
        <is>
          <t>zayif</t>
        </is>
      </c>
    </row>
    <row r="184">
      <c r="A184" s="2" t="inlineStr">
        <is>
          <t>AKBNK.IS</t>
        </is>
      </c>
      <c r="B184" s="2" t="n">
        <v>5</v>
      </c>
      <c r="C184" s="2" t="inlineStr">
        <is>
          <t>1xATR</t>
        </is>
      </c>
      <c r="D184" s="3" t="n">
        <v>0.4854473942969518</v>
      </c>
      <c r="E184" s="3" t="n">
        <v>0.4090569726271411</v>
      </c>
      <c r="F184" s="3" t="n">
        <v>0.5618378159667626</v>
      </c>
      <c r="G184" s="2" t="n">
        <v>753</v>
      </c>
      <c r="H184" s="2" t="inlineStr">
        <is>
          <t>zayif</t>
        </is>
      </c>
    </row>
    <row r="185">
      <c r="A185" s="2" t="inlineStr">
        <is>
          <t>THYAO.IS</t>
        </is>
      </c>
      <c r="B185" s="2" t="n">
        <v>5</v>
      </c>
      <c r="C185" s="2" t="inlineStr">
        <is>
          <t>1xATR</t>
        </is>
      </c>
      <c r="D185" s="3" t="n">
        <v>0.484226523756199</v>
      </c>
      <c r="E185" s="3" t="n">
        <v>0.4153408214852157</v>
      </c>
      <c r="F185" s="3" t="n">
        <v>0.5531122260271824</v>
      </c>
      <c r="G185" s="2" t="n">
        <v>753</v>
      </c>
      <c r="H185" s="2" t="inlineStr">
        <is>
          <t>zayif</t>
        </is>
      </c>
    </row>
    <row r="186">
      <c r="A186" s="2" t="inlineStr">
        <is>
          <t>MGROS.IS</t>
        </is>
      </c>
      <c r="B186" s="2" t="n">
        <v>10</v>
      </c>
      <c r="C186" s="2" t="inlineStr">
        <is>
          <t>1xATR</t>
        </is>
      </c>
      <c r="D186" s="3" t="n">
        <v>0.4838130482456141</v>
      </c>
      <c r="E186" s="3" t="n">
        <v>0.3935526239790293</v>
      </c>
      <c r="F186" s="3" t="n">
        <v>0.5740734725121988</v>
      </c>
      <c r="G186" s="2" t="n">
        <v>754</v>
      </c>
      <c r="H186" s="2" t="inlineStr">
        <is>
          <t>zayif</t>
        </is>
      </c>
    </row>
    <row r="187">
      <c r="A187" s="2" t="inlineStr">
        <is>
          <t>ISMEN.IS</t>
        </is>
      </c>
      <c r="B187" s="2" t="n">
        <v>10</v>
      </c>
      <c r="C187" s="2" t="inlineStr">
        <is>
          <t>1xATR</t>
        </is>
      </c>
      <c r="D187" s="3" t="n">
        <v>0.4837297309190117</v>
      </c>
      <c r="E187" s="3" t="n">
        <v>0.4028357309663365</v>
      </c>
      <c r="F187" s="3" t="n">
        <v>0.5646237308716868</v>
      </c>
      <c r="G187" s="2" t="n">
        <v>753</v>
      </c>
      <c r="H187" s="2" t="inlineStr">
        <is>
          <t>zayif</t>
        </is>
      </c>
    </row>
    <row r="188">
      <c r="A188" s="2" t="inlineStr">
        <is>
          <t>TTKOM.IS</t>
        </is>
      </c>
      <c r="B188" s="2" t="n">
        <v>10</v>
      </c>
      <c r="C188" s="2" t="inlineStr">
        <is>
          <t>1xATR</t>
        </is>
      </c>
      <c r="D188" s="3" t="n">
        <v>0.4835164835164835</v>
      </c>
      <c r="E188" s="3" t="n">
        <v>0.3843335039212159</v>
      </c>
      <c r="F188" s="3" t="n">
        <v>0.5826994631117511</v>
      </c>
      <c r="G188" s="2" t="n">
        <v>753</v>
      </c>
      <c r="H188" s="2" t="inlineStr">
        <is>
          <t>zayif</t>
        </is>
      </c>
    </row>
    <row r="189">
      <c r="A189" s="2" t="inlineStr">
        <is>
          <t>TOASO.IS</t>
        </is>
      </c>
      <c r="B189" s="2" t="n">
        <v>10</v>
      </c>
      <c r="C189" s="2" t="inlineStr">
        <is>
          <t>1xATR</t>
        </is>
      </c>
      <c r="D189" s="3" t="n">
        <v>0.4791150936159827</v>
      </c>
      <c r="E189" s="3" t="n">
        <v>0.3777629311411788</v>
      </c>
      <c r="F189" s="3" t="n">
        <v>0.5804672560907866</v>
      </c>
      <c r="G189" s="2" t="n">
        <v>753</v>
      </c>
      <c r="H189" s="2" t="inlineStr">
        <is>
          <t>zayif</t>
        </is>
      </c>
    </row>
    <row r="190">
      <c r="A190" s="2" t="inlineStr">
        <is>
          <t>ODAS.IS</t>
        </is>
      </c>
      <c r="B190" s="2" t="n">
        <v>10</v>
      </c>
      <c r="C190" s="2" t="inlineStr">
        <is>
          <t>1xATR</t>
        </is>
      </c>
      <c r="D190" s="3" t="n">
        <v>0.4789924101610905</v>
      </c>
      <c r="E190" s="3" t="n">
        <v>0.38087432698763</v>
      </c>
      <c r="F190" s="3" t="n">
        <v>0.577110493334551</v>
      </c>
      <c r="G190" s="2" t="n">
        <v>634</v>
      </c>
      <c r="H190" s="2" t="inlineStr">
        <is>
          <t>zayif</t>
        </is>
      </c>
    </row>
    <row r="191">
      <c r="A191" s="2" t="inlineStr">
        <is>
          <t>EUREN.IS</t>
        </is>
      </c>
      <c r="B191" s="2" t="n">
        <v>5</v>
      </c>
      <c r="C191" s="2" t="inlineStr">
        <is>
          <t>1xATR</t>
        </is>
      </c>
      <c r="D191" s="3" t="n">
        <v>0.4783163265306122</v>
      </c>
      <c r="E191" s="3" t="n">
        <v>0.289800572417001</v>
      </c>
      <c r="F191" s="3" t="n">
        <v>0.6668320806442235</v>
      </c>
      <c r="G191" s="2" t="n">
        <v>70</v>
      </c>
      <c r="H191" s="2" t="inlineStr">
        <is>
          <t>ornek az</t>
        </is>
      </c>
    </row>
    <row r="192">
      <c r="A192" s="2" t="inlineStr">
        <is>
          <t>AKSA.IS</t>
        </is>
      </c>
      <c r="B192" s="2" t="n">
        <v>10</v>
      </c>
      <c r="C192" s="2" t="inlineStr">
        <is>
          <t>1xATR</t>
        </is>
      </c>
      <c r="D192" s="3" t="n">
        <v>0.4768447897797693</v>
      </c>
      <c r="E192" s="3" t="n">
        <v>0.392992061114397</v>
      </c>
      <c r="F192" s="3" t="n">
        <v>0.5606975184451416</v>
      </c>
      <c r="G192" s="2" t="n">
        <v>753</v>
      </c>
      <c r="H192" s="2" t="inlineStr">
        <is>
          <t>zayif</t>
        </is>
      </c>
    </row>
    <row r="193">
      <c r="A193" s="2" t="inlineStr">
        <is>
          <t>CCOLA.IS</t>
        </is>
      </c>
      <c r="B193" s="2" t="n">
        <v>3</v>
      </c>
      <c r="C193" s="2" t="inlineStr">
        <is>
          <t>1xATR</t>
        </is>
      </c>
      <c r="D193" s="3" t="n">
        <v>0.4737004784174595</v>
      </c>
      <c r="E193" s="3" t="n">
        <v>0.4175330601495684</v>
      </c>
      <c r="F193" s="3" t="n">
        <v>0.5298678966853507</v>
      </c>
      <c r="G193" s="2" t="n">
        <v>753</v>
      </c>
      <c r="H193" s="2" t="inlineStr">
        <is>
          <t>zayif</t>
        </is>
      </c>
    </row>
    <row r="194">
      <c r="A194" s="2" t="inlineStr">
        <is>
          <t>BTCIM.IS</t>
        </is>
      </c>
      <c r="B194" s="2" t="n">
        <v>10</v>
      </c>
      <c r="C194" s="2" t="inlineStr">
        <is>
          <t>1xATR</t>
        </is>
      </c>
      <c r="D194" s="3" t="n">
        <v>0.4718917780819034</v>
      </c>
      <c r="E194" s="3" t="n">
        <v>0.3933016297138286</v>
      </c>
      <c r="F194" s="3" t="n">
        <v>0.5504819264499781</v>
      </c>
      <c r="G194" s="2" t="n">
        <v>751</v>
      </c>
      <c r="H194" s="2" t="inlineStr">
        <is>
          <t>zayif</t>
        </is>
      </c>
    </row>
    <row r="195">
      <c r="A195" s="2" t="inlineStr">
        <is>
          <t>BTCIM.IS</t>
        </is>
      </c>
      <c r="B195" s="2" t="n">
        <v>3</v>
      </c>
      <c r="C195" s="2" t="inlineStr">
        <is>
          <t>1xATR</t>
        </is>
      </c>
      <c r="D195" s="3" t="n">
        <v>0.4704459474951278</v>
      </c>
      <c r="E195" s="3" t="n">
        <v>0.4185995807088969</v>
      </c>
      <c r="F195" s="3" t="n">
        <v>0.5222923142813587</v>
      </c>
      <c r="G195" s="2" t="n">
        <v>753</v>
      </c>
      <c r="H195" s="2" t="inlineStr">
        <is>
          <t>zayif</t>
        </is>
      </c>
    </row>
    <row r="196">
      <c r="A196" s="2" t="inlineStr">
        <is>
          <t>AKSA.IS</t>
        </is>
      </c>
      <c r="B196" s="2" t="n">
        <v>5</v>
      </c>
      <c r="C196" s="2" t="inlineStr">
        <is>
          <t>1xATR</t>
        </is>
      </c>
      <c r="D196" s="3" t="n">
        <v>0.467962836383889</v>
      </c>
      <c r="E196" s="3" t="n">
        <v>0.4072004091445697</v>
      </c>
      <c r="F196" s="3" t="n">
        <v>0.5287252636232084</v>
      </c>
      <c r="G196" s="2" t="n">
        <v>753</v>
      </c>
      <c r="H196" s="2" t="inlineStr">
        <is>
          <t>zayif</t>
        </is>
      </c>
    </row>
    <row r="197">
      <c r="A197" s="2" t="inlineStr">
        <is>
          <t>EREGL.IS</t>
        </is>
      </c>
      <c r="B197" s="2" t="n">
        <v>10</v>
      </c>
      <c r="C197" s="2" t="inlineStr">
        <is>
          <t>1xATR</t>
        </is>
      </c>
      <c r="D197" s="3" t="n">
        <v>0.4673125</v>
      </c>
      <c r="E197" s="3" t="n">
        <v>0.3819431915826943</v>
      </c>
      <c r="F197" s="3" t="n">
        <v>0.5526818084173057</v>
      </c>
      <c r="G197" s="2" t="n">
        <v>753</v>
      </c>
      <c r="H197" s="2" t="inlineStr">
        <is>
          <t>zayif</t>
        </is>
      </c>
    </row>
    <row r="198">
      <c r="A198" s="2" t="inlineStr">
        <is>
          <t>ANSGR.IS</t>
        </is>
      </c>
      <c r="B198" s="2" t="n">
        <v>10</v>
      </c>
      <c r="C198" s="2" t="inlineStr">
        <is>
          <t>1xATR</t>
        </is>
      </c>
      <c r="D198" s="3" t="n">
        <v>0.4650064587171505</v>
      </c>
      <c r="E198" s="3" t="n">
        <v>0.3863938300430422</v>
      </c>
      <c r="F198" s="3" t="n">
        <v>0.5436190873912589</v>
      </c>
      <c r="G198" s="2" t="n">
        <v>753</v>
      </c>
      <c r="H198" s="2" t="inlineStr">
        <is>
          <t>zayif</t>
        </is>
      </c>
    </row>
    <row r="199">
      <c r="A199" s="2" t="inlineStr">
        <is>
          <t>ENKAI.IS</t>
        </is>
      </c>
      <c r="B199" s="2" t="n">
        <v>10</v>
      </c>
      <c r="C199" s="2" t="inlineStr">
        <is>
          <t>1xATR</t>
        </is>
      </c>
      <c r="D199" s="3" t="n">
        <v>0.4587217806041335</v>
      </c>
      <c r="E199" s="3" t="n">
        <v>0.3730439715510352</v>
      </c>
      <c r="F199" s="3" t="n">
        <v>0.5443995896572319</v>
      </c>
      <c r="G199" s="2" t="n">
        <v>754</v>
      </c>
      <c r="H199" s="2" t="inlineStr">
        <is>
          <t>zayif</t>
        </is>
      </c>
    </row>
    <row r="200">
      <c r="A200" s="2" t="inlineStr">
        <is>
          <t>SAHOL.IS</t>
        </is>
      </c>
      <c r="B200" s="2" t="n">
        <v>10</v>
      </c>
      <c r="C200" s="2" t="inlineStr">
        <is>
          <t>1xATR</t>
        </is>
      </c>
      <c r="D200" s="3" t="n">
        <v>0.4562208824335434</v>
      </c>
      <c r="E200" s="3" t="n">
        <v>0.3168939931278936</v>
      </c>
      <c r="F200" s="3" t="n">
        <v>0.5955477717391933</v>
      </c>
      <c r="G200" s="2" t="n">
        <v>753</v>
      </c>
      <c r="H200" s="2" t="inlineStr">
        <is>
          <t>zayif</t>
        </is>
      </c>
    </row>
    <row r="201">
      <c r="A201" s="2" t="inlineStr">
        <is>
          <t>BIMAS.IS</t>
        </is>
      </c>
      <c r="B201" s="2" t="n">
        <v>10</v>
      </c>
      <c r="C201" s="2" t="inlineStr">
        <is>
          <t>1xATR</t>
        </is>
      </c>
      <c r="D201" s="3" t="n">
        <v>0.455398930242924</v>
      </c>
      <c r="E201" s="3" t="n">
        <v>0.3660918603691554</v>
      </c>
      <c r="F201" s="3" t="n">
        <v>0.5447060001166926</v>
      </c>
      <c r="G201" s="2" t="n">
        <v>753</v>
      </c>
      <c r="H201" s="2" t="inlineStr">
        <is>
          <t>zayif</t>
        </is>
      </c>
    </row>
    <row r="202">
      <c r="A202" s="2" t="inlineStr">
        <is>
          <t>EREGL.IS</t>
        </is>
      </c>
      <c r="B202" s="2" t="n">
        <v>5</v>
      </c>
      <c r="C202" s="2" t="inlineStr">
        <is>
          <t>1xATR</t>
        </is>
      </c>
      <c r="D202" s="3" t="n">
        <v>0.4267783656672546</v>
      </c>
      <c r="E202" s="3" t="n">
        <v>0.3634304530374246</v>
      </c>
      <c r="F202" s="3" t="n">
        <v>0.4901262782970846</v>
      </c>
      <c r="G202" s="2" t="n">
        <v>753</v>
      </c>
      <c r="H202" s="2" t="inlineStr">
        <is>
          <t>zayif</t>
        </is>
      </c>
    </row>
  </sheetData>
  <autoFilter ref="A1:H202"/>
  <conditionalFormatting sqref="D2:D202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2026-08-13T13:31:19Z</dcterms:created>
  <dcterms:modified xmlns:dcterms="http://purl.org/dc/terms/" xmlns:xsi="http://www.w3.org/2001/XMLSchema-instance" xsi:type="dcterms:W3CDTF">2026-08-13T13:31:20Z</dcterms:modified>
</cp:coreProperties>
</file>