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<sst xmlns="http://schemas.openxmlformats.org/spreadsheetml/2006/main" count="27" uniqueCount="27">
  <si>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Alignment file:</t>
  </si>
  <si>
    <t>/Users/sergiomares/Desktop/BLASTP_PA_ONLY_gridprofile.fas@Multiple alignment</t>
  </si>
  <si>
    <t>Table content:</t>
  </si>
  <si>
    <t>M</t>
  </si>
  <si>
    <t>S</t>
  </si>
  <si>
    <t>R</t>
  </si>
  <si>
    <t>A</t>
  </si>
  <si>
    <t>F</t>
  </si>
  <si>
    <t>T</t>
  </si>
  <si>
    <t>P</t>
  </si>
  <si>
    <t>L</t>
  </si>
  <si>
    <t>V</t>
  </si>
  <si>
    <t>G</t>
  </si>
  <si>
    <t>Q</t>
  </si>
  <si>
    <t>D</t>
  </si>
  <si>
    <t>W</t>
  </si>
  <si>
    <t>E</t>
  </si>
  <si>
    <t>H</t>
  </si>
  <si>
    <t>K</t>
  </si>
  <si>
    <t>I</t>
  </si>
  <si>
    <t>Y</t>
  </si>
  <si>
    <t>N</t>
  </si>
  <si>
    <t>C</t>
  </si>
  <si>
    <t>Legend:  </t>
  </si>
  <si>
    <t>MULTIPLE SEQUENCE ALINGMENT GRID PROFILE</t>
  </si>
  <si>
    <t>288 INSTANCES WERE 100% WAS DELETED</t>
  </si>
  <si>
    <t>GRID PROFILE generated using Unipro Ugene v1.32.0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</si>
</sst>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rgb="FF000000"/>
      <name val="Times"/>
    </font>
    <font>
      <sz val="12"/>
      <color theme="1"/>
      <name val="Times"/>
    </font>
    <font>
      <b/>
      <sz val="12"/>
      <color theme="1"/>
      <name val="Times"/>
    </font>
    <font>
      <b/>
      <sz val="2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60FF00"/>
        <bgColor indexed="64"/>
      </patternFill>
    </fill>
    <fill>
      <patternFill patternType="solid">
        <fgColor rgb="FFA1D1E5"/>
        <bgColor indexed="64"/>
      </patternFill>
    </fill>
    <fill>
      <patternFill patternType="solid">
        <fgColor rgb="FFFF9C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2" borderId="0" xfId="0" applyNumberFormat="1" applyFont="1" applyFill="1" applyAlignment="1">
      <alignment vertical="center" wrapText="1"/>
    </xf>
    <xf numFmtId="9" fontId="2" fillId="5" borderId="0" xfId="0" applyNumberFormat="1" applyFont="1" applyFill="1" applyAlignment="1">
      <alignment vertical="center" wrapText="1"/>
    </xf>
    <xf numFmtId="9" fontId="2" fillId="4" borderId="0" xfId="0" applyNumberFormat="1" applyFont="1" applyFill="1" applyAlignment="1">
      <alignment vertical="center" wrapText="1"/>
    </xf>
    <xf numFmtId="9" fontId="2" fillId="6" borderId="0" xfId="0" applyNumberFormat="1" applyFont="1" applyFill="1" applyAlignment="1">
      <alignment vertical="center" wrapText="1"/>
    </xf>
    <xf numFmtId="9" fontId="2" fillId="3" borderId="0" xfId="0" applyNumberFormat="1" applyFont="1" applyFill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</a:t>
            </a:r>
            <a:r>
              <a:rPr lang="en-US" baseline="0"/>
              <a:t> PROFILE ALIGNMENT FOR BLASTP ANALYSIS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Sheet1!$B$9:$LJ$9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20.0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99.0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9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5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98.0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Sheet1!$B$10:$LJ$10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Sheet1!$B$11:$LJ$11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3">
                  <c:v>0.0</c:v>
                </c:pt>
                <c:pt idx="164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6">
                  <c:v>99.0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99.0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Sheet1!$B$12:$LJ$12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99.0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Sheet1!$B$13:$LJ$13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1">
                  <c:v>0.0</c:v>
                </c:pt>
                <c:pt idx="42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99.0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Sheet1!$B$14:$LJ$14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98.0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5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8">
                  <c:v>0.0</c:v>
                </c:pt>
                <c:pt idx="179">
                  <c:v>0.0</c:v>
                </c:pt>
                <c:pt idx="181">
                  <c:v>0.0</c:v>
                </c:pt>
                <c:pt idx="182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Sheet1!$A$15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Sheet1!$B$15:$LJ$15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24.0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Sheet1!$A$16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Sheet1!$B$16:$LJ$16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25.0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99.0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5">
                  <c:v>0.0</c:v>
                </c:pt>
                <c:pt idx="206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Sheet1!$A$17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Sheet1!$B$17:$LJ$17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98.0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99.0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Sheet1!$A$18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Sheet1!$B$18:$LJ$18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4">
                  <c:v>0.0</c:v>
                </c:pt>
                <c:pt idx="25">
                  <c:v>0.0</c:v>
                </c:pt>
                <c:pt idx="28">
                  <c:v>0.0</c:v>
                </c:pt>
                <c:pt idx="29">
                  <c:v>0.0</c:v>
                </c:pt>
                <c:pt idx="31">
                  <c:v>0.0</c:v>
                </c:pt>
                <c:pt idx="32">
                  <c:v>0.0</c:v>
                </c:pt>
                <c:pt idx="34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1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0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Sheet1!$A$19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Sheet1!$B$19:$LJ$19</c:f>
              <c:numCache>
                <c:formatCode>General</c:formatCode>
                <c:ptCount val="321"/>
                <c:pt idx="0">
                  <c:v>25.0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Sheet1!$A$20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Sheet1!$B$20:$LJ$20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99.0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Sheet1!$A$21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Sheet1!$B$21:$LJ$21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25.0</c:v>
                </c:pt>
                <c:pt idx="8">
                  <c:v>0.0</c:v>
                </c:pt>
                <c:pt idx="9">
                  <c:v>25.0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99.0</c:v>
                </c:pt>
                <c:pt idx="318">
                  <c:v>0.0</c:v>
                </c:pt>
                <c:pt idx="319">
                  <c:v>0.0</c:v>
                </c:pt>
                <c:pt idx="320">
                  <c:v>99.0</c:v>
                </c:pt>
              </c:numCache>
            </c:numRef>
          </c:val>
        </c:ser>
        <c:ser>
          <c:idx val="13"/>
          <c:order val="13"/>
          <c:tx>
            <c:strRef>
              <c:f>Sheet1!$A$22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Sheet1!$B$22:$LJ$22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99.0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99.0</c:v>
                </c:pt>
                <c:pt idx="32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Sheet1!$A$23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Sheet1!$B$23:$LJ$23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6">
                  <c:v>0.0</c:v>
                </c:pt>
                <c:pt idx="147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2.0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Sheet1!$A$24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Sheet1!$B$24:$LJ$24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25.0</c:v>
                </c:pt>
                <c:pt idx="12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59.0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99.0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2">
                  <c:v>0.0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99.0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Sheet1!$A$25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Sheet1!$B$25:$LJ$25</c:f>
              <c:numCache>
                <c:formatCode>General</c:formatCode>
                <c:ptCount val="321"/>
                <c:pt idx="0">
                  <c:v>0.0</c:v>
                </c:pt>
                <c:pt idx="1">
                  <c:v>25.0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7">
                  <c:v>0.0</c:v>
                </c:pt>
                <c:pt idx="98">
                  <c:v>0.0</c:v>
                </c:pt>
                <c:pt idx="100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Sheet1!$A$26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Sheet1!$B$26:$LJ$26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6">
                  <c:v>0.0</c:v>
                </c:pt>
                <c:pt idx="27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99.0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9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2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99.0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1.0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Sheet1!$A$27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Sheet1!$B$27:$LJ$27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Sheet1!$A$28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numRef>
              <c:f>Sheet1!$B$8:$LJ$8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Sheet1!$B$28:$LJ$28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99.0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86584"/>
        <c:axId val="2119988184"/>
      </c:barChart>
      <c:catAx>
        <c:axId val="211998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988184"/>
        <c:crosses val="autoZero"/>
        <c:auto val="1"/>
        <c:lblAlgn val="ctr"/>
        <c:lblOffset val="100"/>
        <c:noMultiLvlLbl val="0"/>
      </c:catAx>
      <c:valAx>
        <c:axId val="211998818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8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29</xdr:row>
      <xdr:rowOff>158750</xdr:rowOff>
    </xdr:from>
    <xdr:to>
      <xdr:col>18</xdr:col>
      <xdr:colOff>381000</xdr:colOff>
      <xdr:row>52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34"/>
  <sheetViews>
    <sheetView tabSelected="1" topLeftCell="A2" workbookViewId="0">
      <selection activeCell="E34" sqref="E34"/>
    </sheetView>
  </sheetViews>
  <sheetFormatPr baseColWidth="10" defaultRowHeight="15" x14ac:dyDescent="0"/>
  <sheetData>
    <row r="1" spans="1:322" ht="18" customHeight="1">
      <c r="A1" s="1"/>
    </row>
    <row r="2" spans="1:322" ht="30">
      <c r="A2" s="13" t="s">
        <v>24</v>
      </c>
    </row>
    <row r="4" spans="1:322" ht="32">
      <c r="A4" s="2" t="s">
        <v>0</v>
      </c>
      <c r="B4" s="3"/>
      <c r="C4" t="s">
        <v>1</v>
      </c>
    </row>
    <row r="5" spans="1:322" ht="32">
      <c r="A5" s="2" t="s">
        <v>2</v>
      </c>
    </row>
    <row r="7" spans="1:322" ht="16" thickBot="1"/>
    <row r="8" spans="1:322" ht="17" thickBot="1">
      <c r="A8" s="4"/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N8" s="4">
        <v>13</v>
      </c>
      <c r="O8" s="4">
        <v>14</v>
      </c>
      <c r="P8" s="4">
        <v>15</v>
      </c>
      <c r="Q8" s="4">
        <v>16</v>
      </c>
      <c r="R8" s="4">
        <v>17</v>
      </c>
      <c r="S8" s="4">
        <v>18</v>
      </c>
      <c r="T8" s="4">
        <v>19</v>
      </c>
      <c r="U8" s="4">
        <v>20</v>
      </c>
      <c r="V8" s="4">
        <v>21</v>
      </c>
      <c r="W8" s="4">
        <v>22</v>
      </c>
      <c r="X8" s="4">
        <v>23</v>
      </c>
      <c r="Y8" s="4">
        <v>24</v>
      </c>
      <c r="Z8" s="4">
        <v>25</v>
      </c>
      <c r="AA8" s="4">
        <v>26</v>
      </c>
      <c r="AB8" s="4">
        <v>27</v>
      </c>
      <c r="AC8" s="4">
        <v>28</v>
      </c>
      <c r="AD8" s="4">
        <v>29</v>
      </c>
      <c r="AE8" s="4">
        <v>30</v>
      </c>
      <c r="AF8" s="4">
        <v>31</v>
      </c>
      <c r="AG8" s="4">
        <v>32</v>
      </c>
      <c r="AH8" s="4">
        <v>33</v>
      </c>
      <c r="AI8" s="4">
        <v>34</v>
      </c>
      <c r="AJ8" s="4">
        <v>35</v>
      </c>
      <c r="AK8" s="4">
        <v>36</v>
      </c>
      <c r="AL8" s="4">
        <v>37</v>
      </c>
      <c r="AM8" s="4">
        <v>38</v>
      </c>
      <c r="AN8" s="4">
        <v>39</v>
      </c>
      <c r="AO8" s="4">
        <v>40</v>
      </c>
      <c r="AP8" s="4">
        <v>41</v>
      </c>
      <c r="AQ8" s="4">
        <v>42</v>
      </c>
      <c r="AR8" s="4">
        <v>43</v>
      </c>
      <c r="AS8" s="4">
        <v>44</v>
      </c>
      <c r="AT8" s="4">
        <v>45</v>
      </c>
      <c r="AU8" s="4">
        <v>46</v>
      </c>
      <c r="AV8" s="4">
        <v>47</v>
      </c>
      <c r="AW8" s="4">
        <v>48</v>
      </c>
      <c r="AX8" s="4">
        <v>49</v>
      </c>
      <c r="AY8" s="4">
        <v>50</v>
      </c>
      <c r="AZ8" s="4">
        <v>51</v>
      </c>
      <c r="BA8" s="4">
        <v>52</v>
      </c>
      <c r="BB8" s="4">
        <v>53</v>
      </c>
      <c r="BC8" s="4">
        <v>54</v>
      </c>
      <c r="BD8" s="4">
        <v>55</v>
      </c>
      <c r="BE8" s="4">
        <v>56</v>
      </c>
      <c r="BF8" s="4">
        <v>57</v>
      </c>
      <c r="BG8" s="4">
        <v>58</v>
      </c>
      <c r="BH8" s="4">
        <v>59</v>
      </c>
      <c r="BI8" s="4">
        <v>60</v>
      </c>
      <c r="BJ8" s="4">
        <v>61</v>
      </c>
      <c r="BK8" s="4">
        <v>62</v>
      </c>
      <c r="BL8" s="4">
        <v>63</v>
      </c>
      <c r="BM8" s="4">
        <v>64</v>
      </c>
      <c r="BN8" s="4">
        <v>65</v>
      </c>
      <c r="BO8" s="4">
        <v>66</v>
      </c>
      <c r="BP8" s="4">
        <v>67</v>
      </c>
      <c r="BQ8" s="4">
        <v>68</v>
      </c>
      <c r="BR8" s="4">
        <v>69</v>
      </c>
      <c r="BS8" s="4">
        <v>70</v>
      </c>
      <c r="BT8" s="4">
        <v>71</v>
      </c>
      <c r="BU8" s="4">
        <v>72</v>
      </c>
      <c r="BV8" s="4">
        <v>73</v>
      </c>
      <c r="BW8" s="4">
        <v>74</v>
      </c>
      <c r="BX8" s="4">
        <v>75</v>
      </c>
      <c r="BY8" s="4">
        <v>76</v>
      </c>
      <c r="BZ8" s="4">
        <v>77</v>
      </c>
      <c r="CA8" s="4">
        <v>78</v>
      </c>
      <c r="CB8" s="4">
        <v>79</v>
      </c>
      <c r="CC8" s="4">
        <v>80</v>
      </c>
      <c r="CD8" s="4">
        <v>81</v>
      </c>
      <c r="CE8" s="4">
        <v>82</v>
      </c>
      <c r="CF8" s="4">
        <v>83</v>
      </c>
      <c r="CG8" s="4">
        <v>84</v>
      </c>
      <c r="CH8" s="4">
        <v>85</v>
      </c>
      <c r="CI8" s="4">
        <v>86</v>
      </c>
      <c r="CJ8" s="4">
        <v>87</v>
      </c>
      <c r="CK8" s="4">
        <v>88</v>
      </c>
      <c r="CL8" s="4">
        <v>89</v>
      </c>
      <c r="CM8" s="4">
        <v>90</v>
      </c>
      <c r="CN8" s="4">
        <v>91</v>
      </c>
      <c r="CO8" s="4">
        <v>92</v>
      </c>
      <c r="CP8" s="4">
        <v>93</v>
      </c>
      <c r="CQ8" s="4">
        <v>94</v>
      </c>
      <c r="CR8" s="4">
        <v>95</v>
      </c>
      <c r="CS8" s="4">
        <v>96</v>
      </c>
      <c r="CT8" s="4">
        <v>97</v>
      </c>
      <c r="CU8" s="4">
        <v>98</v>
      </c>
      <c r="CV8" s="4">
        <v>99</v>
      </c>
      <c r="CW8" s="4">
        <v>100</v>
      </c>
      <c r="CX8" s="4">
        <v>101</v>
      </c>
      <c r="CY8" s="4">
        <v>102</v>
      </c>
      <c r="CZ8" s="4">
        <v>103</v>
      </c>
      <c r="DA8" s="4">
        <v>104</v>
      </c>
      <c r="DB8" s="4">
        <v>105</v>
      </c>
      <c r="DC8" s="4">
        <v>106</v>
      </c>
      <c r="DD8" s="4">
        <v>107</v>
      </c>
      <c r="DE8" s="4">
        <v>108</v>
      </c>
      <c r="DF8" s="4">
        <v>109</v>
      </c>
      <c r="DG8" s="4">
        <v>110</v>
      </c>
      <c r="DH8" s="4">
        <v>111</v>
      </c>
      <c r="DI8" s="4">
        <v>112</v>
      </c>
      <c r="DJ8" s="4">
        <v>113</v>
      </c>
      <c r="DK8" s="4">
        <v>114</v>
      </c>
      <c r="DL8" s="4">
        <v>115</v>
      </c>
      <c r="DM8" s="4">
        <v>116</v>
      </c>
      <c r="DN8" s="4">
        <v>117</v>
      </c>
      <c r="DO8" s="4">
        <v>118</v>
      </c>
      <c r="DP8" s="4">
        <v>119</v>
      </c>
      <c r="DQ8" s="4">
        <v>120</v>
      </c>
      <c r="DR8" s="4">
        <v>121</v>
      </c>
      <c r="DS8" s="4">
        <v>122</v>
      </c>
      <c r="DT8" s="4">
        <v>123</v>
      </c>
      <c r="DU8" s="4">
        <v>124</v>
      </c>
      <c r="DV8" s="4">
        <v>125</v>
      </c>
      <c r="DW8" s="4">
        <v>126</v>
      </c>
      <c r="DX8" s="4">
        <v>127</v>
      </c>
      <c r="DY8" s="4">
        <v>128</v>
      </c>
      <c r="DZ8" s="4">
        <v>129</v>
      </c>
      <c r="EA8" s="4">
        <v>130</v>
      </c>
      <c r="EB8" s="4">
        <v>131</v>
      </c>
      <c r="EC8" s="4">
        <v>132</v>
      </c>
      <c r="ED8" s="4">
        <v>133</v>
      </c>
      <c r="EE8" s="4">
        <v>134</v>
      </c>
      <c r="EF8" s="4">
        <v>135</v>
      </c>
      <c r="EG8" s="4">
        <v>136</v>
      </c>
      <c r="EH8" s="4">
        <v>137</v>
      </c>
      <c r="EI8" s="4">
        <v>138</v>
      </c>
      <c r="EJ8" s="4">
        <v>139</v>
      </c>
      <c r="EK8" s="4">
        <v>140</v>
      </c>
      <c r="EL8" s="4">
        <v>141</v>
      </c>
      <c r="EM8" s="4">
        <v>142</v>
      </c>
      <c r="EN8" s="4">
        <v>143</v>
      </c>
      <c r="EO8" s="4">
        <v>144</v>
      </c>
      <c r="EP8" s="4">
        <v>145</v>
      </c>
      <c r="EQ8" s="4">
        <v>146</v>
      </c>
      <c r="ER8" s="4">
        <v>147</v>
      </c>
      <c r="ES8" s="4">
        <v>148</v>
      </c>
      <c r="ET8" s="4">
        <v>149</v>
      </c>
      <c r="EU8" s="4">
        <v>150</v>
      </c>
      <c r="EV8" s="4">
        <v>151</v>
      </c>
      <c r="EW8" s="4">
        <v>152</v>
      </c>
      <c r="EX8" s="4">
        <v>153</v>
      </c>
      <c r="EY8" s="4">
        <v>154</v>
      </c>
      <c r="EZ8" s="4">
        <v>155</v>
      </c>
      <c r="FA8" s="4">
        <v>156</v>
      </c>
      <c r="FB8" s="4">
        <v>157</v>
      </c>
      <c r="FC8" s="4">
        <v>158</v>
      </c>
      <c r="FD8" s="4">
        <v>159</v>
      </c>
      <c r="FE8" s="4">
        <v>160</v>
      </c>
      <c r="FF8" s="4">
        <v>161</v>
      </c>
      <c r="FG8" s="4">
        <v>162</v>
      </c>
      <c r="FH8" s="4">
        <v>163</v>
      </c>
      <c r="FI8" s="4">
        <v>164</v>
      </c>
      <c r="FJ8" s="4">
        <v>165</v>
      </c>
      <c r="FK8" s="4">
        <v>166</v>
      </c>
      <c r="FL8" s="4">
        <v>167</v>
      </c>
      <c r="FM8" s="4">
        <v>168</v>
      </c>
      <c r="FN8" s="4">
        <v>169</v>
      </c>
      <c r="FO8" s="4">
        <v>170</v>
      </c>
      <c r="FP8" s="4">
        <v>171</v>
      </c>
      <c r="FQ8" s="4">
        <v>172</v>
      </c>
      <c r="FR8" s="4">
        <v>173</v>
      </c>
      <c r="FS8" s="4">
        <v>174</v>
      </c>
      <c r="FT8" s="4">
        <v>175</v>
      </c>
      <c r="FU8" s="4">
        <v>176</v>
      </c>
      <c r="FV8" s="4">
        <v>177</v>
      </c>
      <c r="FW8" s="4">
        <v>178</v>
      </c>
      <c r="FX8" s="4">
        <v>179</v>
      </c>
      <c r="FY8" s="4">
        <v>180</v>
      </c>
      <c r="FZ8" s="4">
        <v>181</v>
      </c>
      <c r="GA8" s="4">
        <v>182</v>
      </c>
      <c r="GB8" s="4">
        <v>183</v>
      </c>
      <c r="GC8" s="4">
        <v>184</v>
      </c>
      <c r="GD8" s="4">
        <v>185</v>
      </c>
      <c r="GE8" s="4">
        <v>186</v>
      </c>
      <c r="GF8" s="4">
        <v>187</v>
      </c>
      <c r="GG8" s="4">
        <v>188</v>
      </c>
      <c r="GH8" s="4">
        <v>189</v>
      </c>
      <c r="GI8" s="4">
        <v>190</v>
      </c>
      <c r="GJ8" s="4">
        <v>191</v>
      </c>
      <c r="GK8" s="4">
        <v>192</v>
      </c>
      <c r="GL8" s="4">
        <v>193</v>
      </c>
      <c r="GM8" s="4">
        <v>194</v>
      </c>
      <c r="GN8" s="4">
        <v>195</v>
      </c>
      <c r="GO8" s="4">
        <v>196</v>
      </c>
      <c r="GP8" s="4">
        <v>197</v>
      </c>
      <c r="GQ8" s="4">
        <v>198</v>
      </c>
      <c r="GR8" s="4">
        <v>199</v>
      </c>
      <c r="GS8" s="4">
        <v>200</v>
      </c>
      <c r="GT8" s="4">
        <v>201</v>
      </c>
      <c r="GU8" s="4">
        <v>202</v>
      </c>
      <c r="GV8" s="4">
        <v>203</v>
      </c>
      <c r="GW8" s="4">
        <v>204</v>
      </c>
      <c r="GX8" s="4">
        <v>205</v>
      </c>
      <c r="GY8" s="4">
        <v>206</v>
      </c>
      <c r="GZ8" s="4">
        <v>207</v>
      </c>
      <c r="HA8" s="4">
        <v>208</v>
      </c>
      <c r="HB8" s="4">
        <v>209</v>
      </c>
      <c r="HC8" s="4">
        <v>210</v>
      </c>
      <c r="HD8" s="4">
        <v>211</v>
      </c>
      <c r="HE8" s="4">
        <v>212</v>
      </c>
      <c r="HF8" s="4">
        <v>213</v>
      </c>
      <c r="HG8" s="4">
        <v>214</v>
      </c>
      <c r="HH8" s="4">
        <v>215</v>
      </c>
      <c r="HI8" s="4">
        <v>216</v>
      </c>
      <c r="HJ8" s="4">
        <v>217</v>
      </c>
      <c r="HK8" s="4">
        <v>218</v>
      </c>
      <c r="HL8" s="4">
        <v>219</v>
      </c>
      <c r="HM8" s="4">
        <v>220</v>
      </c>
      <c r="HN8" s="4">
        <v>221</v>
      </c>
      <c r="HO8" s="4">
        <v>222</v>
      </c>
      <c r="HP8" s="4">
        <v>223</v>
      </c>
      <c r="HQ8" s="4">
        <v>224</v>
      </c>
      <c r="HR8" s="4">
        <v>225</v>
      </c>
      <c r="HS8" s="4">
        <v>226</v>
      </c>
      <c r="HT8" s="4">
        <v>227</v>
      </c>
      <c r="HU8" s="4">
        <v>228</v>
      </c>
      <c r="HV8" s="4">
        <v>229</v>
      </c>
      <c r="HW8" s="4">
        <v>230</v>
      </c>
      <c r="HX8" s="4">
        <v>231</v>
      </c>
      <c r="HY8" s="4">
        <v>232</v>
      </c>
      <c r="HZ8" s="4">
        <v>233</v>
      </c>
      <c r="IA8" s="4">
        <v>234</v>
      </c>
      <c r="IB8" s="4">
        <v>235</v>
      </c>
      <c r="IC8" s="4">
        <v>236</v>
      </c>
      <c r="ID8" s="4">
        <v>237</v>
      </c>
      <c r="IE8" s="4">
        <v>238</v>
      </c>
      <c r="IF8" s="4">
        <v>239</v>
      </c>
      <c r="IG8" s="4">
        <v>240</v>
      </c>
      <c r="IH8" s="4">
        <v>241</v>
      </c>
      <c r="II8" s="4">
        <v>242</v>
      </c>
      <c r="IJ8" s="4">
        <v>243</v>
      </c>
      <c r="IK8" s="4">
        <v>244</v>
      </c>
      <c r="IL8" s="4">
        <v>245</v>
      </c>
      <c r="IM8" s="4">
        <v>246</v>
      </c>
      <c r="IN8" s="4">
        <v>247</v>
      </c>
      <c r="IO8" s="4">
        <v>248</v>
      </c>
      <c r="IP8" s="4">
        <v>249</v>
      </c>
      <c r="IQ8" s="4">
        <v>250</v>
      </c>
      <c r="IR8" s="4">
        <v>251</v>
      </c>
      <c r="IS8" s="4">
        <v>252</v>
      </c>
      <c r="IT8" s="4">
        <v>253</v>
      </c>
      <c r="IU8" s="4">
        <v>254</v>
      </c>
      <c r="IV8" s="4">
        <v>255</v>
      </c>
      <c r="IW8" s="4">
        <v>256</v>
      </c>
      <c r="IX8" s="4">
        <v>257</v>
      </c>
      <c r="IY8" s="4">
        <v>258</v>
      </c>
      <c r="IZ8" s="4">
        <v>259</v>
      </c>
      <c r="JA8" s="4">
        <v>260</v>
      </c>
      <c r="JB8" s="4">
        <v>261</v>
      </c>
      <c r="JC8" s="4">
        <v>262</v>
      </c>
      <c r="JD8" s="4">
        <v>263</v>
      </c>
      <c r="JE8" s="4">
        <v>264</v>
      </c>
      <c r="JF8" s="4">
        <v>265</v>
      </c>
      <c r="JG8" s="4">
        <v>266</v>
      </c>
      <c r="JH8" s="4">
        <v>267</v>
      </c>
      <c r="JI8" s="4">
        <v>268</v>
      </c>
      <c r="JJ8" s="4">
        <v>269</v>
      </c>
      <c r="JK8" s="4">
        <v>270</v>
      </c>
      <c r="JL8" s="4">
        <v>271</v>
      </c>
      <c r="JM8" s="4">
        <v>272</v>
      </c>
      <c r="JN8" s="4">
        <v>273</v>
      </c>
      <c r="JO8" s="4">
        <v>274</v>
      </c>
      <c r="JP8" s="4">
        <v>275</v>
      </c>
      <c r="JQ8" s="4">
        <v>276</v>
      </c>
      <c r="JR8" s="4">
        <v>277</v>
      </c>
      <c r="JS8" s="4">
        <v>278</v>
      </c>
      <c r="JT8" s="4">
        <v>279</v>
      </c>
      <c r="JU8" s="4">
        <v>280</v>
      </c>
      <c r="JV8" s="4">
        <v>281</v>
      </c>
      <c r="JW8" s="4">
        <v>282</v>
      </c>
      <c r="JX8" s="4">
        <v>283</v>
      </c>
      <c r="JY8" s="4">
        <v>284</v>
      </c>
      <c r="JZ8" s="4">
        <v>285</v>
      </c>
      <c r="KA8" s="4">
        <v>286</v>
      </c>
      <c r="KB8" s="4">
        <v>287</v>
      </c>
      <c r="KC8" s="4">
        <v>288</v>
      </c>
      <c r="KD8" s="4">
        <v>289</v>
      </c>
      <c r="KE8" s="4">
        <v>290</v>
      </c>
      <c r="KF8" s="4">
        <v>291</v>
      </c>
      <c r="KG8" s="4">
        <v>292</v>
      </c>
      <c r="KH8" s="4">
        <v>293</v>
      </c>
      <c r="KI8" s="4">
        <v>294</v>
      </c>
      <c r="KJ8" s="4">
        <v>295</v>
      </c>
      <c r="KK8" s="4">
        <v>296</v>
      </c>
      <c r="KL8" s="4">
        <v>297</v>
      </c>
      <c r="KM8" s="4">
        <v>298</v>
      </c>
      <c r="KN8" s="4">
        <v>299</v>
      </c>
      <c r="KO8" s="4">
        <v>300</v>
      </c>
      <c r="KP8" s="4">
        <v>301</v>
      </c>
      <c r="KQ8" s="4">
        <v>302</v>
      </c>
      <c r="KR8" s="4">
        <v>303</v>
      </c>
      <c r="KS8" s="4">
        <v>304</v>
      </c>
      <c r="KT8" s="4">
        <v>305</v>
      </c>
      <c r="KU8" s="4">
        <v>306</v>
      </c>
      <c r="KV8" s="4">
        <v>307</v>
      </c>
      <c r="KW8" s="4">
        <v>308</v>
      </c>
      <c r="KX8" s="4">
        <v>309</v>
      </c>
      <c r="KY8" s="4">
        <v>310</v>
      </c>
      <c r="KZ8" s="4">
        <v>311</v>
      </c>
      <c r="LA8" s="4">
        <v>312</v>
      </c>
      <c r="LB8" s="4">
        <v>313</v>
      </c>
      <c r="LC8" s="4">
        <v>314</v>
      </c>
      <c r="LD8" s="4">
        <v>315</v>
      </c>
      <c r="LE8" s="4">
        <v>316</v>
      </c>
      <c r="LF8" s="4">
        <v>317</v>
      </c>
      <c r="LG8" s="4">
        <v>318</v>
      </c>
      <c r="LH8" s="4">
        <v>319</v>
      </c>
      <c r="LI8" s="4">
        <v>320</v>
      </c>
      <c r="LJ8" s="4">
        <v>321</v>
      </c>
    </row>
    <row r="9" spans="1:322" ht="17" thickBot="1">
      <c r="A9" s="4" t="s">
        <v>6</v>
      </c>
      <c r="B9" s="4">
        <v>0</v>
      </c>
      <c r="C9" s="4">
        <v>0</v>
      </c>
      <c r="D9" s="4">
        <v>0</v>
      </c>
      <c r="E9" s="4">
        <v>0</v>
      </c>
      <c r="F9" s="5">
        <v>25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6"/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6"/>
      <c r="AA9" s="4">
        <v>0</v>
      </c>
      <c r="AB9" s="4">
        <v>0</v>
      </c>
      <c r="AC9" s="4">
        <v>0</v>
      </c>
      <c r="AD9" s="4">
        <v>0</v>
      </c>
      <c r="AE9" s="6"/>
      <c r="AF9" s="4">
        <v>0</v>
      </c>
      <c r="AG9" s="5">
        <v>20</v>
      </c>
      <c r="AH9" s="6"/>
      <c r="AI9" s="4">
        <v>0</v>
      </c>
      <c r="AJ9" s="4">
        <v>1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6"/>
      <c r="AW9" s="4">
        <v>0</v>
      </c>
      <c r="AX9" s="4">
        <v>0</v>
      </c>
      <c r="AY9" s="6"/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6"/>
      <c r="BG9" s="4">
        <v>0</v>
      </c>
      <c r="BH9" s="6"/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6"/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6"/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6">
        <v>99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6"/>
      <c r="EA9" s="4">
        <v>0</v>
      </c>
      <c r="EB9" s="6"/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6"/>
      <c r="FJ9" s="6"/>
      <c r="FK9" s="4">
        <v>0</v>
      </c>
      <c r="FL9" s="6"/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6"/>
      <c r="GF9" s="4">
        <v>0</v>
      </c>
      <c r="GG9" s="4">
        <v>0</v>
      </c>
      <c r="GH9" s="6"/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6"/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6"/>
      <c r="HJ9" s="4">
        <v>0</v>
      </c>
      <c r="HK9" s="4">
        <v>0</v>
      </c>
      <c r="HL9" s="4">
        <v>0</v>
      </c>
      <c r="HM9" s="4">
        <v>0</v>
      </c>
      <c r="HN9" s="6"/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P9" s="4">
        <v>0</v>
      </c>
      <c r="IQ9" s="4">
        <v>0</v>
      </c>
      <c r="IR9" s="4">
        <v>0</v>
      </c>
      <c r="IS9" s="4">
        <v>0</v>
      </c>
      <c r="IT9" s="6"/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4">
        <v>0</v>
      </c>
      <c r="JA9" s="4">
        <v>0</v>
      </c>
      <c r="JB9" s="4">
        <v>0</v>
      </c>
      <c r="JC9" s="4">
        <v>0</v>
      </c>
      <c r="JD9" s="4">
        <v>0</v>
      </c>
      <c r="JE9" s="4">
        <v>0</v>
      </c>
      <c r="JF9" s="4">
        <v>0</v>
      </c>
      <c r="JG9" s="4">
        <v>0</v>
      </c>
      <c r="JH9" s="4">
        <v>0</v>
      </c>
      <c r="JI9" s="4">
        <v>0</v>
      </c>
      <c r="JJ9" s="4">
        <v>0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0</v>
      </c>
      <c r="JV9" s="4">
        <v>0</v>
      </c>
      <c r="JW9" s="4">
        <v>0</v>
      </c>
      <c r="JX9" s="4">
        <v>0</v>
      </c>
      <c r="JY9" s="4">
        <v>0</v>
      </c>
      <c r="JZ9" s="4">
        <v>0</v>
      </c>
      <c r="KA9" s="4">
        <v>0</v>
      </c>
      <c r="KB9" s="4">
        <v>0</v>
      </c>
      <c r="KC9" s="4">
        <v>0</v>
      </c>
      <c r="KD9" s="4">
        <v>0</v>
      </c>
      <c r="KE9" s="6"/>
      <c r="KF9" s="4">
        <v>0</v>
      </c>
      <c r="KG9" s="4">
        <v>0</v>
      </c>
      <c r="KH9" s="4">
        <v>0</v>
      </c>
      <c r="KI9" s="6"/>
      <c r="KJ9" s="4">
        <v>0</v>
      </c>
      <c r="KK9" s="4">
        <v>0</v>
      </c>
      <c r="KL9" s="4">
        <v>0</v>
      </c>
      <c r="KM9" s="4">
        <v>0</v>
      </c>
      <c r="KN9" s="4">
        <v>0</v>
      </c>
      <c r="KO9" s="4">
        <v>0</v>
      </c>
      <c r="KP9" s="4">
        <v>0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</v>
      </c>
      <c r="LA9" s="4">
        <v>0</v>
      </c>
      <c r="LB9" s="4">
        <v>0</v>
      </c>
      <c r="LC9" s="4">
        <v>0</v>
      </c>
      <c r="LD9" s="4">
        <v>0</v>
      </c>
      <c r="LE9" s="4">
        <v>0</v>
      </c>
      <c r="LF9" s="4">
        <v>0</v>
      </c>
      <c r="LG9" s="4">
        <v>0</v>
      </c>
      <c r="LH9" s="6">
        <v>98</v>
      </c>
      <c r="LI9" s="4">
        <v>0</v>
      </c>
      <c r="LJ9" s="4">
        <v>0</v>
      </c>
    </row>
    <row r="10" spans="1:322" ht="17" thickBot="1">
      <c r="A10" s="4" t="s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0</v>
      </c>
      <c r="IQ10" s="4">
        <v>0</v>
      </c>
      <c r="IR10" s="4">
        <v>0</v>
      </c>
      <c r="IS10" s="4">
        <v>0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0</v>
      </c>
      <c r="JT10" s="4">
        <v>0</v>
      </c>
      <c r="JU10" s="4">
        <v>0</v>
      </c>
      <c r="JV10" s="4">
        <v>0</v>
      </c>
      <c r="JW10" s="4">
        <v>0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0</v>
      </c>
      <c r="KD10" s="4">
        <v>0</v>
      </c>
      <c r="KE10" s="4">
        <v>0</v>
      </c>
      <c r="KF10" s="4">
        <v>0</v>
      </c>
      <c r="KG10" s="4">
        <v>0</v>
      </c>
      <c r="KH10" s="4">
        <v>0</v>
      </c>
      <c r="KI10" s="4">
        <v>0</v>
      </c>
      <c r="KJ10" s="4">
        <v>0</v>
      </c>
      <c r="KK10" s="4">
        <v>0</v>
      </c>
      <c r="KL10" s="4">
        <v>0</v>
      </c>
      <c r="KM10" s="4">
        <v>0</v>
      </c>
      <c r="KN10" s="4">
        <v>0</v>
      </c>
      <c r="KO10" s="4">
        <v>0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0</v>
      </c>
      <c r="KY10" s="4">
        <v>0</v>
      </c>
      <c r="KZ10" s="4">
        <v>0</v>
      </c>
      <c r="LA10" s="4">
        <v>0</v>
      </c>
      <c r="LB10" s="4">
        <v>0</v>
      </c>
      <c r="LC10" s="4">
        <v>0</v>
      </c>
      <c r="LD10" s="4">
        <v>0</v>
      </c>
      <c r="LE10" s="4">
        <v>0</v>
      </c>
      <c r="LF10" s="4">
        <v>0</v>
      </c>
      <c r="LG10" s="4">
        <v>0</v>
      </c>
      <c r="LH10" s="4">
        <v>0</v>
      </c>
      <c r="LI10" s="4">
        <v>0</v>
      </c>
      <c r="LJ10" s="4">
        <v>0</v>
      </c>
    </row>
    <row r="11" spans="1:322" ht="17" thickBot="1">
      <c r="A11" s="4" t="s">
        <v>14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6"/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6"/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6"/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6"/>
      <c r="CH11" s="6"/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6"/>
      <c r="CP11" s="4">
        <v>0</v>
      </c>
      <c r="CQ11" s="6"/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6"/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6"/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6"/>
      <c r="FC11" s="6"/>
      <c r="FD11" s="4">
        <v>0</v>
      </c>
      <c r="FE11" s="4">
        <v>0</v>
      </c>
      <c r="FF11" s="4">
        <v>0</v>
      </c>
      <c r="FG11" s="4">
        <v>0</v>
      </c>
      <c r="FH11" s="6"/>
      <c r="FI11" s="4">
        <v>0</v>
      </c>
      <c r="FJ11" s="4">
        <v>0</v>
      </c>
      <c r="FK11" s="6"/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6"/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6"/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4">
        <v>0</v>
      </c>
      <c r="HC11" s="4">
        <v>0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6"/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6"/>
      <c r="HT11" s="6">
        <v>99</v>
      </c>
      <c r="HU11" s="4">
        <v>0</v>
      </c>
      <c r="HV11" s="4">
        <v>0</v>
      </c>
      <c r="HW11" s="4">
        <v>0</v>
      </c>
      <c r="HX11" s="6"/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6"/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6"/>
      <c r="IM11" s="4">
        <v>0</v>
      </c>
      <c r="IN11" s="4">
        <v>0</v>
      </c>
      <c r="IO11" s="4">
        <v>0</v>
      </c>
      <c r="IP11" s="4">
        <v>0</v>
      </c>
      <c r="IQ11" s="4">
        <v>0</v>
      </c>
      <c r="IR11" s="4">
        <v>0</v>
      </c>
      <c r="IS11" s="4">
        <v>0</v>
      </c>
      <c r="IT11" s="4">
        <v>0</v>
      </c>
      <c r="IU11" s="4">
        <v>0</v>
      </c>
      <c r="IV11" s="4">
        <v>0</v>
      </c>
      <c r="IW11" s="6"/>
      <c r="IX11" s="4">
        <v>0</v>
      </c>
      <c r="IY11" s="4">
        <v>0</v>
      </c>
      <c r="IZ11" s="4">
        <v>0</v>
      </c>
      <c r="JA11" s="4">
        <v>0</v>
      </c>
      <c r="JB11" s="4">
        <v>0</v>
      </c>
      <c r="JC11" s="4">
        <v>0</v>
      </c>
      <c r="JD11" s="4">
        <v>0</v>
      </c>
      <c r="JE11" s="4">
        <v>0</v>
      </c>
      <c r="JF11" s="6"/>
      <c r="JG11" s="4">
        <v>0</v>
      </c>
      <c r="JH11" s="6"/>
      <c r="JI11" s="4">
        <v>0</v>
      </c>
      <c r="JJ11" s="4">
        <v>0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0</v>
      </c>
      <c r="JT11" s="4">
        <v>0</v>
      </c>
      <c r="JU11" s="4">
        <v>0</v>
      </c>
      <c r="JV11" s="4">
        <v>0</v>
      </c>
      <c r="JW11" s="4">
        <v>0</v>
      </c>
      <c r="JX11" s="4">
        <v>0</v>
      </c>
      <c r="JY11" s="4">
        <v>0</v>
      </c>
      <c r="JZ11" s="4">
        <v>0</v>
      </c>
      <c r="KA11" s="4">
        <v>0</v>
      </c>
      <c r="KB11" s="4">
        <v>0</v>
      </c>
      <c r="KC11" s="4">
        <v>0</v>
      </c>
      <c r="KD11" s="4">
        <v>0</v>
      </c>
      <c r="KE11" s="4">
        <v>0</v>
      </c>
      <c r="KF11" s="4">
        <v>0</v>
      </c>
      <c r="KG11" s="4">
        <v>0</v>
      </c>
      <c r="KH11" s="4">
        <v>0</v>
      </c>
      <c r="KI11" s="4">
        <v>0</v>
      </c>
      <c r="KJ11" s="4">
        <v>0</v>
      </c>
      <c r="KK11" s="6"/>
      <c r="KL11" s="6"/>
      <c r="KM11" s="4">
        <v>0</v>
      </c>
      <c r="KN11" s="4">
        <v>0</v>
      </c>
      <c r="KO11" s="4">
        <v>0</v>
      </c>
      <c r="KP11" s="4">
        <v>0</v>
      </c>
      <c r="KQ11" s="4">
        <v>0</v>
      </c>
      <c r="KR11" s="4">
        <v>0</v>
      </c>
      <c r="KS11" s="4">
        <v>0</v>
      </c>
      <c r="KT11" s="4">
        <v>0</v>
      </c>
      <c r="KU11" s="4">
        <v>0</v>
      </c>
      <c r="KV11" s="4">
        <v>0</v>
      </c>
      <c r="KW11" s="4">
        <v>0</v>
      </c>
      <c r="KX11" s="4">
        <v>0</v>
      </c>
      <c r="KY11" s="4">
        <v>0</v>
      </c>
      <c r="KZ11" s="4">
        <v>0</v>
      </c>
      <c r="LA11" s="4">
        <v>0</v>
      </c>
      <c r="LB11" s="4">
        <v>0</v>
      </c>
      <c r="LC11" s="4">
        <v>0</v>
      </c>
      <c r="LD11" s="4">
        <v>0</v>
      </c>
      <c r="LE11" s="6">
        <v>99</v>
      </c>
      <c r="LF11" s="4">
        <v>0</v>
      </c>
      <c r="LG11" s="4">
        <v>0</v>
      </c>
      <c r="LH11" s="4">
        <v>0</v>
      </c>
      <c r="LI11" s="4">
        <v>0</v>
      </c>
      <c r="LJ11" s="4">
        <v>0</v>
      </c>
    </row>
    <row r="12" spans="1:322" ht="17" thickBot="1">
      <c r="A12" s="4" t="s">
        <v>16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5">
        <v>25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6"/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6"/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6"/>
      <c r="BY12" s="4">
        <v>0</v>
      </c>
      <c r="BZ12" s="4">
        <v>0</v>
      </c>
      <c r="CA12" s="4">
        <v>0</v>
      </c>
      <c r="CB12" s="4">
        <v>0</v>
      </c>
      <c r="CC12" s="6"/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6"/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6"/>
      <c r="EB12" s="4">
        <v>0</v>
      </c>
      <c r="EC12" s="4">
        <v>0</v>
      </c>
      <c r="ED12" s="6"/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6"/>
      <c r="EQ12" s="4">
        <v>0</v>
      </c>
      <c r="ER12" s="4">
        <v>1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6"/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6"/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6"/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6"/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  <c r="GZ12" s="6"/>
      <c r="HA12" s="4">
        <v>0</v>
      </c>
      <c r="HB12" s="4">
        <v>0</v>
      </c>
      <c r="HC12" s="4">
        <v>0</v>
      </c>
      <c r="HD12" s="4">
        <v>0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Q12" s="4">
        <v>0</v>
      </c>
      <c r="HR12" s="4">
        <v>0</v>
      </c>
      <c r="HS12" s="4">
        <v>0</v>
      </c>
      <c r="HT12" s="4">
        <v>0</v>
      </c>
      <c r="HU12" s="4">
        <v>0</v>
      </c>
      <c r="HV12" s="4">
        <v>0</v>
      </c>
      <c r="HW12" s="4">
        <v>0</v>
      </c>
      <c r="HX12" s="4">
        <v>0</v>
      </c>
      <c r="HY12" s="4">
        <v>0</v>
      </c>
      <c r="HZ12" s="4">
        <v>0</v>
      </c>
      <c r="IA12" s="4">
        <v>0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 s="6"/>
      <c r="IN12" s="4">
        <v>0</v>
      </c>
      <c r="IO12" s="4">
        <v>0</v>
      </c>
      <c r="IP12" s="4">
        <v>0</v>
      </c>
      <c r="IQ12" s="4">
        <v>0</v>
      </c>
      <c r="IR12" s="4">
        <v>0</v>
      </c>
      <c r="IS12" s="4">
        <v>0</v>
      </c>
      <c r="IT12" s="4">
        <v>0</v>
      </c>
      <c r="IU12" s="4">
        <v>0</v>
      </c>
      <c r="IV12" s="4">
        <v>0</v>
      </c>
      <c r="IW12" s="4">
        <v>0</v>
      </c>
      <c r="IX12" s="6"/>
      <c r="IY12" s="4">
        <v>0</v>
      </c>
      <c r="IZ12" s="4">
        <v>0</v>
      </c>
      <c r="JA12" s="4">
        <v>0</v>
      </c>
      <c r="JB12" s="4">
        <v>0</v>
      </c>
      <c r="JC12" s="4">
        <v>0</v>
      </c>
      <c r="JD12" s="6"/>
      <c r="JE12" s="4">
        <v>0</v>
      </c>
      <c r="JF12" s="4">
        <v>0</v>
      </c>
      <c r="JG12" s="4">
        <v>0</v>
      </c>
      <c r="JH12" s="4">
        <v>0</v>
      </c>
      <c r="JI12" s="4">
        <v>0</v>
      </c>
      <c r="JJ12" s="6"/>
      <c r="JK12" s="4">
        <v>0</v>
      </c>
      <c r="JL12" s="4">
        <v>0</v>
      </c>
      <c r="JM12" s="4">
        <v>0</v>
      </c>
      <c r="JN12" s="4">
        <v>0</v>
      </c>
      <c r="JO12" s="4">
        <v>0</v>
      </c>
      <c r="JP12" s="4">
        <v>0</v>
      </c>
      <c r="JQ12" s="4">
        <v>0</v>
      </c>
      <c r="JR12" s="4">
        <v>0</v>
      </c>
      <c r="JS12" s="4">
        <v>0</v>
      </c>
      <c r="JT12" s="4">
        <v>0</v>
      </c>
      <c r="JU12" s="4">
        <v>0</v>
      </c>
      <c r="JV12" s="4">
        <v>0</v>
      </c>
      <c r="JW12" s="4">
        <v>0</v>
      </c>
      <c r="JX12" s="4">
        <v>0</v>
      </c>
      <c r="JY12" s="4">
        <v>0</v>
      </c>
      <c r="JZ12" s="4">
        <v>0</v>
      </c>
      <c r="KA12" s="4">
        <v>0</v>
      </c>
      <c r="KB12" s="4">
        <v>0</v>
      </c>
      <c r="KC12" s="4">
        <v>0</v>
      </c>
      <c r="KD12" s="4">
        <v>0</v>
      </c>
      <c r="KE12" s="4">
        <v>0</v>
      </c>
      <c r="KF12" s="6"/>
      <c r="KG12" s="4">
        <v>0</v>
      </c>
      <c r="KH12" s="4">
        <v>0</v>
      </c>
      <c r="KI12" s="4">
        <v>0</v>
      </c>
      <c r="KJ12" s="4">
        <v>0</v>
      </c>
      <c r="KK12" s="4">
        <v>0</v>
      </c>
      <c r="KL12" s="4">
        <v>0</v>
      </c>
      <c r="KM12" s="4">
        <v>0</v>
      </c>
      <c r="KN12" s="4">
        <v>0</v>
      </c>
      <c r="KO12" s="4">
        <v>0</v>
      </c>
      <c r="KP12" s="4">
        <v>0</v>
      </c>
      <c r="KQ12" s="4">
        <v>0</v>
      </c>
      <c r="KR12" s="4">
        <v>0</v>
      </c>
      <c r="KS12" s="4">
        <v>0</v>
      </c>
      <c r="KT12" s="4">
        <v>0</v>
      </c>
      <c r="KU12" s="6"/>
      <c r="KV12" s="4">
        <v>0</v>
      </c>
      <c r="KW12" s="4">
        <v>0</v>
      </c>
      <c r="KX12" s="4">
        <v>0</v>
      </c>
      <c r="KY12" s="4">
        <v>0</v>
      </c>
      <c r="KZ12" s="4">
        <v>0</v>
      </c>
      <c r="LA12" s="4">
        <v>0</v>
      </c>
      <c r="LB12" s="4">
        <v>0</v>
      </c>
      <c r="LC12" s="4">
        <v>0</v>
      </c>
      <c r="LD12" s="4">
        <v>0</v>
      </c>
      <c r="LE12" s="4">
        <v>0</v>
      </c>
      <c r="LF12" s="6">
        <v>99</v>
      </c>
      <c r="LG12" s="4">
        <v>0</v>
      </c>
      <c r="LH12" s="4">
        <v>0</v>
      </c>
      <c r="LI12" s="4">
        <v>0</v>
      </c>
      <c r="LJ12" s="4">
        <v>0</v>
      </c>
    </row>
    <row r="13" spans="1:322" ht="17" thickBot="1">
      <c r="A13" s="4" t="s">
        <v>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25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6"/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6"/>
      <c r="AQ13" s="4">
        <v>0</v>
      </c>
      <c r="AR13" s="4">
        <v>0</v>
      </c>
      <c r="AS13" s="6"/>
      <c r="AT13" s="4">
        <v>0</v>
      </c>
      <c r="AU13" s="4">
        <v>0</v>
      </c>
      <c r="AV13" s="4">
        <v>0</v>
      </c>
      <c r="AW13" s="4">
        <v>0</v>
      </c>
      <c r="AX13" s="6"/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6"/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6"/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6"/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6"/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6"/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6"/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6"/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6"/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6"/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6"/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>
        <v>0</v>
      </c>
      <c r="IY13" s="4">
        <v>0</v>
      </c>
      <c r="IZ13" s="4">
        <v>0</v>
      </c>
      <c r="JA13" s="4">
        <v>0</v>
      </c>
      <c r="JB13" s="4">
        <v>0</v>
      </c>
      <c r="JC13" s="4">
        <v>0</v>
      </c>
      <c r="JD13" s="4">
        <v>0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>
        <v>0</v>
      </c>
      <c r="JO13" s="4">
        <v>0</v>
      </c>
      <c r="JP13" s="4">
        <v>0</v>
      </c>
      <c r="JQ13" s="4">
        <v>0</v>
      </c>
      <c r="JR13" s="4">
        <v>0</v>
      </c>
      <c r="JS13" s="4">
        <v>0</v>
      </c>
      <c r="JT13" s="4">
        <v>0</v>
      </c>
      <c r="JU13" s="4">
        <v>0</v>
      </c>
      <c r="JV13" s="4">
        <v>0</v>
      </c>
      <c r="JW13" s="4">
        <v>0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0</v>
      </c>
      <c r="KD13" s="4">
        <v>0</v>
      </c>
      <c r="KE13" s="4">
        <v>0</v>
      </c>
      <c r="KF13" s="4">
        <v>0</v>
      </c>
      <c r="KG13" s="4">
        <v>0</v>
      </c>
      <c r="KH13" s="4">
        <v>0</v>
      </c>
      <c r="KI13" s="4">
        <v>0</v>
      </c>
      <c r="KJ13" s="4">
        <v>0</v>
      </c>
      <c r="KK13" s="4">
        <v>0</v>
      </c>
      <c r="KL13" s="4">
        <v>0</v>
      </c>
      <c r="KM13" s="4">
        <v>0</v>
      </c>
      <c r="KN13" s="4">
        <v>0</v>
      </c>
      <c r="KO13" s="4">
        <v>0</v>
      </c>
      <c r="KP13" s="4">
        <v>0</v>
      </c>
      <c r="KQ13" s="4">
        <v>0</v>
      </c>
      <c r="KR13" s="4">
        <v>0</v>
      </c>
      <c r="KS13" s="4">
        <v>0</v>
      </c>
      <c r="KT13" s="4">
        <v>0</v>
      </c>
      <c r="KU13" s="4">
        <v>0</v>
      </c>
      <c r="KV13" s="4">
        <v>0</v>
      </c>
      <c r="KW13" s="4">
        <v>0</v>
      </c>
      <c r="KX13" s="4">
        <v>0</v>
      </c>
      <c r="KY13" s="6"/>
      <c r="KZ13" s="4">
        <v>0</v>
      </c>
      <c r="LA13" s="4">
        <v>0</v>
      </c>
      <c r="LB13" s="6">
        <v>99</v>
      </c>
      <c r="LC13" s="4">
        <v>0</v>
      </c>
      <c r="LD13" s="4">
        <v>0</v>
      </c>
      <c r="LE13" s="4">
        <v>0</v>
      </c>
      <c r="LF13" s="4">
        <v>0</v>
      </c>
      <c r="LG13" s="4">
        <v>0</v>
      </c>
      <c r="LH13" s="4">
        <v>0</v>
      </c>
      <c r="LI13" s="4">
        <v>0</v>
      </c>
      <c r="LJ13" s="4">
        <v>0</v>
      </c>
    </row>
    <row r="14" spans="1:322" ht="17" thickBot="1">
      <c r="A14" s="4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6">
        <v>98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6"/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6"/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6"/>
      <c r="DW14" s="4">
        <v>0</v>
      </c>
      <c r="DX14" s="6"/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6"/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6"/>
      <c r="FS14" s="4">
        <v>0</v>
      </c>
      <c r="FT14" s="6"/>
      <c r="FU14" s="4">
        <v>0</v>
      </c>
      <c r="FV14" s="4">
        <v>0</v>
      </c>
      <c r="FW14" s="6"/>
      <c r="FX14" s="4">
        <v>0</v>
      </c>
      <c r="FY14" s="4">
        <v>0</v>
      </c>
      <c r="FZ14" s="6"/>
      <c r="GA14" s="4">
        <v>0</v>
      </c>
      <c r="GB14" s="4">
        <v>0</v>
      </c>
      <c r="GC14" s="6"/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6"/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6"/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6"/>
      <c r="HW14" s="4">
        <v>0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6"/>
      <c r="IO14" s="4">
        <v>0</v>
      </c>
      <c r="IP14" s="6"/>
      <c r="IQ14" s="4">
        <v>0</v>
      </c>
      <c r="IR14" s="4">
        <v>0</v>
      </c>
      <c r="IS14" s="4">
        <v>0</v>
      </c>
      <c r="IT14" s="4">
        <v>0</v>
      </c>
      <c r="IU14" s="4">
        <v>0</v>
      </c>
      <c r="IV14" s="4">
        <v>0</v>
      </c>
      <c r="IW14" s="4">
        <v>0</v>
      </c>
      <c r="IX14" s="4">
        <v>0</v>
      </c>
      <c r="IY14" s="4">
        <v>0</v>
      </c>
      <c r="IZ14" s="4">
        <v>0</v>
      </c>
      <c r="JA14" s="4">
        <v>0</v>
      </c>
      <c r="JB14" s="4">
        <v>0</v>
      </c>
      <c r="JC14" s="4">
        <v>0</v>
      </c>
      <c r="JD14" s="4">
        <v>0</v>
      </c>
      <c r="JE14" s="4">
        <v>0</v>
      </c>
      <c r="JF14" s="4">
        <v>0</v>
      </c>
      <c r="JG14" s="4">
        <v>0</v>
      </c>
      <c r="JH14" s="4">
        <v>0</v>
      </c>
      <c r="JI14" s="6"/>
      <c r="JJ14" s="4">
        <v>0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0</v>
      </c>
      <c r="JT14" s="6"/>
      <c r="JU14" s="4">
        <v>0</v>
      </c>
      <c r="JV14" s="4">
        <v>0</v>
      </c>
      <c r="JW14" s="6"/>
      <c r="JX14" s="4">
        <v>0</v>
      </c>
      <c r="JY14" s="4">
        <v>0</v>
      </c>
      <c r="JZ14" s="4">
        <v>0</v>
      </c>
      <c r="KA14" s="4">
        <v>0</v>
      </c>
      <c r="KB14" s="4">
        <v>0</v>
      </c>
      <c r="KC14" s="4">
        <v>0</v>
      </c>
      <c r="KD14" s="4">
        <v>0</v>
      </c>
      <c r="KE14" s="4">
        <v>0</v>
      </c>
      <c r="KF14" s="4">
        <v>0</v>
      </c>
      <c r="KG14" s="6"/>
      <c r="KH14" s="4">
        <v>0</v>
      </c>
      <c r="KI14" s="4">
        <v>0</v>
      </c>
      <c r="KJ14" s="4">
        <v>0</v>
      </c>
      <c r="KK14" s="4">
        <v>0</v>
      </c>
      <c r="KL14" s="4">
        <v>0</v>
      </c>
      <c r="KM14" s="4">
        <v>0</v>
      </c>
      <c r="KN14" s="6"/>
      <c r="KO14" s="4">
        <v>0</v>
      </c>
      <c r="KP14" s="4">
        <v>0</v>
      </c>
      <c r="KQ14" s="4">
        <v>0</v>
      </c>
      <c r="KR14" s="4">
        <v>0</v>
      </c>
      <c r="KS14" s="4">
        <v>0</v>
      </c>
      <c r="KT14" s="4">
        <v>0</v>
      </c>
      <c r="KU14" s="4">
        <v>0</v>
      </c>
      <c r="KV14" s="4">
        <v>0</v>
      </c>
      <c r="KW14" s="4">
        <v>0</v>
      </c>
      <c r="KX14" s="4">
        <v>0</v>
      </c>
      <c r="KY14" s="4">
        <v>0</v>
      </c>
      <c r="KZ14" s="4">
        <v>0</v>
      </c>
      <c r="LA14" s="4">
        <v>0</v>
      </c>
      <c r="LB14" s="4">
        <v>0</v>
      </c>
      <c r="LC14" s="4">
        <v>0</v>
      </c>
      <c r="LD14" s="4">
        <v>0</v>
      </c>
      <c r="LE14" s="4">
        <v>0</v>
      </c>
      <c r="LF14" s="4">
        <v>0</v>
      </c>
      <c r="LG14" s="4">
        <v>0</v>
      </c>
      <c r="LH14" s="4">
        <v>0</v>
      </c>
      <c r="LI14" s="4">
        <v>0</v>
      </c>
      <c r="LJ14" s="4">
        <v>0</v>
      </c>
    </row>
    <row r="15" spans="1:322" ht="17" thickBot="1">
      <c r="A15" s="4" t="s">
        <v>17</v>
      </c>
      <c r="B15" s="4">
        <v>0</v>
      </c>
      <c r="C15" s="4">
        <v>0</v>
      </c>
      <c r="D15" s="4">
        <v>0</v>
      </c>
      <c r="E15" s="5">
        <v>24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6"/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  <c r="GZ15" s="4">
        <v>0</v>
      </c>
      <c r="HA15" s="4">
        <v>0</v>
      </c>
      <c r="HB15" s="6"/>
      <c r="HC15" s="4">
        <v>0</v>
      </c>
      <c r="HD15" s="4">
        <v>0</v>
      </c>
      <c r="HE15" s="4">
        <v>0</v>
      </c>
      <c r="HF15" s="6"/>
      <c r="HG15" s="4">
        <v>0</v>
      </c>
      <c r="HH15" s="4">
        <v>0</v>
      </c>
      <c r="HI15" s="4">
        <v>0</v>
      </c>
      <c r="HJ15" s="4">
        <v>0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6"/>
      <c r="HQ15" s="4">
        <v>0</v>
      </c>
      <c r="HR15" s="4">
        <v>0</v>
      </c>
      <c r="HS15" s="4">
        <v>0</v>
      </c>
      <c r="HT15" s="4">
        <v>1</v>
      </c>
      <c r="HU15" s="4">
        <v>0</v>
      </c>
      <c r="HV15" s="4">
        <v>0</v>
      </c>
      <c r="HW15" s="4">
        <v>0</v>
      </c>
      <c r="HX15" s="4">
        <v>0</v>
      </c>
      <c r="HY15" s="4">
        <v>0</v>
      </c>
      <c r="HZ15" s="4">
        <v>0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P15" s="4">
        <v>0</v>
      </c>
      <c r="IQ15" s="6"/>
      <c r="IR15" s="4">
        <v>0</v>
      </c>
      <c r="IS15" s="4">
        <v>0</v>
      </c>
      <c r="IT15" s="4">
        <v>0</v>
      </c>
      <c r="IU15" s="4">
        <v>0</v>
      </c>
      <c r="IV15" s="4">
        <v>0</v>
      </c>
      <c r="IW15" s="4">
        <v>0</v>
      </c>
      <c r="IX15" s="4">
        <v>0</v>
      </c>
      <c r="IY15" s="4">
        <v>0</v>
      </c>
      <c r="IZ15" s="4">
        <v>0</v>
      </c>
      <c r="JA15" s="4">
        <v>0</v>
      </c>
      <c r="JB15" s="4">
        <v>0</v>
      </c>
      <c r="JC15" s="4">
        <v>0</v>
      </c>
      <c r="JD15" s="4">
        <v>0</v>
      </c>
      <c r="JE15" s="4">
        <v>0</v>
      </c>
      <c r="JF15" s="4">
        <v>0</v>
      </c>
      <c r="JG15" s="4">
        <v>0</v>
      </c>
      <c r="JH15" s="4">
        <v>0</v>
      </c>
      <c r="JI15" s="4">
        <v>0</v>
      </c>
      <c r="JJ15" s="4">
        <v>0</v>
      </c>
      <c r="JK15" s="4">
        <v>0</v>
      </c>
      <c r="JL15" s="4">
        <v>0</v>
      </c>
      <c r="JM15" s="4">
        <v>0</v>
      </c>
      <c r="JN15" s="4">
        <v>0</v>
      </c>
      <c r="JO15" s="4">
        <v>0</v>
      </c>
      <c r="JP15" s="4">
        <v>0</v>
      </c>
      <c r="JQ15" s="4">
        <v>0</v>
      </c>
      <c r="JR15" s="4">
        <v>0</v>
      </c>
      <c r="JS15" s="4">
        <v>0</v>
      </c>
      <c r="JT15" s="4">
        <v>0</v>
      </c>
      <c r="JU15" s="4">
        <v>0</v>
      </c>
      <c r="JV15" s="6"/>
      <c r="JW15" s="4">
        <v>0</v>
      </c>
      <c r="JX15" s="4">
        <v>0</v>
      </c>
      <c r="JY15" s="4">
        <v>0</v>
      </c>
      <c r="JZ15" s="4">
        <v>0</v>
      </c>
      <c r="KA15" s="4">
        <v>0</v>
      </c>
      <c r="KB15" s="4">
        <v>0</v>
      </c>
      <c r="KC15" s="4">
        <v>0</v>
      </c>
      <c r="KD15" s="4">
        <v>0</v>
      </c>
      <c r="KE15" s="4">
        <v>0</v>
      </c>
      <c r="KF15" s="4">
        <v>0</v>
      </c>
      <c r="KG15" s="4">
        <v>0</v>
      </c>
      <c r="KH15" s="4">
        <v>0</v>
      </c>
      <c r="KI15" s="4">
        <v>0</v>
      </c>
      <c r="KJ15" s="4">
        <v>0</v>
      </c>
      <c r="KK15" s="4">
        <v>0</v>
      </c>
      <c r="KL15" s="4">
        <v>0</v>
      </c>
      <c r="KM15" s="4">
        <v>0</v>
      </c>
      <c r="KN15" s="4">
        <v>0</v>
      </c>
      <c r="KO15" s="4">
        <v>0</v>
      </c>
      <c r="KP15" s="4">
        <v>0</v>
      </c>
      <c r="KQ15" s="4">
        <v>0</v>
      </c>
      <c r="KR15" s="4">
        <v>0</v>
      </c>
      <c r="KS15" s="4">
        <v>0</v>
      </c>
      <c r="KT15" s="4">
        <v>0</v>
      </c>
      <c r="KU15" s="4">
        <v>0</v>
      </c>
      <c r="KV15" s="4">
        <v>0</v>
      </c>
      <c r="KW15" s="4">
        <v>0</v>
      </c>
      <c r="KX15" s="4">
        <v>0</v>
      </c>
      <c r="KY15" s="4">
        <v>0</v>
      </c>
      <c r="KZ15" s="4">
        <v>0</v>
      </c>
      <c r="LA15" s="4">
        <v>0</v>
      </c>
      <c r="LB15" s="4">
        <v>0</v>
      </c>
      <c r="LC15" s="4">
        <v>0</v>
      </c>
      <c r="LD15" s="4">
        <v>0</v>
      </c>
      <c r="LE15" s="4">
        <v>0</v>
      </c>
      <c r="LF15" s="4">
        <v>0</v>
      </c>
      <c r="LG15" s="4">
        <v>0</v>
      </c>
      <c r="LH15" s="4">
        <v>0</v>
      </c>
      <c r="LI15" s="4">
        <v>0</v>
      </c>
      <c r="LJ15" s="4">
        <v>0</v>
      </c>
    </row>
    <row r="16" spans="1:322" ht="17" thickBot="1">
      <c r="A16" s="4" t="s">
        <v>19</v>
      </c>
      <c r="B16" s="4">
        <v>0</v>
      </c>
      <c r="C16" s="4">
        <v>0</v>
      </c>
      <c r="D16" s="5">
        <v>25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6"/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6">
        <v>99</v>
      </c>
      <c r="BX16" s="4">
        <v>0</v>
      </c>
      <c r="BY16" s="4">
        <v>0</v>
      </c>
      <c r="BZ16" s="4">
        <v>0</v>
      </c>
      <c r="CA16" s="4">
        <v>0</v>
      </c>
      <c r="CB16" s="6"/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6"/>
      <c r="DF16" s="6"/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6"/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6"/>
      <c r="ED16" s="4">
        <v>0</v>
      </c>
      <c r="EE16" s="4">
        <v>0</v>
      </c>
      <c r="EF16" s="6"/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6"/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6"/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6"/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6"/>
      <c r="GY16" s="4">
        <v>0</v>
      </c>
      <c r="GZ16" s="4">
        <v>0</v>
      </c>
      <c r="HA16" s="6"/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P16" s="4">
        <v>0</v>
      </c>
      <c r="IQ16" s="4">
        <v>0</v>
      </c>
      <c r="IR16" s="4">
        <v>0</v>
      </c>
      <c r="IS16" s="4">
        <v>0</v>
      </c>
      <c r="IT16" s="4">
        <v>0</v>
      </c>
      <c r="IU16" s="4">
        <v>0</v>
      </c>
      <c r="IV16" s="4">
        <v>0</v>
      </c>
      <c r="IW16" s="4">
        <v>0</v>
      </c>
      <c r="IX16" s="4">
        <v>0</v>
      </c>
      <c r="IY16" s="4">
        <v>0</v>
      </c>
      <c r="IZ16" s="4">
        <v>0</v>
      </c>
      <c r="JA16" s="4">
        <v>0</v>
      </c>
      <c r="JB16" s="4">
        <v>0</v>
      </c>
      <c r="JC16" s="4">
        <v>0</v>
      </c>
      <c r="JD16" s="4">
        <v>0</v>
      </c>
      <c r="JE16" s="4">
        <v>0</v>
      </c>
      <c r="JF16" s="4">
        <v>0</v>
      </c>
      <c r="JG16" s="4">
        <v>0</v>
      </c>
      <c r="JH16" s="4">
        <v>0</v>
      </c>
      <c r="JI16" s="4">
        <v>0</v>
      </c>
      <c r="JJ16" s="4">
        <v>0</v>
      </c>
      <c r="JK16" s="4">
        <v>0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0</v>
      </c>
      <c r="JR16" s="4">
        <v>0</v>
      </c>
      <c r="JS16" s="4">
        <v>0</v>
      </c>
      <c r="JT16" s="4">
        <v>0</v>
      </c>
      <c r="JU16" s="4">
        <v>0</v>
      </c>
      <c r="JV16" s="4">
        <v>0</v>
      </c>
      <c r="JW16" s="4">
        <v>0</v>
      </c>
      <c r="JX16" s="4">
        <v>0</v>
      </c>
      <c r="JY16" s="4">
        <v>0</v>
      </c>
      <c r="JZ16" s="4">
        <v>0</v>
      </c>
      <c r="KA16" s="4">
        <v>0</v>
      </c>
      <c r="KB16" s="4">
        <v>0</v>
      </c>
      <c r="KC16" s="4">
        <v>0</v>
      </c>
      <c r="KD16" s="4">
        <v>0</v>
      </c>
      <c r="KE16" s="4">
        <v>0</v>
      </c>
      <c r="KF16" s="4">
        <v>0</v>
      </c>
      <c r="KG16" s="4">
        <v>0</v>
      </c>
      <c r="KH16" s="4">
        <v>0</v>
      </c>
      <c r="KI16" s="4">
        <v>0</v>
      </c>
      <c r="KJ16" s="4">
        <v>0</v>
      </c>
      <c r="KK16" s="4">
        <v>0</v>
      </c>
      <c r="KL16" s="4">
        <v>0</v>
      </c>
      <c r="KM16" s="4">
        <v>0</v>
      </c>
      <c r="KN16" s="4">
        <v>0</v>
      </c>
      <c r="KO16" s="4">
        <v>0</v>
      </c>
      <c r="KP16" s="4">
        <v>0</v>
      </c>
      <c r="KQ16" s="4">
        <v>0</v>
      </c>
      <c r="KR16" s="4">
        <v>0</v>
      </c>
      <c r="KS16" s="4">
        <v>0</v>
      </c>
      <c r="KT16" s="4">
        <v>0</v>
      </c>
      <c r="KU16" s="4">
        <v>0</v>
      </c>
      <c r="KV16" s="4">
        <v>0</v>
      </c>
      <c r="KW16" s="4">
        <v>0</v>
      </c>
      <c r="KX16" s="4">
        <v>0</v>
      </c>
      <c r="KY16" s="4">
        <v>0</v>
      </c>
      <c r="KZ16" s="4">
        <v>0</v>
      </c>
      <c r="LA16" s="4">
        <v>0</v>
      </c>
      <c r="LB16" s="4">
        <v>0</v>
      </c>
      <c r="LC16" s="4">
        <v>0</v>
      </c>
      <c r="LD16" s="4">
        <v>0</v>
      </c>
      <c r="LE16" s="4">
        <v>0</v>
      </c>
      <c r="LF16" s="4">
        <v>0</v>
      </c>
      <c r="LG16" s="4">
        <v>0</v>
      </c>
      <c r="LH16" s="4">
        <v>0</v>
      </c>
      <c r="LI16" s="4">
        <v>0</v>
      </c>
      <c r="LJ16" s="4">
        <v>0</v>
      </c>
    </row>
    <row r="17" spans="1:322" ht="17" thickBot="1">
      <c r="A17" s="4" t="s">
        <v>18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6"/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6"/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6"/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6"/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6"/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6"/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6"/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6">
        <v>98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4">
        <v>0</v>
      </c>
      <c r="IR17" s="4">
        <v>0</v>
      </c>
      <c r="IS17" s="4">
        <v>0</v>
      </c>
      <c r="IT17" s="4">
        <v>0</v>
      </c>
      <c r="IU17" s="4">
        <v>0</v>
      </c>
      <c r="IV17" s="4">
        <v>0</v>
      </c>
      <c r="IW17" s="4">
        <v>0</v>
      </c>
      <c r="IX17" s="4">
        <v>0</v>
      </c>
      <c r="IY17" s="4">
        <v>0</v>
      </c>
      <c r="IZ17" s="4">
        <v>0</v>
      </c>
      <c r="JA17" s="4">
        <v>0</v>
      </c>
      <c r="JB17" s="4">
        <v>0</v>
      </c>
      <c r="JC17" s="4">
        <v>0</v>
      </c>
      <c r="JD17" s="4">
        <v>0</v>
      </c>
      <c r="JE17" s="4">
        <v>0</v>
      </c>
      <c r="JF17" s="4">
        <v>0</v>
      </c>
      <c r="JG17" s="4">
        <v>0</v>
      </c>
      <c r="JH17" s="4">
        <v>0</v>
      </c>
      <c r="JI17" s="4">
        <v>0</v>
      </c>
      <c r="JJ17" s="4">
        <v>0</v>
      </c>
      <c r="JK17" s="4">
        <v>0</v>
      </c>
      <c r="JL17" s="4">
        <v>0</v>
      </c>
      <c r="JM17" s="4">
        <v>0</v>
      </c>
      <c r="JN17" s="4">
        <v>0</v>
      </c>
      <c r="JO17" s="4">
        <v>0</v>
      </c>
      <c r="JP17" s="4">
        <v>0</v>
      </c>
      <c r="JQ17" s="4">
        <v>0</v>
      </c>
      <c r="JR17" s="4">
        <v>0</v>
      </c>
      <c r="JS17" s="4">
        <v>0</v>
      </c>
      <c r="JT17" s="4">
        <v>0</v>
      </c>
      <c r="JU17" s="4">
        <v>0</v>
      </c>
      <c r="JV17" s="4">
        <v>0</v>
      </c>
      <c r="JW17" s="4">
        <v>0</v>
      </c>
      <c r="JX17" s="4">
        <v>0</v>
      </c>
      <c r="JY17" s="6"/>
      <c r="JZ17" s="4">
        <v>0</v>
      </c>
      <c r="KA17" s="4">
        <v>0</v>
      </c>
      <c r="KB17" s="4">
        <v>0</v>
      </c>
      <c r="KC17" s="4">
        <v>0</v>
      </c>
      <c r="KD17" s="4">
        <v>0</v>
      </c>
      <c r="KE17" s="4">
        <v>0</v>
      </c>
      <c r="KF17" s="4">
        <v>0</v>
      </c>
      <c r="KG17" s="4">
        <v>0</v>
      </c>
      <c r="KH17" s="4">
        <v>0</v>
      </c>
      <c r="KI17" s="4">
        <v>0</v>
      </c>
      <c r="KJ17" s="4">
        <v>0</v>
      </c>
      <c r="KK17" s="4">
        <v>0</v>
      </c>
      <c r="KL17" s="4">
        <v>0</v>
      </c>
      <c r="KM17" s="4">
        <v>0</v>
      </c>
      <c r="KN17" s="4">
        <v>0</v>
      </c>
      <c r="KO17" s="4">
        <v>0</v>
      </c>
      <c r="KP17" s="4">
        <v>0</v>
      </c>
      <c r="KQ17" s="4">
        <v>0</v>
      </c>
      <c r="KR17" s="4">
        <v>0</v>
      </c>
      <c r="KS17" s="4">
        <v>0</v>
      </c>
      <c r="KT17" s="4">
        <v>0</v>
      </c>
      <c r="KU17" s="4">
        <v>0</v>
      </c>
      <c r="KV17" s="4">
        <v>0</v>
      </c>
      <c r="KW17" s="4">
        <v>0</v>
      </c>
      <c r="KX17" s="4">
        <v>0</v>
      </c>
      <c r="KY17" s="4">
        <v>0</v>
      </c>
      <c r="KZ17" s="4">
        <v>0</v>
      </c>
      <c r="LA17" s="4">
        <v>0</v>
      </c>
      <c r="LB17" s="4">
        <v>0</v>
      </c>
      <c r="LC17" s="4">
        <v>0</v>
      </c>
      <c r="LD17" s="6">
        <v>99</v>
      </c>
      <c r="LE17" s="4">
        <v>0</v>
      </c>
      <c r="LF17" s="4">
        <v>0</v>
      </c>
      <c r="LG17" s="4">
        <v>0</v>
      </c>
      <c r="LH17" s="4">
        <v>0</v>
      </c>
      <c r="LI17" s="4">
        <v>0</v>
      </c>
      <c r="LJ17" s="4">
        <v>0</v>
      </c>
    </row>
    <row r="18" spans="1:322" ht="17" thickBot="1">
      <c r="A18" s="4" t="s">
        <v>10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6"/>
      <c r="X18" s="6"/>
      <c r="Y18" s="6"/>
      <c r="Z18" s="4">
        <v>0</v>
      </c>
      <c r="AA18" s="4">
        <v>0</v>
      </c>
      <c r="AB18" s="6"/>
      <c r="AC18" s="6"/>
      <c r="AD18" s="4">
        <v>0</v>
      </c>
      <c r="AE18" s="4">
        <v>0</v>
      </c>
      <c r="AF18" s="6"/>
      <c r="AG18" s="4">
        <v>0</v>
      </c>
      <c r="AH18" s="4">
        <v>0</v>
      </c>
      <c r="AI18" s="6"/>
      <c r="AJ18" s="4">
        <v>0</v>
      </c>
      <c r="AK18" s="6"/>
      <c r="AL18" s="6"/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6"/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6"/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6"/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6"/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6"/>
      <c r="DI18" s="4">
        <v>0</v>
      </c>
      <c r="DJ18" s="6"/>
      <c r="DK18" s="4">
        <v>0</v>
      </c>
      <c r="DL18" s="4">
        <v>0</v>
      </c>
      <c r="DM18" s="4">
        <v>0</v>
      </c>
      <c r="DN18" s="4">
        <v>0</v>
      </c>
      <c r="DO18" s="6"/>
      <c r="DP18" s="4">
        <v>0</v>
      </c>
      <c r="DQ18" s="4">
        <v>0</v>
      </c>
      <c r="DR18" s="4">
        <v>0</v>
      </c>
      <c r="DS18" s="4">
        <v>0</v>
      </c>
      <c r="DT18" s="6"/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6"/>
      <c r="EV18" s="4">
        <v>0</v>
      </c>
      <c r="EW18" s="4">
        <v>0</v>
      </c>
      <c r="EX18" s="4">
        <v>0</v>
      </c>
      <c r="EY18" s="4">
        <v>0</v>
      </c>
      <c r="EZ18" s="6"/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6"/>
      <c r="FP18" s="4">
        <v>0</v>
      </c>
      <c r="FQ18" s="6"/>
      <c r="FR18" s="4">
        <v>0</v>
      </c>
      <c r="FS18" s="4">
        <v>0</v>
      </c>
      <c r="FT18" s="4">
        <v>0</v>
      </c>
      <c r="FU18" s="6"/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6"/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6"/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6"/>
      <c r="IB18" s="4">
        <v>0</v>
      </c>
      <c r="IC18" s="4">
        <v>0</v>
      </c>
      <c r="ID18" s="4">
        <v>0</v>
      </c>
      <c r="IE18" s="4">
        <v>0</v>
      </c>
      <c r="IF18" s="6"/>
      <c r="IG18" s="4">
        <v>0</v>
      </c>
      <c r="IH18" s="4">
        <v>0</v>
      </c>
      <c r="II18" s="6"/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  <c r="IR18" s="6"/>
      <c r="IS18" s="6"/>
      <c r="IT18" s="4">
        <v>0</v>
      </c>
      <c r="IU18" s="6"/>
      <c r="IV18" s="4">
        <v>0</v>
      </c>
      <c r="IW18" s="4">
        <v>0</v>
      </c>
      <c r="IX18" s="4">
        <v>0</v>
      </c>
      <c r="IY18" s="4">
        <v>0</v>
      </c>
      <c r="IZ18" s="4">
        <v>0</v>
      </c>
      <c r="JA18" s="6"/>
      <c r="JB18" s="4">
        <v>0</v>
      </c>
      <c r="JC18" s="4">
        <v>0</v>
      </c>
      <c r="JD18" s="4">
        <v>0</v>
      </c>
      <c r="JE18" s="6"/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>
        <v>0</v>
      </c>
      <c r="JO18" s="6"/>
      <c r="JP18" s="4">
        <v>0</v>
      </c>
      <c r="JQ18" s="6"/>
      <c r="JR18" s="6"/>
      <c r="JS18" s="4">
        <v>0</v>
      </c>
      <c r="JT18" s="4">
        <v>0</v>
      </c>
      <c r="JU18" s="4">
        <v>0</v>
      </c>
      <c r="JV18" s="4">
        <v>0</v>
      </c>
      <c r="JW18" s="4">
        <v>0</v>
      </c>
      <c r="JX18" s="6"/>
      <c r="JY18" s="4">
        <v>0</v>
      </c>
      <c r="JZ18" s="4">
        <v>0</v>
      </c>
      <c r="KA18" s="4">
        <v>0</v>
      </c>
      <c r="KB18" s="4">
        <v>0</v>
      </c>
      <c r="KC18" s="4">
        <v>0</v>
      </c>
      <c r="KD18" s="4">
        <v>0</v>
      </c>
      <c r="KE18" s="4">
        <v>0</v>
      </c>
      <c r="KF18" s="4">
        <v>0</v>
      </c>
      <c r="KG18" s="4">
        <v>0</v>
      </c>
      <c r="KH18" s="4">
        <v>0</v>
      </c>
      <c r="KI18" s="4">
        <v>0</v>
      </c>
      <c r="KJ18" s="4">
        <v>0</v>
      </c>
      <c r="KK18" s="4">
        <v>0</v>
      </c>
      <c r="KL18" s="4">
        <v>0</v>
      </c>
      <c r="KM18" s="4">
        <v>0</v>
      </c>
      <c r="KN18" s="4">
        <v>0</v>
      </c>
      <c r="KO18" s="4">
        <v>0</v>
      </c>
      <c r="KP18" s="6"/>
      <c r="KQ18" s="4">
        <v>0</v>
      </c>
      <c r="KR18" s="6"/>
      <c r="KS18" s="4">
        <v>0</v>
      </c>
      <c r="KT18" s="4">
        <v>0</v>
      </c>
      <c r="KU18" s="4">
        <v>0</v>
      </c>
      <c r="KV18" s="4">
        <v>0</v>
      </c>
      <c r="KW18" s="4">
        <v>0</v>
      </c>
      <c r="KX18" s="6"/>
      <c r="KY18" s="4">
        <v>0</v>
      </c>
      <c r="KZ18" s="4">
        <v>0</v>
      </c>
      <c r="LA18" s="4">
        <v>0</v>
      </c>
      <c r="LB18" s="4">
        <v>0</v>
      </c>
      <c r="LC18" s="4">
        <v>0</v>
      </c>
      <c r="LD18" s="4">
        <v>0</v>
      </c>
      <c r="LE18" s="4">
        <v>0</v>
      </c>
      <c r="LF18" s="4">
        <v>0</v>
      </c>
      <c r="LG18" s="4">
        <v>0</v>
      </c>
      <c r="LH18" s="4">
        <v>0</v>
      </c>
      <c r="LI18" s="4">
        <v>0</v>
      </c>
      <c r="LJ18" s="4">
        <v>0</v>
      </c>
    </row>
    <row r="19" spans="1:322" ht="17" thickBot="1">
      <c r="A19" s="4" t="s">
        <v>3</v>
      </c>
      <c r="B19" s="5">
        <v>25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6"/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  <c r="GZ19" s="4">
        <v>0</v>
      </c>
      <c r="HA19" s="4">
        <v>0</v>
      </c>
      <c r="HB19" s="4">
        <v>0</v>
      </c>
      <c r="HC19" s="4">
        <v>0</v>
      </c>
      <c r="HD19" s="4">
        <v>0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Q19" s="4">
        <v>0</v>
      </c>
      <c r="HR19" s="4">
        <v>0</v>
      </c>
      <c r="HS19" s="4">
        <v>0</v>
      </c>
      <c r="HT19" s="4">
        <v>0</v>
      </c>
      <c r="HU19" s="4">
        <v>0</v>
      </c>
      <c r="HV19" s="4">
        <v>0</v>
      </c>
      <c r="HW19" s="4">
        <v>0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P19" s="4">
        <v>0</v>
      </c>
      <c r="IQ19" s="4">
        <v>0</v>
      </c>
      <c r="IR19" s="4">
        <v>0</v>
      </c>
      <c r="IS19" s="4">
        <v>0</v>
      </c>
      <c r="IT19" s="4">
        <v>0</v>
      </c>
      <c r="IU19" s="4">
        <v>0</v>
      </c>
      <c r="IV19" s="4">
        <v>0</v>
      </c>
      <c r="IW19" s="4">
        <v>0</v>
      </c>
      <c r="IX19" s="4">
        <v>0</v>
      </c>
      <c r="IY19" s="4">
        <v>0</v>
      </c>
      <c r="IZ19" s="4">
        <v>0</v>
      </c>
      <c r="JA19" s="4">
        <v>0</v>
      </c>
      <c r="JB19" s="4">
        <v>0</v>
      </c>
      <c r="JC19" s="4">
        <v>0</v>
      </c>
      <c r="JD19" s="4">
        <v>0</v>
      </c>
      <c r="JE19" s="4">
        <v>0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>
        <v>0</v>
      </c>
      <c r="JO19" s="4">
        <v>0</v>
      </c>
      <c r="JP19" s="4">
        <v>0</v>
      </c>
      <c r="JQ19" s="4">
        <v>0</v>
      </c>
      <c r="JR19" s="4">
        <v>0</v>
      </c>
      <c r="JS19" s="4">
        <v>0</v>
      </c>
      <c r="JT19" s="4">
        <v>0</v>
      </c>
      <c r="JU19" s="6"/>
      <c r="JV19" s="4">
        <v>0</v>
      </c>
      <c r="JW19" s="4">
        <v>0</v>
      </c>
      <c r="JX19" s="4">
        <v>0</v>
      </c>
      <c r="JY19" s="4">
        <v>0</v>
      </c>
      <c r="JZ19" s="4">
        <v>0</v>
      </c>
      <c r="KA19" s="4">
        <v>0</v>
      </c>
      <c r="KB19" s="4">
        <v>0</v>
      </c>
      <c r="KC19" s="4">
        <v>0</v>
      </c>
      <c r="KD19" s="4">
        <v>0</v>
      </c>
      <c r="KE19" s="4">
        <v>0</v>
      </c>
      <c r="KF19" s="4">
        <v>0</v>
      </c>
      <c r="KG19" s="4">
        <v>0</v>
      </c>
      <c r="KH19" s="4">
        <v>0</v>
      </c>
      <c r="KI19" s="4">
        <v>0</v>
      </c>
      <c r="KJ19" s="6"/>
      <c r="KK19" s="4">
        <v>0</v>
      </c>
      <c r="KL19" s="4">
        <v>0</v>
      </c>
      <c r="KM19" s="4">
        <v>0</v>
      </c>
      <c r="KN19" s="4">
        <v>0</v>
      </c>
      <c r="KO19" s="4">
        <v>0</v>
      </c>
      <c r="KP19" s="4">
        <v>0</v>
      </c>
      <c r="KQ19" s="4">
        <v>0</v>
      </c>
      <c r="KR19" s="4">
        <v>0</v>
      </c>
      <c r="KS19" s="4">
        <v>0</v>
      </c>
      <c r="KT19" s="4">
        <v>0</v>
      </c>
      <c r="KU19" s="4">
        <v>0</v>
      </c>
      <c r="KV19" s="4">
        <v>0</v>
      </c>
      <c r="KW19" s="4">
        <v>0</v>
      </c>
      <c r="KX19" s="4">
        <v>0</v>
      </c>
      <c r="KY19" s="4">
        <v>0</v>
      </c>
      <c r="KZ19" s="4">
        <v>0</v>
      </c>
      <c r="LA19" s="4">
        <v>0</v>
      </c>
      <c r="LB19" s="4">
        <v>0</v>
      </c>
      <c r="LC19" s="4">
        <v>0</v>
      </c>
      <c r="LD19" s="4">
        <v>0</v>
      </c>
      <c r="LE19" s="4">
        <v>0</v>
      </c>
      <c r="LF19" s="4">
        <v>0</v>
      </c>
      <c r="LG19" s="4">
        <v>0</v>
      </c>
      <c r="LH19" s="4">
        <v>0</v>
      </c>
      <c r="LI19" s="4">
        <v>0</v>
      </c>
      <c r="LJ19" s="4">
        <v>0</v>
      </c>
    </row>
    <row r="20" spans="1:322" ht="17" thickBot="1">
      <c r="A20" s="4" t="s">
        <v>21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6">
        <v>99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6"/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6"/>
      <c r="FW20" s="4">
        <v>0</v>
      </c>
      <c r="FX20" s="6"/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0</v>
      </c>
      <c r="HA20" s="4">
        <v>0</v>
      </c>
      <c r="HB20" s="4">
        <v>0</v>
      </c>
      <c r="HC20" s="4">
        <v>0</v>
      </c>
      <c r="HD20" s="4">
        <v>0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>
        <v>0</v>
      </c>
      <c r="HS20" s="4">
        <v>0</v>
      </c>
      <c r="HT20" s="4">
        <v>0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P20" s="4">
        <v>0</v>
      </c>
      <c r="IQ20" s="4">
        <v>0</v>
      </c>
      <c r="IR20" s="4">
        <v>0</v>
      </c>
      <c r="IS20" s="4">
        <v>0</v>
      </c>
      <c r="IT20" s="4">
        <v>0</v>
      </c>
      <c r="IU20" s="4">
        <v>0</v>
      </c>
      <c r="IV20" s="4">
        <v>0</v>
      </c>
      <c r="IW20" s="4">
        <v>0</v>
      </c>
      <c r="IX20" s="4">
        <v>0</v>
      </c>
      <c r="IY20" s="4">
        <v>0</v>
      </c>
      <c r="IZ20" s="4">
        <v>0</v>
      </c>
      <c r="JA20" s="4">
        <v>0</v>
      </c>
      <c r="JB20" s="4">
        <v>0</v>
      </c>
      <c r="JC20" s="4">
        <v>0</v>
      </c>
      <c r="JD20" s="4">
        <v>0</v>
      </c>
      <c r="JE20" s="4">
        <v>0</v>
      </c>
      <c r="JF20" s="4">
        <v>0</v>
      </c>
      <c r="JG20" s="4">
        <v>0</v>
      </c>
      <c r="JH20" s="4">
        <v>0</v>
      </c>
      <c r="JI20" s="4">
        <v>0</v>
      </c>
      <c r="JJ20" s="4">
        <v>0</v>
      </c>
      <c r="JK20" s="4">
        <v>0</v>
      </c>
      <c r="JL20" s="4">
        <v>0</v>
      </c>
      <c r="JM20" s="4">
        <v>0</v>
      </c>
      <c r="JN20" s="4">
        <v>0</v>
      </c>
      <c r="JO20" s="4">
        <v>0</v>
      </c>
      <c r="JP20" s="4">
        <v>0</v>
      </c>
      <c r="JQ20" s="4">
        <v>0</v>
      </c>
      <c r="JR20" s="4">
        <v>0</v>
      </c>
      <c r="JS20" s="4">
        <v>0</v>
      </c>
      <c r="JT20" s="4">
        <v>0</v>
      </c>
      <c r="JU20" s="4">
        <v>0</v>
      </c>
      <c r="JV20" s="4">
        <v>0</v>
      </c>
      <c r="JW20" s="4">
        <v>0</v>
      </c>
      <c r="JX20" s="4">
        <v>0</v>
      </c>
      <c r="JY20" s="4">
        <v>0</v>
      </c>
      <c r="JZ20" s="4">
        <v>0</v>
      </c>
      <c r="KA20" s="4">
        <v>0</v>
      </c>
      <c r="KB20" s="4">
        <v>0</v>
      </c>
      <c r="KC20" s="4">
        <v>0</v>
      </c>
      <c r="KD20" s="4">
        <v>0</v>
      </c>
      <c r="KE20" s="4">
        <v>0</v>
      </c>
      <c r="KF20" s="4">
        <v>0</v>
      </c>
      <c r="KG20" s="4">
        <v>0</v>
      </c>
      <c r="KH20" s="4">
        <v>0</v>
      </c>
      <c r="KI20" s="4">
        <v>0</v>
      </c>
      <c r="KJ20" s="4">
        <v>0</v>
      </c>
      <c r="KK20" s="4">
        <v>0</v>
      </c>
      <c r="KL20" s="4">
        <v>0</v>
      </c>
      <c r="KM20" s="4">
        <v>0</v>
      </c>
      <c r="KN20" s="4">
        <v>0</v>
      </c>
      <c r="KO20" s="4">
        <v>0</v>
      </c>
      <c r="KP20" s="4">
        <v>0</v>
      </c>
      <c r="KQ20" s="4">
        <v>0</v>
      </c>
      <c r="KR20" s="4">
        <v>0</v>
      </c>
      <c r="KS20" s="4">
        <v>0</v>
      </c>
      <c r="KT20" s="4">
        <v>0</v>
      </c>
      <c r="KU20" s="4">
        <v>0</v>
      </c>
      <c r="KV20" s="4">
        <v>0</v>
      </c>
      <c r="KW20" s="6"/>
      <c r="KX20" s="4">
        <v>0</v>
      </c>
      <c r="KY20" s="4">
        <v>0</v>
      </c>
      <c r="KZ20" s="4">
        <v>0</v>
      </c>
      <c r="LA20" s="4">
        <v>0</v>
      </c>
      <c r="LB20" s="4">
        <v>0</v>
      </c>
      <c r="LC20" s="4">
        <v>0</v>
      </c>
      <c r="LD20" s="4">
        <v>0</v>
      </c>
      <c r="LE20" s="4">
        <v>0</v>
      </c>
      <c r="LF20" s="4">
        <v>0</v>
      </c>
      <c r="LG20" s="4">
        <v>0</v>
      </c>
      <c r="LH20" s="4">
        <v>0</v>
      </c>
      <c r="LI20" s="4">
        <v>0</v>
      </c>
      <c r="LJ20" s="4">
        <v>0</v>
      </c>
    </row>
    <row r="21" spans="1:322" ht="17" thickBot="1">
      <c r="A21" s="4" t="s">
        <v>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5">
        <v>25</v>
      </c>
      <c r="J21" s="4">
        <v>0</v>
      </c>
      <c r="K21" s="5">
        <v>25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6"/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6"/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6"/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6"/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6"/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6"/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6"/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>
        <v>0</v>
      </c>
      <c r="HC21" s="4">
        <v>0</v>
      </c>
      <c r="HD21" s="4">
        <v>0</v>
      </c>
      <c r="HE21" s="6"/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6"/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>
        <v>0</v>
      </c>
      <c r="HS21" s="4">
        <v>0</v>
      </c>
      <c r="HT21" s="4">
        <v>0</v>
      </c>
      <c r="HU21" s="6"/>
      <c r="HV21" s="4">
        <v>0</v>
      </c>
      <c r="HW21" s="4">
        <v>0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P21" s="4">
        <v>0</v>
      </c>
      <c r="IQ21" s="4">
        <v>0</v>
      </c>
      <c r="IR21" s="4">
        <v>0</v>
      </c>
      <c r="IS21" s="4">
        <v>0</v>
      </c>
      <c r="IT21" s="4">
        <v>0</v>
      </c>
      <c r="IU21" s="4">
        <v>0</v>
      </c>
      <c r="IV21" s="4">
        <v>0</v>
      </c>
      <c r="IW21" s="4">
        <v>0</v>
      </c>
      <c r="IX21" s="4">
        <v>0</v>
      </c>
      <c r="IY21" s="4">
        <v>0</v>
      </c>
      <c r="IZ21" s="4">
        <v>0</v>
      </c>
      <c r="JA21" s="4">
        <v>0</v>
      </c>
      <c r="JB21" s="4">
        <v>0</v>
      </c>
      <c r="JC21" s="4">
        <v>0</v>
      </c>
      <c r="JD21" s="4">
        <v>0</v>
      </c>
      <c r="JE21" s="4">
        <v>0</v>
      </c>
      <c r="JF21" s="4">
        <v>0</v>
      </c>
      <c r="JG21" s="4">
        <v>0</v>
      </c>
      <c r="JH21" s="4">
        <v>0</v>
      </c>
      <c r="JI21" s="4">
        <v>0</v>
      </c>
      <c r="JJ21" s="4">
        <v>0</v>
      </c>
      <c r="JK21" s="6"/>
      <c r="JL21" s="4">
        <v>0</v>
      </c>
      <c r="JM21" s="4">
        <v>0</v>
      </c>
      <c r="JN21" s="4">
        <v>0</v>
      </c>
      <c r="JO21" s="4">
        <v>0</v>
      </c>
      <c r="JP21" s="4">
        <v>0</v>
      </c>
      <c r="JQ21" s="4">
        <v>0</v>
      </c>
      <c r="JR21" s="4">
        <v>0</v>
      </c>
      <c r="JS21" s="4">
        <v>0</v>
      </c>
      <c r="JT21" s="4">
        <v>0</v>
      </c>
      <c r="JU21" s="4">
        <v>0</v>
      </c>
      <c r="JV21" s="4">
        <v>0</v>
      </c>
      <c r="JW21" s="4">
        <v>0</v>
      </c>
      <c r="JX21" s="4">
        <v>0</v>
      </c>
      <c r="JY21" s="4">
        <v>0</v>
      </c>
      <c r="JZ21" s="4">
        <v>0</v>
      </c>
      <c r="KA21" s="4">
        <v>0</v>
      </c>
      <c r="KB21" s="4">
        <v>0</v>
      </c>
      <c r="KC21" s="6"/>
      <c r="KD21" s="4">
        <v>0</v>
      </c>
      <c r="KE21" s="4">
        <v>0</v>
      </c>
      <c r="KF21" s="4">
        <v>0</v>
      </c>
      <c r="KG21" s="4">
        <v>0</v>
      </c>
      <c r="KH21" s="4">
        <v>0</v>
      </c>
      <c r="KI21" s="4">
        <v>0</v>
      </c>
      <c r="KJ21" s="4">
        <v>0</v>
      </c>
      <c r="KK21" s="4">
        <v>0</v>
      </c>
      <c r="KL21" s="4">
        <v>0</v>
      </c>
      <c r="KM21" s="4">
        <v>0</v>
      </c>
      <c r="KN21" s="4">
        <v>0</v>
      </c>
      <c r="KO21" s="4">
        <v>0</v>
      </c>
      <c r="KP21" s="4">
        <v>0</v>
      </c>
      <c r="KQ21" s="4">
        <v>0</v>
      </c>
      <c r="KR21" s="4">
        <v>0</v>
      </c>
      <c r="KS21" s="4">
        <v>0</v>
      </c>
      <c r="KT21" s="4">
        <v>0</v>
      </c>
      <c r="KU21" s="4">
        <v>0</v>
      </c>
      <c r="KV21" s="6"/>
      <c r="KW21" s="4">
        <v>0</v>
      </c>
      <c r="KX21" s="4">
        <v>0</v>
      </c>
      <c r="KY21" s="4">
        <v>0</v>
      </c>
      <c r="KZ21" s="4">
        <v>0</v>
      </c>
      <c r="LA21" s="4">
        <v>0</v>
      </c>
      <c r="LB21" s="4">
        <v>0</v>
      </c>
      <c r="LC21" s="4">
        <v>0</v>
      </c>
      <c r="LD21" s="4">
        <v>0</v>
      </c>
      <c r="LE21" s="4">
        <v>0</v>
      </c>
      <c r="LF21" s="4">
        <v>0</v>
      </c>
      <c r="LG21" s="6">
        <v>99</v>
      </c>
      <c r="LH21" s="4">
        <v>0</v>
      </c>
      <c r="LI21" s="4">
        <v>0</v>
      </c>
      <c r="LJ21" s="6">
        <v>99</v>
      </c>
    </row>
    <row r="22" spans="1:322" ht="17" thickBot="1">
      <c r="A22" s="4" t="s">
        <v>13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24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6"/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6"/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6"/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6"/>
      <c r="DB22" s="4">
        <v>0</v>
      </c>
      <c r="DC22" s="4">
        <v>0</v>
      </c>
      <c r="DD22" s="6"/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6"/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6">
        <v>99</v>
      </c>
      <c r="ES22" s="6"/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6"/>
      <c r="FN22" s="6"/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0</v>
      </c>
      <c r="HH22" s="6"/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6"/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0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0</v>
      </c>
      <c r="JZ22" s="4">
        <v>0</v>
      </c>
      <c r="KA22" s="4">
        <v>0</v>
      </c>
      <c r="KB22" s="4">
        <v>0</v>
      </c>
      <c r="KC22" s="4">
        <v>0</v>
      </c>
      <c r="KD22" s="6"/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0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6">
        <v>99</v>
      </c>
      <c r="LJ22" s="4">
        <v>0</v>
      </c>
    </row>
    <row r="23" spans="1:322" ht="17" thickBot="1">
      <c r="A23" s="4" t="s">
        <v>5</v>
      </c>
      <c r="B23" s="4">
        <v>0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6"/>
      <c r="Q23" s="4">
        <v>0</v>
      </c>
      <c r="R23" s="4">
        <v>0</v>
      </c>
      <c r="S23" s="4">
        <v>0</v>
      </c>
      <c r="T23" s="4">
        <v>0</v>
      </c>
      <c r="U23" s="6"/>
      <c r="V23" s="6"/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6"/>
      <c r="AR23" s="4">
        <v>0</v>
      </c>
      <c r="AS23" s="4">
        <v>0</v>
      </c>
      <c r="AT23" s="4">
        <v>0</v>
      </c>
      <c r="AU23" s="6"/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6"/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/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6"/>
      <c r="BU23" s="4">
        <v>0</v>
      </c>
      <c r="BV23" s="6"/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6"/>
      <c r="CS23" s="6"/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6"/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6"/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6"/>
      <c r="ER23" s="4">
        <v>0</v>
      </c>
      <c r="ES23" s="4">
        <v>0</v>
      </c>
      <c r="ET23" s="6"/>
      <c r="EU23" s="4">
        <v>0</v>
      </c>
      <c r="EV23" s="4">
        <v>0</v>
      </c>
      <c r="EW23" s="4">
        <v>0</v>
      </c>
      <c r="EX23" s="4">
        <v>0</v>
      </c>
      <c r="EY23" s="6"/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6"/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6"/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6"/>
      <c r="GT23" s="4">
        <v>0</v>
      </c>
      <c r="GU23" s="4">
        <v>0</v>
      </c>
      <c r="GV23" s="4">
        <v>0</v>
      </c>
      <c r="GW23" s="6"/>
      <c r="GX23" s="4">
        <v>0</v>
      </c>
      <c r="GY23" s="4">
        <v>0</v>
      </c>
      <c r="GZ23" s="4">
        <v>0</v>
      </c>
      <c r="HA23" s="4">
        <v>0</v>
      </c>
      <c r="HB23" s="4">
        <v>0</v>
      </c>
      <c r="HC23" s="4">
        <v>0</v>
      </c>
      <c r="HD23" s="4">
        <v>0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6"/>
      <c r="HX23" s="4">
        <v>0</v>
      </c>
      <c r="HY23" s="4">
        <v>2</v>
      </c>
      <c r="HZ23" s="6"/>
      <c r="IA23" s="4">
        <v>0</v>
      </c>
      <c r="IB23" s="4">
        <v>0</v>
      </c>
      <c r="IC23" s="4">
        <v>0</v>
      </c>
      <c r="ID23" s="6"/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P23" s="4">
        <v>0</v>
      </c>
      <c r="IQ23" s="4">
        <v>0</v>
      </c>
      <c r="IR23" s="4">
        <v>0</v>
      </c>
      <c r="IS23" s="4">
        <v>0</v>
      </c>
      <c r="IT23" s="4">
        <v>0</v>
      </c>
      <c r="IU23" s="4">
        <v>0</v>
      </c>
      <c r="IV23" s="4">
        <v>0</v>
      </c>
      <c r="IW23" s="4">
        <v>0</v>
      </c>
      <c r="IX23" s="4">
        <v>0</v>
      </c>
      <c r="IY23" s="4">
        <v>0</v>
      </c>
      <c r="IZ23" s="6"/>
      <c r="JA23" s="4">
        <v>0</v>
      </c>
      <c r="JB23" s="4">
        <v>0</v>
      </c>
      <c r="JC23" s="4">
        <v>0</v>
      </c>
      <c r="JD23" s="4">
        <v>0</v>
      </c>
      <c r="JE23" s="4">
        <v>0</v>
      </c>
      <c r="JF23" s="4">
        <v>0</v>
      </c>
      <c r="JG23" s="4">
        <v>0</v>
      </c>
      <c r="JH23" s="4">
        <v>0</v>
      </c>
      <c r="JI23" s="4">
        <v>0</v>
      </c>
      <c r="JJ23" s="4">
        <v>0</v>
      </c>
      <c r="JK23" s="4">
        <v>0</v>
      </c>
      <c r="JL23" s="4">
        <v>0</v>
      </c>
      <c r="JM23" s="4">
        <v>0</v>
      </c>
      <c r="JN23" s="4">
        <v>0</v>
      </c>
      <c r="JO23" s="4">
        <v>0</v>
      </c>
      <c r="JP23" s="4">
        <v>0</v>
      </c>
      <c r="JQ23" s="4">
        <v>0</v>
      </c>
      <c r="JR23" s="4">
        <v>0</v>
      </c>
      <c r="JS23" s="6"/>
      <c r="JT23" s="4">
        <v>0</v>
      </c>
      <c r="JU23" s="4">
        <v>0</v>
      </c>
      <c r="JV23" s="4">
        <v>0</v>
      </c>
      <c r="JW23" s="4">
        <v>0</v>
      </c>
      <c r="JX23" s="4">
        <v>0</v>
      </c>
      <c r="JY23" s="4">
        <v>0</v>
      </c>
      <c r="JZ23" s="6"/>
      <c r="KA23" s="4">
        <v>0</v>
      </c>
      <c r="KB23" s="4">
        <v>0</v>
      </c>
      <c r="KC23" s="4">
        <v>0</v>
      </c>
      <c r="KD23" s="4">
        <v>0</v>
      </c>
      <c r="KE23" s="4">
        <v>0</v>
      </c>
      <c r="KF23" s="4">
        <v>0</v>
      </c>
      <c r="KG23" s="4">
        <v>0</v>
      </c>
      <c r="KH23" s="4">
        <v>0</v>
      </c>
      <c r="KI23" s="4">
        <v>0</v>
      </c>
      <c r="KJ23" s="4">
        <v>0</v>
      </c>
      <c r="KK23" s="4">
        <v>0</v>
      </c>
      <c r="KL23" s="4">
        <v>0</v>
      </c>
      <c r="KM23" s="6"/>
      <c r="KN23" s="4">
        <v>0</v>
      </c>
      <c r="KO23" s="4">
        <v>0</v>
      </c>
      <c r="KP23" s="4">
        <v>0</v>
      </c>
      <c r="KQ23" s="4">
        <v>0</v>
      </c>
      <c r="KR23" s="4">
        <v>0</v>
      </c>
      <c r="KS23" s="4">
        <v>0</v>
      </c>
      <c r="KT23" s="4">
        <v>0</v>
      </c>
      <c r="KU23" s="4">
        <v>0</v>
      </c>
      <c r="KV23" s="4">
        <v>0</v>
      </c>
      <c r="KW23" s="4">
        <v>0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0</v>
      </c>
      <c r="LE23" s="4">
        <v>0</v>
      </c>
      <c r="LF23" s="4">
        <v>0</v>
      </c>
      <c r="LG23" s="4">
        <v>0</v>
      </c>
      <c r="LH23" s="4">
        <v>0</v>
      </c>
      <c r="LI23" s="4">
        <v>0</v>
      </c>
      <c r="LJ23" s="4">
        <v>0</v>
      </c>
    </row>
    <row r="24" spans="1:322" ht="17" thickBot="1">
      <c r="A24" s="4" t="s">
        <v>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5">
        <v>25</v>
      </c>
      <c r="N24" s="4">
        <v>0</v>
      </c>
      <c r="O24" s="6"/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7">
        <v>59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2</v>
      </c>
      <c r="AN24" s="4">
        <v>0</v>
      </c>
      <c r="AO24" s="6">
        <v>99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6"/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1</v>
      </c>
      <c r="CG24" s="4">
        <v>0</v>
      </c>
      <c r="CH24" s="4">
        <v>0</v>
      </c>
      <c r="CI24" s="4">
        <v>0</v>
      </c>
      <c r="CJ24" s="6"/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6"/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6"/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6"/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6"/>
      <c r="IH24" s="6"/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0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6"/>
      <c r="IW24" s="4">
        <v>0</v>
      </c>
      <c r="IX24" s="4">
        <v>0</v>
      </c>
      <c r="IY24" s="6"/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0</v>
      </c>
      <c r="JI24" s="4">
        <v>0</v>
      </c>
      <c r="JJ24" s="4">
        <v>0</v>
      </c>
      <c r="JK24" s="4">
        <v>0</v>
      </c>
      <c r="JL24" s="4">
        <v>0</v>
      </c>
      <c r="JM24" s="6"/>
      <c r="JN24" s="4">
        <v>0</v>
      </c>
      <c r="JO24" s="4">
        <v>0</v>
      </c>
      <c r="JP24" s="6"/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0</v>
      </c>
      <c r="KA24" s="6"/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0</v>
      </c>
      <c r="KI24" s="4">
        <v>0</v>
      </c>
      <c r="KJ24" s="4">
        <v>0</v>
      </c>
      <c r="KK24" s="4">
        <v>0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6"/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6">
        <v>99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</row>
    <row r="25" spans="1:322" ht="17" thickBot="1">
      <c r="A25" s="4" t="s">
        <v>8</v>
      </c>
      <c r="B25" s="4">
        <v>0</v>
      </c>
      <c r="C25" s="5">
        <v>25</v>
      </c>
      <c r="D25" s="4">
        <v>0</v>
      </c>
      <c r="E25" s="4">
        <v>0</v>
      </c>
      <c r="F25" s="4">
        <v>0</v>
      </c>
      <c r="G25" s="4">
        <v>0</v>
      </c>
      <c r="H25" s="5">
        <v>25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6"/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5">
        <v>21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6"/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6"/>
      <c r="CU25" s="4">
        <v>0</v>
      </c>
      <c r="CV25" s="4">
        <v>0</v>
      </c>
      <c r="CW25" s="6"/>
      <c r="CX25" s="4">
        <v>0</v>
      </c>
      <c r="CY25" s="6"/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6"/>
      <c r="DR25" s="4">
        <v>0</v>
      </c>
      <c r="DS25" s="4">
        <v>0</v>
      </c>
      <c r="DT25" s="4">
        <v>0</v>
      </c>
      <c r="DU25" s="6"/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6"/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6"/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  <c r="GZ25" s="4">
        <v>0</v>
      </c>
      <c r="HA25" s="4">
        <v>0</v>
      </c>
      <c r="HB25" s="4">
        <v>0</v>
      </c>
      <c r="HC25" s="4">
        <v>0</v>
      </c>
      <c r="HD25" s="4">
        <v>0</v>
      </c>
      <c r="HE25" s="4">
        <v>0</v>
      </c>
      <c r="HF25" s="4">
        <v>0</v>
      </c>
      <c r="HG25" s="6"/>
      <c r="HH25" s="4">
        <v>0</v>
      </c>
      <c r="HI25" s="4">
        <v>0</v>
      </c>
      <c r="HJ25" s="4">
        <v>0</v>
      </c>
      <c r="HK25" s="4">
        <v>0</v>
      </c>
      <c r="HL25" s="4">
        <v>0</v>
      </c>
      <c r="HM25" s="4">
        <v>0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0</v>
      </c>
      <c r="HU25" s="4">
        <v>0</v>
      </c>
      <c r="HV25" s="4">
        <v>0</v>
      </c>
      <c r="HW25" s="4">
        <v>0</v>
      </c>
      <c r="HX25" s="4">
        <v>0</v>
      </c>
      <c r="HY25" s="4">
        <v>0</v>
      </c>
      <c r="HZ25" s="4">
        <v>0</v>
      </c>
      <c r="IA25" s="4">
        <v>0</v>
      </c>
      <c r="IB25" s="4">
        <v>0</v>
      </c>
      <c r="IC25" s="4">
        <v>0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0</v>
      </c>
      <c r="IN25" s="4">
        <v>0</v>
      </c>
      <c r="IO25" s="6"/>
      <c r="IP25" s="4">
        <v>0</v>
      </c>
      <c r="IQ25" s="4">
        <v>0</v>
      </c>
      <c r="IR25" s="4">
        <v>0</v>
      </c>
      <c r="IS25" s="4">
        <v>0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0</v>
      </c>
      <c r="JA25" s="4">
        <v>0</v>
      </c>
      <c r="JB25" s="4">
        <v>0</v>
      </c>
      <c r="JC25" s="4">
        <v>0</v>
      </c>
      <c r="JD25" s="4">
        <v>0</v>
      </c>
      <c r="JE25" s="4">
        <v>0</v>
      </c>
      <c r="JF25" s="4">
        <v>0</v>
      </c>
      <c r="JG25" s="6"/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0</v>
      </c>
      <c r="JN25" s="6"/>
      <c r="JO25" s="4">
        <v>0</v>
      </c>
      <c r="JP25" s="4">
        <v>0</v>
      </c>
      <c r="JQ25" s="4">
        <v>0</v>
      </c>
      <c r="JR25" s="4">
        <v>0</v>
      </c>
      <c r="JS25" s="4">
        <v>0</v>
      </c>
      <c r="JT25" s="4">
        <v>0</v>
      </c>
      <c r="JU25" s="4">
        <v>0</v>
      </c>
      <c r="JV25" s="4">
        <v>0</v>
      </c>
      <c r="JW25" s="4">
        <v>0</v>
      </c>
      <c r="JX25" s="4">
        <v>0</v>
      </c>
      <c r="JY25" s="4">
        <v>0</v>
      </c>
      <c r="JZ25" s="4">
        <v>0</v>
      </c>
      <c r="KA25" s="4">
        <v>0</v>
      </c>
      <c r="KB25" s="4">
        <v>0</v>
      </c>
      <c r="KC25" s="4">
        <v>0</v>
      </c>
      <c r="KD25" s="4">
        <v>0</v>
      </c>
      <c r="KE25" s="4">
        <v>0</v>
      </c>
      <c r="KF25" s="4">
        <v>0</v>
      </c>
      <c r="KG25" s="4">
        <v>0</v>
      </c>
      <c r="KH25" s="4">
        <v>0</v>
      </c>
      <c r="KI25" s="4">
        <v>0</v>
      </c>
      <c r="KJ25" s="4">
        <v>0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0</v>
      </c>
      <c r="KT25" s="4">
        <v>0</v>
      </c>
      <c r="KU25" s="4">
        <v>0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0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</row>
    <row r="26" spans="1:322" ht="17" thickBot="1">
      <c r="A26" s="4" t="s">
        <v>11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6"/>
      <c r="AB26" s="4">
        <v>0</v>
      </c>
      <c r="AC26" s="4">
        <v>0</v>
      </c>
      <c r="AD26" s="6"/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6">
        <v>99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6"/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6"/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6"/>
      <c r="BV26" s="4">
        <v>0</v>
      </c>
      <c r="BW26" s="4">
        <v>1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6"/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6"/>
      <c r="CY26" s="4">
        <v>0</v>
      </c>
      <c r="CZ26" s="4">
        <v>0</v>
      </c>
      <c r="DA26" s="4">
        <v>0</v>
      </c>
      <c r="DB26" s="4">
        <v>0</v>
      </c>
      <c r="DC26" s="4">
        <v>1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6"/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6"/>
      <c r="EK26" s="4">
        <v>0</v>
      </c>
      <c r="EL26" s="6"/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6"/>
      <c r="EW26" s="4">
        <v>0</v>
      </c>
      <c r="EX26" s="6"/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6"/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6"/>
      <c r="GW26" s="4">
        <v>0</v>
      </c>
      <c r="GX26" s="4">
        <v>0</v>
      </c>
      <c r="GY26" s="4">
        <v>0</v>
      </c>
      <c r="GZ26" s="4">
        <v>0</v>
      </c>
      <c r="HA26" s="4">
        <v>0</v>
      </c>
      <c r="HB26" s="4">
        <v>0</v>
      </c>
      <c r="HC26" s="4">
        <v>0</v>
      </c>
      <c r="HD26" s="4">
        <v>0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  <c r="HM26" s="4">
        <v>0</v>
      </c>
      <c r="HN26" s="4">
        <v>0</v>
      </c>
      <c r="HO26" s="6"/>
      <c r="HP26" s="4">
        <v>0</v>
      </c>
      <c r="HQ26" s="6"/>
      <c r="HR26" s="6"/>
      <c r="HS26" s="4">
        <v>0</v>
      </c>
      <c r="HT26" s="4">
        <v>0</v>
      </c>
      <c r="HU26" s="4">
        <v>0</v>
      </c>
      <c r="HV26" s="4">
        <v>0</v>
      </c>
      <c r="HW26" s="4">
        <v>0</v>
      </c>
      <c r="HX26" s="4">
        <v>0</v>
      </c>
      <c r="HY26" s="4">
        <v>0</v>
      </c>
      <c r="HZ26" s="4">
        <v>0</v>
      </c>
      <c r="IA26" s="4">
        <v>0</v>
      </c>
      <c r="IB26" s="4">
        <v>0</v>
      </c>
      <c r="IC26" s="6"/>
      <c r="ID26" s="4">
        <v>0</v>
      </c>
      <c r="IE26" s="4">
        <v>0</v>
      </c>
      <c r="IF26" s="4">
        <v>0</v>
      </c>
      <c r="IG26" s="4">
        <v>0</v>
      </c>
      <c r="IH26" s="4">
        <v>0</v>
      </c>
      <c r="II26" s="4">
        <v>0</v>
      </c>
      <c r="IJ26" s="4">
        <v>0</v>
      </c>
      <c r="IK26" s="4">
        <v>0</v>
      </c>
      <c r="IL26" s="4">
        <v>0</v>
      </c>
      <c r="IM26" s="4">
        <v>0</v>
      </c>
      <c r="IN26" s="4">
        <v>0</v>
      </c>
      <c r="IO26" s="4">
        <v>0</v>
      </c>
      <c r="IP26" s="4">
        <v>0</v>
      </c>
      <c r="IQ26" s="4">
        <v>0</v>
      </c>
      <c r="IR26" s="4">
        <v>0</v>
      </c>
      <c r="IS26" s="4">
        <v>0</v>
      </c>
      <c r="IT26" s="4">
        <v>0</v>
      </c>
      <c r="IU26" s="4">
        <v>0</v>
      </c>
      <c r="IV26" s="4">
        <v>0</v>
      </c>
      <c r="IW26" s="4">
        <v>0</v>
      </c>
      <c r="IX26" s="4">
        <v>0</v>
      </c>
      <c r="IY26" s="4">
        <v>0</v>
      </c>
      <c r="IZ26" s="4">
        <v>0</v>
      </c>
      <c r="JA26" s="4">
        <v>0</v>
      </c>
      <c r="JB26" s="6"/>
      <c r="JC26" s="6"/>
      <c r="JD26" s="4">
        <v>0</v>
      </c>
      <c r="JE26" s="4">
        <v>0</v>
      </c>
      <c r="JF26" s="4">
        <v>0</v>
      </c>
      <c r="JG26" s="4">
        <v>0</v>
      </c>
      <c r="JH26" s="4">
        <v>0</v>
      </c>
      <c r="JI26" s="4">
        <v>0</v>
      </c>
      <c r="JJ26" s="4">
        <v>0</v>
      </c>
      <c r="JK26" s="4">
        <v>0</v>
      </c>
      <c r="JL26" s="6"/>
      <c r="JM26" s="4">
        <v>0</v>
      </c>
      <c r="JN26" s="4">
        <v>0</v>
      </c>
      <c r="JO26" s="4">
        <v>0</v>
      </c>
      <c r="JP26" s="4">
        <v>0</v>
      </c>
      <c r="JQ26" s="4">
        <v>0</v>
      </c>
      <c r="JR26" s="4">
        <v>0</v>
      </c>
      <c r="JS26" s="4">
        <v>0</v>
      </c>
      <c r="JT26" s="4">
        <v>0</v>
      </c>
      <c r="JU26" s="4">
        <v>0</v>
      </c>
      <c r="JV26" s="4">
        <v>0</v>
      </c>
      <c r="JW26" s="4">
        <v>0</v>
      </c>
      <c r="JX26" s="4">
        <v>0</v>
      </c>
      <c r="JY26" s="4">
        <v>0</v>
      </c>
      <c r="JZ26" s="4">
        <v>0</v>
      </c>
      <c r="KA26" s="4">
        <v>0</v>
      </c>
      <c r="KB26" s="6"/>
      <c r="KC26" s="4">
        <v>0</v>
      </c>
      <c r="KD26" s="4">
        <v>0</v>
      </c>
      <c r="KE26" s="4">
        <v>0</v>
      </c>
      <c r="KF26" s="4">
        <v>0</v>
      </c>
      <c r="KG26" s="4">
        <v>0</v>
      </c>
      <c r="KH26" s="6"/>
      <c r="KI26" s="4">
        <v>0</v>
      </c>
      <c r="KJ26" s="4">
        <v>0</v>
      </c>
      <c r="KK26" s="4">
        <v>0</v>
      </c>
      <c r="KL26" s="4">
        <v>0</v>
      </c>
      <c r="KM26" s="4">
        <v>0</v>
      </c>
      <c r="KN26" s="4">
        <v>0</v>
      </c>
      <c r="KO26" s="6"/>
      <c r="KP26" s="4">
        <v>0</v>
      </c>
      <c r="KQ26" s="4">
        <v>0</v>
      </c>
      <c r="KR26" s="4">
        <v>0</v>
      </c>
      <c r="KS26" s="6"/>
      <c r="KT26" s="4">
        <v>0</v>
      </c>
      <c r="KU26" s="4">
        <v>0</v>
      </c>
      <c r="KV26" s="4">
        <v>0</v>
      </c>
      <c r="KW26" s="4">
        <v>0</v>
      </c>
      <c r="KX26" s="4">
        <v>0</v>
      </c>
      <c r="KY26" s="4">
        <v>0</v>
      </c>
      <c r="KZ26" s="4">
        <v>0</v>
      </c>
      <c r="LA26" s="6">
        <v>99</v>
      </c>
      <c r="LB26" s="4">
        <v>0</v>
      </c>
      <c r="LC26" s="4">
        <v>0</v>
      </c>
      <c r="LD26" s="4">
        <v>0</v>
      </c>
      <c r="LE26" s="4">
        <v>0</v>
      </c>
      <c r="LF26" s="4">
        <v>0</v>
      </c>
      <c r="LG26" s="4">
        <v>0</v>
      </c>
      <c r="LH26" s="4">
        <v>1</v>
      </c>
      <c r="LI26" s="4">
        <v>0</v>
      </c>
      <c r="LJ26" s="4">
        <v>0</v>
      </c>
    </row>
    <row r="27" spans="1:322" ht="17" thickBot="1">
      <c r="A27" s="4" t="s">
        <v>15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6"/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6"/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6"/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6"/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  <c r="GZ27" s="4">
        <v>0</v>
      </c>
      <c r="HA27" s="4">
        <v>0</v>
      </c>
      <c r="HB27" s="4">
        <v>0</v>
      </c>
      <c r="HC27" s="4">
        <v>0</v>
      </c>
      <c r="HD27" s="4">
        <v>0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  <c r="HM27" s="4">
        <v>0</v>
      </c>
      <c r="HN27" s="4">
        <v>0</v>
      </c>
      <c r="HO27" s="4">
        <v>0</v>
      </c>
      <c r="HP27" s="4">
        <v>0</v>
      </c>
      <c r="HQ27" s="4">
        <v>0</v>
      </c>
      <c r="HR27" s="4">
        <v>0</v>
      </c>
      <c r="HS27" s="4">
        <v>0</v>
      </c>
      <c r="HT27" s="4">
        <v>0</v>
      </c>
      <c r="HU27" s="4">
        <v>0</v>
      </c>
      <c r="HV27" s="4">
        <v>0</v>
      </c>
      <c r="HW27" s="4">
        <v>0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  <c r="IR27" s="4">
        <v>0</v>
      </c>
      <c r="IS27" s="4">
        <v>0</v>
      </c>
      <c r="IT27" s="4">
        <v>0</v>
      </c>
      <c r="IU27" s="4">
        <v>0</v>
      </c>
      <c r="IV27" s="4">
        <v>0</v>
      </c>
      <c r="IW27" s="4">
        <v>0</v>
      </c>
      <c r="IX27" s="4">
        <v>0</v>
      </c>
      <c r="IY27" s="4">
        <v>0</v>
      </c>
      <c r="IZ27" s="4">
        <v>0</v>
      </c>
      <c r="JA27" s="4">
        <v>0</v>
      </c>
      <c r="JB27" s="4">
        <v>0</v>
      </c>
      <c r="JC27" s="4">
        <v>0</v>
      </c>
      <c r="JD27" s="4">
        <v>0</v>
      </c>
      <c r="JE27" s="4">
        <v>0</v>
      </c>
      <c r="JF27" s="4">
        <v>0</v>
      </c>
      <c r="JG27" s="4">
        <v>0</v>
      </c>
      <c r="JH27" s="4">
        <v>0</v>
      </c>
      <c r="JI27" s="4">
        <v>0</v>
      </c>
      <c r="JJ27" s="4">
        <v>0</v>
      </c>
      <c r="JK27" s="4">
        <v>0</v>
      </c>
      <c r="JL27" s="4">
        <v>0</v>
      </c>
      <c r="JM27" s="4">
        <v>0</v>
      </c>
      <c r="JN27" s="4">
        <v>0</v>
      </c>
      <c r="JO27" s="4">
        <v>0</v>
      </c>
      <c r="JP27" s="4">
        <v>0</v>
      </c>
      <c r="JQ27" s="4">
        <v>0</v>
      </c>
      <c r="JR27" s="4">
        <v>0</v>
      </c>
      <c r="JS27" s="4">
        <v>0</v>
      </c>
      <c r="JT27" s="4">
        <v>0</v>
      </c>
      <c r="JU27" s="4">
        <v>0</v>
      </c>
      <c r="JV27" s="4">
        <v>0</v>
      </c>
      <c r="JW27" s="4">
        <v>0</v>
      </c>
      <c r="JX27" s="4">
        <v>0</v>
      </c>
      <c r="JY27" s="4">
        <v>0</v>
      </c>
      <c r="JZ27" s="4">
        <v>0</v>
      </c>
      <c r="KA27" s="4">
        <v>0</v>
      </c>
      <c r="KB27" s="4">
        <v>0</v>
      </c>
      <c r="KC27" s="4">
        <v>0</v>
      </c>
      <c r="KD27" s="4">
        <v>0</v>
      </c>
      <c r="KE27" s="4">
        <v>0</v>
      </c>
      <c r="KF27" s="4">
        <v>0</v>
      </c>
      <c r="KG27" s="4">
        <v>0</v>
      </c>
      <c r="KH27" s="4">
        <v>0</v>
      </c>
      <c r="KI27" s="4">
        <v>0</v>
      </c>
      <c r="KJ27" s="4">
        <v>0</v>
      </c>
      <c r="KK27" s="4">
        <v>0</v>
      </c>
      <c r="KL27" s="4">
        <v>0</v>
      </c>
      <c r="KM27" s="4">
        <v>0</v>
      </c>
      <c r="KN27" s="4">
        <v>0</v>
      </c>
      <c r="KO27" s="4">
        <v>0</v>
      </c>
      <c r="KP27" s="4">
        <v>0</v>
      </c>
      <c r="KQ27" s="4">
        <v>0</v>
      </c>
      <c r="KR27" s="4">
        <v>0</v>
      </c>
      <c r="KS27" s="4">
        <v>0</v>
      </c>
      <c r="KT27" s="4">
        <v>0</v>
      </c>
      <c r="KU27" s="4">
        <v>0</v>
      </c>
      <c r="KV27" s="4">
        <v>0</v>
      </c>
      <c r="KW27" s="4">
        <v>0</v>
      </c>
      <c r="KX27" s="4">
        <v>0</v>
      </c>
      <c r="KY27" s="4">
        <v>0</v>
      </c>
      <c r="KZ27" s="4">
        <v>0</v>
      </c>
      <c r="LA27" s="4">
        <v>0</v>
      </c>
      <c r="LB27" s="4">
        <v>0</v>
      </c>
      <c r="LC27" s="4">
        <v>0</v>
      </c>
      <c r="LD27" s="4">
        <v>0</v>
      </c>
      <c r="LE27" s="4">
        <v>0</v>
      </c>
      <c r="LF27" s="4">
        <v>0</v>
      </c>
      <c r="LG27" s="4">
        <v>0</v>
      </c>
      <c r="LH27" s="4">
        <v>0</v>
      </c>
      <c r="LI27" s="4">
        <v>0</v>
      </c>
      <c r="LJ27" s="4">
        <v>0</v>
      </c>
    </row>
    <row r="28" spans="1:322" ht="17" thickBot="1">
      <c r="A28" s="4" t="s">
        <v>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6"/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6"/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6"/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6"/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6"/>
      <c r="GZ28" s="4">
        <v>0</v>
      </c>
      <c r="HA28" s="4">
        <v>0</v>
      </c>
      <c r="HB28" s="4">
        <v>0</v>
      </c>
      <c r="HC28" s="4">
        <v>0</v>
      </c>
      <c r="HD28" s="4">
        <v>0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Q28" s="4">
        <v>0</v>
      </c>
      <c r="HR28" s="4">
        <v>0</v>
      </c>
      <c r="HS28" s="4">
        <v>0</v>
      </c>
      <c r="HT28" s="4">
        <v>0</v>
      </c>
      <c r="HU28" s="4">
        <v>0</v>
      </c>
      <c r="HV28" s="4">
        <v>0</v>
      </c>
      <c r="HW28" s="4">
        <v>0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P28" s="4">
        <v>0</v>
      </c>
      <c r="IQ28" s="4">
        <v>0</v>
      </c>
      <c r="IR28" s="4">
        <v>0</v>
      </c>
      <c r="IS28" s="4">
        <v>0</v>
      </c>
      <c r="IT28" s="4">
        <v>0</v>
      </c>
      <c r="IU28" s="4">
        <v>0</v>
      </c>
      <c r="IV28" s="4">
        <v>0</v>
      </c>
      <c r="IW28" s="4">
        <v>0</v>
      </c>
      <c r="IX28" s="4">
        <v>0</v>
      </c>
      <c r="IY28" s="4">
        <v>0</v>
      </c>
      <c r="IZ28" s="4">
        <v>0</v>
      </c>
      <c r="JA28" s="4">
        <v>0</v>
      </c>
      <c r="JB28" s="4">
        <v>0</v>
      </c>
      <c r="JC28" s="4">
        <v>0</v>
      </c>
      <c r="JD28" s="4">
        <v>0</v>
      </c>
      <c r="JE28" s="4">
        <v>0</v>
      </c>
      <c r="JF28" s="4">
        <v>0</v>
      </c>
      <c r="JG28" s="4">
        <v>0</v>
      </c>
      <c r="JH28" s="4">
        <v>0</v>
      </c>
      <c r="JI28" s="4">
        <v>0</v>
      </c>
      <c r="JJ28" s="4">
        <v>0</v>
      </c>
      <c r="JK28" s="4">
        <v>0</v>
      </c>
      <c r="JL28" s="4">
        <v>0</v>
      </c>
      <c r="JM28" s="4">
        <v>0</v>
      </c>
      <c r="JN28" s="4">
        <v>0</v>
      </c>
      <c r="JO28" s="4">
        <v>0</v>
      </c>
      <c r="JP28" s="4">
        <v>0</v>
      </c>
      <c r="JQ28" s="4">
        <v>0</v>
      </c>
      <c r="JR28" s="4">
        <v>0</v>
      </c>
      <c r="JS28" s="4">
        <v>0</v>
      </c>
      <c r="JT28" s="4">
        <v>0</v>
      </c>
      <c r="JU28" s="4">
        <v>0</v>
      </c>
      <c r="JV28" s="4">
        <v>0</v>
      </c>
      <c r="JW28" s="4">
        <v>0</v>
      </c>
      <c r="JX28" s="4">
        <v>0</v>
      </c>
      <c r="JY28" s="4">
        <v>0</v>
      </c>
      <c r="JZ28" s="4">
        <v>0</v>
      </c>
      <c r="KA28" s="4">
        <v>0</v>
      </c>
      <c r="KB28" s="4">
        <v>0</v>
      </c>
      <c r="KC28" s="4">
        <v>0</v>
      </c>
      <c r="KD28" s="4">
        <v>0</v>
      </c>
      <c r="KE28" s="4">
        <v>0</v>
      </c>
      <c r="KF28" s="4">
        <v>0</v>
      </c>
      <c r="KG28" s="4">
        <v>0</v>
      </c>
      <c r="KH28" s="4">
        <v>0</v>
      </c>
      <c r="KI28" s="4">
        <v>0</v>
      </c>
      <c r="KJ28" s="4">
        <v>0</v>
      </c>
      <c r="KK28" s="4">
        <v>0</v>
      </c>
      <c r="KL28" s="4">
        <v>0</v>
      </c>
      <c r="KM28" s="4">
        <v>0</v>
      </c>
      <c r="KN28" s="4">
        <v>0</v>
      </c>
      <c r="KO28" s="4">
        <v>0</v>
      </c>
      <c r="KP28" s="4">
        <v>0</v>
      </c>
      <c r="KQ28" s="6"/>
      <c r="KR28" s="4">
        <v>0</v>
      </c>
      <c r="KS28" s="4">
        <v>0</v>
      </c>
      <c r="KT28" s="4">
        <v>0</v>
      </c>
      <c r="KU28" s="4">
        <v>0</v>
      </c>
      <c r="KV28" s="4">
        <v>0</v>
      </c>
      <c r="KW28" s="4">
        <v>0</v>
      </c>
      <c r="KX28" s="4">
        <v>0</v>
      </c>
      <c r="KY28" s="4">
        <v>0</v>
      </c>
      <c r="KZ28" s="6">
        <v>99</v>
      </c>
      <c r="LA28" s="4">
        <v>0</v>
      </c>
      <c r="LB28" s="4">
        <v>0</v>
      </c>
      <c r="LC28" s="4">
        <v>0</v>
      </c>
      <c r="LD28" s="4">
        <v>0</v>
      </c>
      <c r="LE28" s="4">
        <v>0</v>
      </c>
      <c r="LF28" s="4">
        <v>0</v>
      </c>
      <c r="LG28" s="4">
        <v>0</v>
      </c>
      <c r="LH28" s="4">
        <v>0</v>
      </c>
      <c r="LI28" s="4">
        <v>0</v>
      </c>
      <c r="LJ28" s="4">
        <v>0</v>
      </c>
    </row>
    <row r="31" spans="1:322" ht="32">
      <c r="A31" s="2" t="s">
        <v>23</v>
      </c>
      <c r="B31" s="8">
        <v>0.1</v>
      </c>
      <c r="C31" s="9">
        <v>0.25</v>
      </c>
      <c r="D31" s="10">
        <v>0.5</v>
      </c>
      <c r="E31" s="11">
        <v>0.7</v>
      </c>
      <c r="F31" s="12">
        <v>0.9</v>
      </c>
    </row>
    <row r="33" spans="2:2">
      <c r="B33" t="s">
        <v>25</v>
      </c>
    </row>
    <row r="34" spans="2:2">
      <c r="B34" t="s">
        <v>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Mares</dc:creator>
  <cp:lastModifiedBy>Sergio Mares</cp:lastModifiedBy>
  <dcterms:created xsi:type="dcterms:W3CDTF">2019-06-05T22:16:32Z</dcterms:created>
  <dcterms:modified xsi:type="dcterms:W3CDTF">2019-06-05T22:21:32Z</dcterms:modified>
</cp:coreProperties>
</file>