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400" yWindow="0" windowWidth="25600" windowHeight="16440" tabRatio="500"/>
  </bookViews>
  <sheets>
    <sheet name="Cystic Fibrosis IS" sheetId="1" r:id="rId1"/>
    <sheet name="Hopsital_ISO" sheetId="2" r:id="rId2"/>
    <sheet name="Intra_AB" sheetId="3" r:id="rId3"/>
    <sheet name="ResPTI_ISO" sheetId="4" r:id="rId4"/>
    <sheet name="UTI_ISO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<sst xmlns="http://schemas.openxmlformats.org/spreadsheetml/2006/main" count="1742" uniqueCount="38">
  <si>
    <t>Alignment file:</t>
  </si>
  <si>
    <t>Table content:</t>
  </si>
  <si>
    <t>symbol percents</t>
  </si>
  <si>
    <t>Consensus</t>
  </si>
  <si>
    <t>-</t>
  </si>
  <si>
    <t>M</t>
  </si>
  <si>
    <t>S</t>
  </si>
  <si>
    <t>R</t>
  </si>
  <si>
    <t>A</t>
  </si>
  <si>
    <t>F</t>
  </si>
  <si>
    <t>T</t>
  </si>
  <si>
    <t>P</t>
  </si>
  <si>
    <t>L</t>
  </si>
  <si>
    <t>V</t>
  </si>
  <si>
    <t>G</t>
  </si>
  <si>
    <t>Q</t>
  </si>
  <si>
    <t>D</t>
  </si>
  <si>
    <t>W</t>
  </si>
  <si>
    <t>E</t>
  </si>
  <si>
    <t>H</t>
  </si>
  <si>
    <t>K</t>
  </si>
  <si>
    <t>I</t>
  </si>
  <si>
    <t>Y</t>
  </si>
  <si>
    <t>N</t>
  </si>
  <si>
    <t>C</t>
  </si>
  <si>
    <t>Legend:  </t>
  </si>
  <si>
    <t>305 instances with 100% identity</t>
  </si>
  <si>
    <t>Sequence</t>
  </si>
  <si>
    <t>*</t>
  </si>
  <si>
    <t>298 instances with 100%</t>
  </si>
  <si>
    <t>296 instances with 100% identity</t>
  </si>
  <si>
    <t>302 instances with 100% identity</t>
  </si>
  <si>
    <t>226 instances with 100%</t>
  </si>
  <si>
    <t>430 sequences</t>
  </si>
  <si>
    <t>302 sequences</t>
  </si>
  <si>
    <t>124 Sequences</t>
  </si>
  <si>
    <t>136 sequences</t>
  </si>
  <si>
    <t>106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</si>
</sst>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"/>
    </font>
    <font>
      <b/>
      <sz val="12"/>
      <color rgb="FF000000"/>
      <name val="Times"/>
    </font>
    <font>
      <sz val="20"/>
      <color theme="1"/>
      <name val="Calibri"/>
      <scheme val="minor"/>
    </font>
    <font>
      <sz val="22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9C00"/>
        <bgColor indexed="64"/>
      </patternFill>
    </fill>
    <fill>
      <patternFill patternType="solid">
        <fgColor rgb="FFA1D1E5"/>
        <bgColor indexed="64"/>
      </patternFill>
    </fill>
    <fill>
      <patternFill patternType="solid">
        <fgColor rgb="FF60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9" fontId="1" fillId="2" borderId="0" xfId="0" applyNumberFormat="1" applyFont="1" applyFill="1" applyAlignment="1">
      <alignment vertical="center" wrapText="1"/>
    </xf>
    <xf numFmtId="9" fontId="1" fillId="5" borderId="0" xfId="0" applyNumberFormat="1" applyFont="1" applyFill="1" applyAlignment="1">
      <alignment vertical="center" wrapText="1"/>
    </xf>
    <xf numFmtId="9" fontId="1" fillId="6" borderId="0" xfId="0" applyNumberFormat="1" applyFont="1" applyFill="1" applyAlignment="1">
      <alignment vertical="center" wrapText="1"/>
    </xf>
    <xf numFmtId="9" fontId="1" fillId="4" borderId="0" xfId="0" applyNumberFormat="1" applyFont="1" applyFill="1" applyAlignment="1">
      <alignment vertical="center" wrapText="1"/>
    </xf>
    <xf numFmtId="9" fontId="1" fillId="3" borderId="0" xfId="0" applyNumberFormat="1" applyFont="1" applyFill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9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987111032122"/>
          <c:y val="0.0164158686730506"/>
          <c:w val="0.915061547139777"/>
          <c:h val="0.895084502946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'Cystic Fibrosis IS'!$A$6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IS'!$B$6:$LJ$6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13.0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'Cystic Fibrosis IS'!$A$7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IS'!$B$7:$LJ$7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'Cystic Fibrosis IS'!$A$8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IS'!$B$8:$LJ$8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'Cystic Fibrosis IS'!$A$9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IS'!$B$9:$LJ$9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'Cystic Fibrosis IS'!$A$10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IS'!$B$10:$LJ$10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'Cystic Fibrosis IS'!$A$11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IS'!$B$11:$LJ$11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'Cystic Fibrosis IS'!$A$12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IS'!$B$12:$LJ$12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'Cystic Fibrosis IS'!$A$13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IS'!$B$13:$LJ$13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'Cystic Fibrosis IS'!$A$14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IS'!$B$14:$LJ$14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'Cystic Fibrosis IS'!$A$15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IS'!$B$15:$LJ$15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'Cystic Fibrosis IS'!$A$16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IS'!$B$16:$LJ$16</c:f>
              <c:numCache>
                <c:formatCode>General</c:formatCode>
                <c:ptCount val="321"/>
                <c:pt idx="0">
                  <c:v>14.0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'Cystic Fibrosis IS'!$A$17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IS'!$B$17:$LJ$17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'Cystic Fibrosis IS'!$A$18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IS'!$B$18:$LJ$18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14.0</c:v>
                </c:pt>
                <c:pt idx="8">
                  <c:v>0.0</c:v>
                </c:pt>
                <c:pt idx="9">
                  <c:v>14.0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99.0</c:v>
                </c:pt>
                <c:pt idx="318">
                  <c:v>0.0</c:v>
                </c:pt>
                <c:pt idx="31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'Cystic Fibrosis IS'!$A$19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IS'!$B$19:$LJ$19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'Cystic Fibrosis IS'!$A$20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IS'!$B$20:$LJ$20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'Cystic Fibrosis IS'!$A$21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IS'!$B$21:$LJ$21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14.0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99.0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'Cystic Fibrosis IS'!$A$22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IS'!$B$22:$LJ$22</c:f>
              <c:numCache>
                <c:formatCode>General</c:formatCode>
                <c:ptCount val="321"/>
                <c:pt idx="0">
                  <c:v>0.0</c:v>
                </c:pt>
                <c:pt idx="1">
                  <c:v>14.0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'Cystic Fibrosis IS'!$A$23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IS'!$B$23:$LJ$23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'Cystic Fibrosis IS'!$A$24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IS'!$B$24:$LJ$24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'Cystic Fibrosis IS'!$A$25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'Cystic Fibrosis IS'!$B$5:$LJ$5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'Cystic Fibrosis IS'!$B$25:$LJ$25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11944"/>
        <c:axId val="-2131310536"/>
      </c:barChart>
      <c:catAx>
        <c:axId val="-213131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310536"/>
        <c:crosses val="autoZero"/>
        <c:auto val="1"/>
        <c:lblAlgn val="ctr"/>
        <c:lblOffset val="100"/>
        <c:noMultiLvlLbl val="0"/>
      </c:catAx>
      <c:valAx>
        <c:axId val="-213131053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Hopsital_ISO!$A$6</c:f>
              <c:strCache>
                <c:ptCount val="1"/>
                <c:pt idx="0">
                  <c:v>*</c:v>
                </c:pt>
              </c:strCache>
            </c:strRef>
          </c:tx>
          <c:invertIfNegative val="0"/>
          <c:val>
            <c:numRef>
              <c:f>Hopsital_ISO!$B$6:$LK$6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Hopsital_ISO!$A$7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Hopsital_ISO!$B$7:$LK$7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23.0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99.0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99.0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Hopsital_ISO!$A$8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Hopsital_ISO!$B$8:$LK$8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Hopsital_ISO!$A$9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val>
            <c:numRef>
              <c:f>Hopsital_ISO!$B$9:$LK$9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3.0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Hopsital_ISO!$A$10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val>
            <c:numRef>
              <c:f>Hopsital_ISO!$B$10:$LK$10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Hopsital_ISO!$A$11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val>
            <c:numRef>
              <c:f>Hopsital_ISO!$B$11:$LK$11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Hopsital_ISO!$A$12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val>
            <c:numRef>
              <c:f>Hopsital_ISO!$B$12:$LK$12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Hopsital_ISO!$A$13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val>
            <c:numRef>
              <c:f>Hopsital_ISO!$B$13:$LK$13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98.0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Hopsital_ISO!$A$14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val>
            <c:numRef>
              <c:f>Hopsital_ISO!$B$14:$LK$14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97.0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Hopsital_ISO!$A$15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val>
            <c:numRef>
              <c:f>Hopsital_ISO!$B$15:$LK$15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Hopsital_ISO!$A$16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val>
            <c:numRef>
              <c:f>Hopsital_ISO!$B$16:$LK$16</c:f>
              <c:numCache>
                <c:formatCode>General</c:formatCode>
                <c:ptCount val="322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Hopsital_ISO!$A$17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Hopsital_ISO!$B$17:$LK$17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97.0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Hopsital_ISO!$A$18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Hopsital_ISO!$B$18:$LK$18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99.0</c:v>
                </c:pt>
                <c:pt idx="318">
                  <c:v>0.0</c:v>
                </c:pt>
                <c:pt idx="319">
                  <c:v>0.0</c:v>
                </c:pt>
                <c:pt idx="321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Hopsital_ISO!$A$19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val>
            <c:numRef>
              <c:f>Hopsital_ISO!$B$19:$LK$19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97.0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Hopsital_ISO!$A$20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Hopsital_ISO!$B$20:$LK$20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99.0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2.0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Hopsital_ISO!$A$21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Hopsital_ISO!$B$21:$LK$21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97.0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Hopsital_ISO!$A$22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val>
            <c:numRef>
              <c:f>Hopsital_ISO!$B$22:$LK$22</c:f>
              <c:numCache>
                <c:formatCode>General</c:formatCode>
                <c:ptCount val="322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29.0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Hopsital_ISO!$A$23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val>
            <c:numRef>
              <c:f>Hopsital_ISO!$B$23:$LK$23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97.0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2.0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2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Hopsital_ISO!$A$24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val>
            <c:numRef>
              <c:f>Hopsital_ISO!$B$24:$LK$24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Hopsital_ISO!$A$25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Hopsital_ISO!$B$25:$LK$25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923128"/>
        <c:axId val="-2132710568"/>
      </c:barChart>
      <c:catAx>
        <c:axId val="-21259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10568"/>
        <c:crosses val="autoZero"/>
        <c:auto val="1"/>
        <c:lblAlgn val="ctr"/>
        <c:lblOffset val="100"/>
        <c:noMultiLvlLbl val="0"/>
      </c:catAx>
      <c:valAx>
        <c:axId val="-213271056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92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Intra_AB!$A$6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val>
            <c:numRef>
              <c:f>Intra_AB!$B$6:$LJ$6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21.0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99.0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98.0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Intra_AB!$A$7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Intra_AB!$B$7:$LJ$7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Intra_AB!$A$8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val>
            <c:numRef>
              <c:f>Intra_AB!$B$8:$LJ$8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99.0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6">
                  <c:v>99.0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Intra_AB!$A$9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val>
            <c:numRef>
              <c:f>Intra_AB!$B$9:$LJ$9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Intra_AB!$A$10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val>
            <c:numRef>
              <c:f>Intra_AB!$B$10:$LJ$10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Intra_AB!$A$11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val>
            <c:numRef>
              <c:f>Intra_AB!$B$11:$LJ$11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99.0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Intra_AB!$A$12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val>
            <c:numRef>
              <c:f>Intra_AB!$B$12:$LJ$12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Intra_AB!$A$13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val>
            <c:numRef>
              <c:f>Intra_AB!$B$13:$LJ$13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99.0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Intra_AB!$A$14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val>
            <c:numRef>
              <c:f>Intra_AB!$B$14:$LJ$14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96.0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Intra_AB!$A$15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val>
            <c:numRef>
              <c:f>Intra_AB!$B$15:$LJ$15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Intra_AB!$A$16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val>
            <c:numRef>
              <c:f>Intra_AB!$B$16:$LJ$16</c:f>
              <c:numCache>
                <c:formatCode>General</c:formatCode>
                <c:ptCount val="32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Intra_AB!$A$17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val>
            <c:numRef>
              <c:f>Intra_AB!$B$17:$LJ$17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99.0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Intra_AB!$A$18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Intra_AB!$B$18:$LJ$18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1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Intra_AB!$A$19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val>
            <c:numRef>
              <c:f>Intra_AB!$B$19:$LJ$19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99.0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Intra_AB!$A$20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Intra_AB!$B$20:$LJ$20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4.0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Intra_AB!$A$21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Intra_AB!$B$21:$LJ$21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99.0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Intra_AB!$A$22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val>
            <c:numRef>
              <c:f>Intra_AB!$B$22:$LJ$22</c:f>
              <c:numCache>
                <c:formatCode>General</c:formatCode>
                <c:ptCount val="32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24.0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Intra_AB!$A$23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val>
            <c:numRef>
              <c:f>Intra_AB!$B$23:$LJ$23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99.0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2.0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Intra_AB!$A$24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val>
            <c:numRef>
              <c:f>Intra_AB!$B$24:$LJ$24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Intra_AB!$A$25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val>
            <c:numRef>
              <c:f>Intra_AB!$B$25:$LJ$25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01800"/>
        <c:axId val="-2096299960"/>
      </c:barChart>
      <c:catAx>
        <c:axId val="-209630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99960"/>
        <c:crosses val="autoZero"/>
        <c:auto val="1"/>
        <c:lblAlgn val="ctr"/>
        <c:lblOffset val="100"/>
        <c:noMultiLvlLbl val="0"/>
      </c:catAx>
      <c:valAx>
        <c:axId val="-209629996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0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ResPTI_ISO!$A$6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ResPTI_ISO!$B$6:$LJ$6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30">
                  <c:v>0.0</c:v>
                </c:pt>
                <c:pt idx="31">
                  <c:v>18.0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ResPTI_ISO!$A$7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ResPTI_ISO!$B$7:$LJ$7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3.0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ResPTI_ISO!$A$8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ResPTI_ISO!$B$8:$LJ$8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ResPTI_ISO!$A$9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ResPTI_ISO!$B$9:$LJ$9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99.0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ResPTI_ISO!$A$10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ResPTI_ISO!$B$10:$LJ$10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ResPTI_ISO!$A$11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ResPTI_ISO!$B$11:$LJ$11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97.0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97.0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ResPTI_ISO!$A$12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ResPTI_ISO!$B$12:$LJ$12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ResPTI_ISO!$A$13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ResPTI_ISO!$B$13:$LJ$13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ResPTI_ISO!$A$14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ResPTI_ISO!$B$14:$LJ$14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ResPTI_ISO!$A$15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ResPTI_ISO!$B$15:$LJ$15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1">
                  <c:v>0.0</c:v>
                </c:pt>
                <c:pt idx="32">
                  <c:v>0.0</c:v>
                </c:pt>
                <c:pt idx="34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ResPTI_ISO!$A$16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ResPTI_ISO!$B$16:$LJ$16</c:f>
              <c:numCache>
                <c:formatCode>General</c:formatCode>
                <c:ptCount val="321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ResPTI_ISO!$A$17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ResPTI_ISO!$B$17:$LJ$17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ResPTI_ISO!$A$18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ResPTI_ISO!$B$18:$LJ$18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8">
                  <c:v>0.0</c:v>
                </c:pt>
                <c:pt idx="31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ResPTI_ISO!$A$19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ResPTI_ISO!$B$19:$LJ$19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ResPTI_ISO!$A$20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ResPTI_ISO!$B$20:$LJ$20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99.0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99.0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0.0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ResPTI_ISO!$A$21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ResPTI_ISO!$B$21:$LJ$21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0.0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ResPTI_ISO!$A$22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ResPTI_ISO!$B$22:$LJ$22</c:f>
              <c:numCache>
                <c:formatCode>General</c:formatCode>
                <c:ptCount val="321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27.0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ResPTI_ISO!$A$23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ResPTI_ISO!$B$23:$LJ$23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6">
                  <c:v>0.0</c:v>
                </c:pt>
                <c:pt idx="27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99.0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ResPTI_ISO!$A$24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ResPTI_ISO!$B$24:$LJ$24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ResPTI_ISO!$A$25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ResPTI_ISO!$B$5:$LJ$5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ResPTI_ISO!$B$25:$LJ$25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65048"/>
        <c:axId val="-2089520888"/>
      </c:barChart>
      <c:catAx>
        <c:axId val="-208956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520888"/>
        <c:crosses val="autoZero"/>
        <c:auto val="1"/>
        <c:lblAlgn val="ctr"/>
        <c:lblOffset val="100"/>
        <c:noMultiLvlLbl val="0"/>
      </c:catAx>
      <c:valAx>
        <c:axId val="-208952088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56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UTI_ISO!$A$7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UTI_ISO!$B$7:$LJ$7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99.0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99.0</c:v>
                </c:pt>
                <c:pt idx="30">
                  <c:v>0.0</c:v>
                </c:pt>
                <c:pt idx="31">
                  <c:v>13.0</c:v>
                </c:pt>
                <c:pt idx="33">
                  <c:v>0.0</c:v>
                </c:pt>
                <c:pt idx="34">
                  <c:v>2.0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7">
                  <c:v>0.0</c:v>
                </c:pt>
                <c:pt idx="48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7">
                  <c:v>0.0</c:v>
                </c:pt>
                <c:pt idx="58">
                  <c:v>99.0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99.0</c:v>
                </c:pt>
                <c:pt idx="129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99.0</c:v>
                </c:pt>
                <c:pt idx="164">
                  <c:v>99.0</c:v>
                </c:pt>
                <c:pt idx="165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99.0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99.0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1.0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99.0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UTI_ISO!$A$8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UTI_ISO!$B$8:$LJ$8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2.0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UTI_ISO!$A$9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UTI_ISO!$B$9:$LJ$9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99.0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2">
                  <c:v>0.0</c:v>
                </c:pt>
                <c:pt idx="93">
                  <c:v>99.0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99.0</c:v>
                </c:pt>
                <c:pt idx="157">
                  <c:v>99.0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99.0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5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6">
                  <c:v>99.0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99.0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UTI_ISO!$A$10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UTI_ISO!$B$10:$LJ$10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30">
                  <c:v>0.0</c:v>
                </c:pt>
                <c:pt idx="131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99.0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99.0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99.0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UTI_ISO!$A$11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UTI_ISO!$B$11:$LJ$11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99.0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99.0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99.0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99.0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99.0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10">
                  <c:v>0.0</c:v>
                </c:pt>
                <c:pt idx="311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UTI_ISO!$A$12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UTI_ISO!$B$12:$LJ$12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99.0</c:v>
                </c:pt>
                <c:pt idx="125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3">
                  <c:v>0.0</c:v>
                </c:pt>
                <c:pt idx="175">
                  <c:v>0.0</c:v>
                </c:pt>
                <c:pt idx="176">
                  <c:v>0.0</c:v>
                </c:pt>
                <c:pt idx="178">
                  <c:v>0.0</c:v>
                </c:pt>
                <c:pt idx="179">
                  <c:v>0.0</c:v>
                </c:pt>
                <c:pt idx="181">
                  <c:v>0.0</c:v>
                </c:pt>
                <c:pt idx="182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98.0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99.0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7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9">
                  <c:v>0.0</c:v>
                </c:pt>
                <c:pt idx="280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UTI_ISO!$A$13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UTI_ISO!$B$13:$LJ$13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99.0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99.0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UTI_ISO!$A$14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UTI_ISO!$B$14:$LJ$14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99.0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8">
                  <c:v>99.0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2">
                  <c:v>0.0</c:v>
                </c:pt>
                <c:pt idx="133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99.0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99.0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99.0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99.0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UTI_ISO!$A$15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UTI_ISO!$B$15:$LJ$15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99.0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99.0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98.0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UTI_ISO!$A$16</c:f>
              <c:strCache>
                <c:ptCount val="1"/>
                <c:pt idx="0">
                  <c:v>L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UTI_ISO!$B$16:$LJ$16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99.0</c:v>
                </c:pt>
                <c:pt idx="23">
                  <c:v>99.0</c:v>
                </c:pt>
                <c:pt idx="24">
                  <c:v>0.0</c:v>
                </c:pt>
                <c:pt idx="25">
                  <c:v>1.0</c:v>
                </c:pt>
                <c:pt idx="27">
                  <c:v>99.0</c:v>
                </c:pt>
                <c:pt idx="28">
                  <c:v>1.0</c:v>
                </c:pt>
                <c:pt idx="29">
                  <c:v>1.0</c:v>
                </c:pt>
                <c:pt idx="31">
                  <c:v>1.0</c:v>
                </c:pt>
                <c:pt idx="32">
                  <c:v>0.0</c:v>
                </c:pt>
                <c:pt idx="34">
                  <c:v>0.0</c:v>
                </c:pt>
                <c:pt idx="35">
                  <c:v>99.0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1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70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99.0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1.0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9">
                  <c:v>0.0</c:v>
                </c:pt>
                <c:pt idx="240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2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60">
                  <c:v>0.0</c:v>
                </c:pt>
                <c:pt idx="261">
                  <c:v>1.0</c:v>
                </c:pt>
                <c:pt idx="262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4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1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UTI_ISO!$A$17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UTI_ISO!$B$17:$LJ$17</c:f>
              <c:numCache>
                <c:formatCode>General</c:formatCode>
                <c:ptCount val="321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UTI_ISO!$A$18</c:f>
              <c:strCache>
                <c:ptCount val="1"/>
                <c:pt idx="0">
                  <c:v>N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UTI_ISO!$B$18:$LJ$18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98.0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99.0</c:v>
                </c:pt>
                <c:pt idx="177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UTI_ISO!$A$19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UTI_ISO!$B$19:$LJ$19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99.0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99.0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99.0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99.0</c:v>
                </c:pt>
                <c:pt idx="318">
                  <c:v>0.0</c:v>
                </c:pt>
                <c:pt idx="319">
                  <c:v>0.0</c:v>
                </c:pt>
                <c:pt idx="320">
                  <c:v>99.0</c:v>
                </c:pt>
              </c:numCache>
            </c:numRef>
          </c:val>
        </c:ser>
        <c:ser>
          <c:idx val="13"/>
          <c:order val="13"/>
          <c:tx>
            <c:strRef>
              <c:f>UTI_ISO!$A$20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UTI_ISO!$B$20:$LJ$20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99.0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4">
                  <c:v>0.0</c:v>
                </c:pt>
                <c:pt idx="105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99.0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98.0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99.0</c:v>
                </c:pt>
                <c:pt idx="32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UTI_ISO!$A$21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UTI_ISO!$B$21:$LJ$21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99.0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1">
                  <c:v>0.0</c:v>
                </c:pt>
                <c:pt idx="72">
                  <c:v>99.0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99.0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6">
                  <c:v>1.0</c:v>
                </c:pt>
                <c:pt idx="147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30">
                  <c:v>0.0</c:v>
                </c:pt>
                <c:pt idx="231">
                  <c:v>2.0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99.0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1.0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UTI_ISO!$A$22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UTI_ISO!$B$22:$LJ$22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99.0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55.0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98.0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99.0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1.0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5">
                  <c:v>0.0</c:v>
                </c:pt>
                <c:pt idx="256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2">
                  <c:v>1.0</c:v>
                </c:pt>
                <c:pt idx="273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99.0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UTI_ISO!$A$23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UTI_ISO!$B$23:$LJ$23</c:f>
              <c:numCache>
                <c:formatCode>General</c:formatCode>
                <c:ptCount val="3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99.0</c:v>
                </c:pt>
                <c:pt idx="97">
                  <c:v>0.0</c:v>
                </c:pt>
                <c:pt idx="98">
                  <c:v>0.0</c:v>
                </c:pt>
                <c:pt idx="100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99.0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99.0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99.0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99.0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99.0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99.0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UTI_ISO!$A$24</c:f>
              <c:strCache>
                <c:ptCount val="1"/>
                <c:pt idx="0">
                  <c:v>V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UTI_ISO!$B$24:$LJ$24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99.0</c:v>
                </c:pt>
                <c:pt idx="26">
                  <c:v>0.0</c:v>
                </c:pt>
                <c:pt idx="27">
                  <c:v>0.0</c:v>
                </c:pt>
                <c:pt idx="28">
                  <c:v>99.0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98.0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99.0</c:v>
                </c:pt>
                <c:pt idx="139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99.0</c:v>
                </c:pt>
                <c:pt idx="151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2">
                  <c:v>0.0</c:v>
                </c:pt>
                <c:pt idx="224">
                  <c:v>99.0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1">
                  <c:v>99.0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99.0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99.0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99.0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UTI_ISO!$A$25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UTI_ISO!$B$25:$LJ$25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99.0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UTI_ISO!$A$26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UTI_ISO!$B$6:$LJ$6</c:f>
              <c:numCache>
                <c:formatCode>General</c:formatCode>
                <c:ptCount val="3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</c:numCache>
            </c:numRef>
          </c:cat>
          <c:val>
            <c:numRef>
              <c:f>UTI_ISO!$B$26:$LJ$26</c:f>
              <c:numCache>
                <c:formatCode>General</c:formatCode>
                <c:ptCount val="3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67640"/>
        <c:axId val="-2073964744"/>
      </c:barChart>
      <c:catAx>
        <c:axId val="-207396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964744"/>
        <c:crosses val="autoZero"/>
        <c:auto val="1"/>
        <c:lblAlgn val="ctr"/>
        <c:lblOffset val="100"/>
        <c:noMultiLvlLbl val="0"/>
      </c:catAx>
      <c:valAx>
        <c:axId val="-207396474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6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27</xdr:row>
      <xdr:rowOff>12700</xdr:rowOff>
    </xdr:from>
    <xdr:to>
      <xdr:col>17</xdr:col>
      <xdr:colOff>647700</xdr:colOff>
      <xdr:row>56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31</xdr:row>
      <xdr:rowOff>146050</xdr:rowOff>
    </xdr:from>
    <xdr:to>
      <xdr:col>15</xdr:col>
      <xdr:colOff>546100</xdr:colOff>
      <xdr:row>59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30</xdr:row>
      <xdr:rowOff>107950</xdr:rowOff>
    </xdr:from>
    <xdr:to>
      <xdr:col>17</xdr:col>
      <xdr:colOff>812800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31</xdr:row>
      <xdr:rowOff>19050</xdr:rowOff>
    </xdr:from>
    <xdr:to>
      <xdr:col>16</xdr:col>
      <xdr:colOff>406400</xdr:colOff>
      <xdr:row>53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32</xdr:row>
      <xdr:rowOff>82550</xdr:rowOff>
    </xdr:from>
    <xdr:to>
      <xdr:col>18</xdr:col>
      <xdr:colOff>444500</xdr:colOff>
      <xdr:row>56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60"/>
  <sheetViews>
    <sheetView tabSelected="1" workbookViewId="0">
      <selection activeCell="O5" sqref="O5"/>
    </sheetView>
  </sheetViews>
  <sheetFormatPr baseColWidth="10" defaultRowHeight="15" x14ac:dyDescent="0"/>
  <sheetData>
    <row r="1" spans="1:322" ht="32">
      <c r="A1" s="1" t="s">
        <v>0</v>
      </c>
      <c r="B1" s="2"/>
    </row>
    <row r="2" spans="1:322" ht="32">
      <c r="A2" s="1" t="s">
        <v>1</v>
      </c>
      <c r="B2" s="2" t="s">
        <v>2</v>
      </c>
    </row>
    <row r="3" spans="1:322" ht="25">
      <c r="C3" s="20" t="s">
        <v>33</v>
      </c>
    </row>
    <row r="4" spans="1:322" ht="16" thickBot="1"/>
    <row r="5" spans="1:322" ht="17" thickBot="1">
      <c r="A5" s="3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  <c r="BO5" s="3">
        <v>66</v>
      </c>
      <c r="BP5" s="3">
        <v>67</v>
      </c>
      <c r="BQ5" s="3">
        <v>68</v>
      </c>
      <c r="BR5" s="3">
        <v>69</v>
      </c>
      <c r="BS5" s="3">
        <v>70</v>
      </c>
      <c r="BT5" s="3">
        <v>71</v>
      </c>
      <c r="BU5" s="3">
        <v>72</v>
      </c>
      <c r="BV5" s="3">
        <v>73</v>
      </c>
      <c r="BW5" s="3">
        <v>74</v>
      </c>
      <c r="BX5" s="3">
        <v>75</v>
      </c>
      <c r="BY5" s="3">
        <v>76</v>
      </c>
      <c r="BZ5" s="3">
        <v>77</v>
      </c>
      <c r="CA5" s="3">
        <v>78</v>
      </c>
      <c r="CB5" s="3">
        <v>79</v>
      </c>
      <c r="CC5" s="3">
        <v>80</v>
      </c>
      <c r="CD5" s="3">
        <v>81</v>
      </c>
      <c r="CE5" s="3">
        <v>82</v>
      </c>
      <c r="CF5" s="3">
        <v>83</v>
      </c>
      <c r="CG5" s="3">
        <v>84</v>
      </c>
      <c r="CH5" s="3">
        <v>85</v>
      </c>
      <c r="CI5" s="3">
        <v>86</v>
      </c>
      <c r="CJ5" s="3">
        <v>87</v>
      </c>
      <c r="CK5" s="3">
        <v>88</v>
      </c>
      <c r="CL5" s="3">
        <v>89</v>
      </c>
      <c r="CM5" s="3">
        <v>90</v>
      </c>
      <c r="CN5" s="3">
        <v>91</v>
      </c>
      <c r="CO5" s="3">
        <v>92</v>
      </c>
      <c r="CP5" s="3">
        <v>93</v>
      </c>
      <c r="CQ5" s="3">
        <v>94</v>
      </c>
      <c r="CR5" s="3">
        <v>95</v>
      </c>
      <c r="CS5" s="3">
        <v>96</v>
      </c>
      <c r="CT5" s="3">
        <v>97</v>
      </c>
      <c r="CU5" s="3">
        <v>98</v>
      </c>
      <c r="CV5" s="3">
        <v>99</v>
      </c>
      <c r="CW5" s="3">
        <v>100</v>
      </c>
      <c r="CX5" s="3">
        <v>101</v>
      </c>
      <c r="CY5" s="3">
        <v>102</v>
      </c>
      <c r="CZ5" s="3">
        <v>103</v>
      </c>
      <c r="DA5" s="3">
        <v>104</v>
      </c>
      <c r="DB5" s="3">
        <v>105</v>
      </c>
      <c r="DC5" s="3">
        <v>106</v>
      </c>
      <c r="DD5" s="3">
        <v>107</v>
      </c>
      <c r="DE5" s="3">
        <v>108</v>
      </c>
      <c r="DF5" s="3">
        <v>109</v>
      </c>
      <c r="DG5" s="3">
        <v>110</v>
      </c>
      <c r="DH5" s="3">
        <v>111</v>
      </c>
      <c r="DI5" s="3">
        <v>112</v>
      </c>
      <c r="DJ5" s="3">
        <v>113</v>
      </c>
      <c r="DK5" s="3">
        <v>114</v>
      </c>
      <c r="DL5" s="3">
        <v>115</v>
      </c>
      <c r="DM5" s="3">
        <v>116</v>
      </c>
      <c r="DN5" s="3">
        <v>117</v>
      </c>
      <c r="DO5" s="3">
        <v>118</v>
      </c>
      <c r="DP5" s="3">
        <v>119</v>
      </c>
      <c r="DQ5" s="3">
        <v>120</v>
      </c>
      <c r="DR5" s="3">
        <v>121</v>
      </c>
      <c r="DS5" s="3">
        <v>122</v>
      </c>
      <c r="DT5" s="3">
        <v>123</v>
      </c>
      <c r="DU5" s="3">
        <v>124</v>
      </c>
      <c r="DV5" s="3">
        <v>125</v>
      </c>
      <c r="DW5" s="3">
        <v>126</v>
      </c>
      <c r="DX5" s="3">
        <v>127</v>
      </c>
      <c r="DY5" s="3">
        <v>128</v>
      </c>
      <c r="DZ5" s="3">
        <v>129</v>
      </c>
      <c r="EA5" s="3">
        <v>130</v>
      </c>
      <c r="EB5" s="3">
        <v>131</v>
      </c>
      <c r="EC5" s="3">
        <v>132</v>
      </c>
      <c r="ED5" s="3">
        <v>133</v>
      </c>
      <c r="EE5" s="3">
        <v>134</v>
      </c>
      <c r="EF5" s="3">
        <v>135</v>
      </c>
      <c r="EG5" s="3">
        <v>136</v>
      </c>
      <c r="EH5" s="3">
        <v>137</v>
      </c>
      <c r="EI5" s="3">
        <v>138</v>
      </c>
      <c r="EJ5" s="3">
        <v>139</v>
      </c>
      <c r="EK5" s="3">
        <v>140</v>
      </c>
      <c r="EL5" s="3">
        <v>141</v>
      </c>
      <c r="EM5" s="3">
        <v>142</v>
      </c>
      <c r="EN5" s="3">
        <v>143</v>
      </c>
      <c r="EO5" s="3">
        <v>144</v>
      </c>
      <c r="EP5" s="3">
        <v>145</v>
      </c>
      <c r="EQ5" s="3">
        <v>146</v>
      </c>
      <c r="ER5" s="3">
        <v>147</v>
      </c>
      <c r="ES5" s="3">
        <v>148</v>
      </c>
      <c r="ET5" s="3">
        <v>149</v>
      </c>
      <c r="EU5" s="3">
        <v>150</v>
      </c>
      <c r="EV5" s="3">
        <v>151</v>
      </c>
      <c r="EW5" s="3">
        <v>152</v>
      </c>
      <c r="EX5" s="3">
        <v>153</v>
      </c>
      <c r="EY5" s="3">
        <v>154</v>
      </c>
      <c r="EZ5" s="3">
        <v>155</v>
      </c>
      <c r="FA5" s="3">
        <v>156</v>
      </c>
      <c r="FB5" s="3">
        <v>157</v>
      </c>
      <c r="FC5" s="3">
        <v>158</v>
      </c>
      <c r="FD5" s="3">
        <v>159</v>
      </c>
      <c r="FE5" s="3">
        <v>160</v>
      </c>
      <c r="FF5" s="3">
        <v>161</v>
      </c>
      <c r="FG5" s="3">
        <v>162</v>
      </c>
      <c r="FH5" s="3">
        <v>163</v>
      </c>
      <c r="FI5" s="3">
        <v>164</v>
      </c>
      <c r="FJ5" s="3">
        <v>165</v>
      </c>
      <c r="FK5" s="3">
        <v>166</v>
      </c>
      <c r="FL5" s="3">
        <v>167</v>
      </c>
      <c r="FM5" s="3">
        <v>168</v>
      </c>
      <c r="FN5" s="3">
        <v>169</v>
      </c>
      <c r="FO5" s="3">
        <v>170</v>
      </c>
      <c r="FP5" s="3">
        <v>171</v>
      </c>
      <c r="FQ5" s="3">
        <v>172</v>
      </c>
      <c r="FR5" s="3">
        <v>173</v>
      </c>
      <c r="FS5" s="3">
        <v>174</v>
      </c>
      <c r="FT5" s="3">
        <v>175</v>
      </c>
      <c r="FU5" s="3">
        <v>176</v>
      </c>
      <c r="FV5" s="3">
        <v>177</v>
      </c>
      <c r="FW5" s="3">
        <v>178</v>
      </c>
      <c r="FX5" s="3">
        <v>179</v>
      </c>
      <c r="FY5" s="3">
        <v>180</v>
      </c>
      <c r="FZ5" s="3">
        <v>181</v>
      </c>
      <c r="GA5" s="3">
        <v>182</v>
      </c>
      <c r="GB5" s="3">
        <v>183</v>
      </c>
      <c r="GC5" s="3">
        <v>184</v>
      </c>
      <c r="GD5" s="3">
        <v>185</v>
      </c>
      <c r="GE5" s="3">
        <v>186</v>
      </c>
      <c r="GF5" s="3">
        <v>187</v>
      </c>
      <c r="GG5" s="3">
        <v>188</v>
      </c>
      <c r="GH5" s="3">
        <v>189</v>
      </c>
      <c r="GI5" s="3">
        <v>190</v>
      </c>
      <c r="GJ5" s="3">
        <v>191</v>
      </c>
      <c r="GK5" s="3">
        <v>192</v>
      </c>
      <c r="GL5" s="3">
        <v>193</v>
      </c>
      <c r="GM5" s="3">
        <v>194</v>
      </c>
      <c r="GN5" s="3">
        <v>195</v>
      </c>
      <c r="GO5" s="3">
        <v>196</v>
      </c>
      <c r="GP5" s="3">
        <v>197</v>
      </c>
      <c r="GQ5" s="3">
        <v>198</v>
      </c>
      <c r="GR5" s="3">
        <v>199</v>
      </c>
      <c r="GS5" s="3">
        <v>200</v>
      </c>
      <c r="GT5" s="3">
        <v>201</v>
      </c>
      <c r="GU5" s="3">
        <v>202</v>
      </c>
      <c r="GV5" s="3">
        <v>203</v>
      </c>
      <c r="GW5" s="3">
        <v>204</v>
      </c>
      <c r="GX5" s="3">
        <v>205</v>
      </c>
      <c r="GY5" s="3">
        <v>206</v>
      </c>
      <c r="GZ5" s="3">
        <v>207</v>
      </c>
      <c r="HA5" s="3">
        <v>208</v>
      </c>
      <c r="HB5" s="3">
        <v>209</v>
      </c>
      <c r="HC5" s="3">
        <v>210</v>
      </c>
      <c r="HD5" s="3">
        <v>211</v>
      </c>
      <c r="HE5" s="3">
        <v>212</v>
      </c>
      <c r="HF5" s="3">
        <v>213</v>
      </c>
      <c r="HG5" s="3">
        <v>214</v>
      </c>
      <c r="HH5" s="3">
        <v>215</v>
      </c>
      <c r="HI5" s="3">
        <v>216</v>
      </c>
      <c r="HJ5" s="3">
        <v>217</v>
      </c>
      <c r="HK5" s="3">
        <v>218</v>
      </c>
      <c r="HL5" s="3">
        <v>219</v>
      </c>
      <c r="HM5" s="3">
        <v>220</v>
      </c>
      <c r="HN5" s="3">
        <v>221</v>
      </c>
      <c r="HO5" s="3">
        <v>222</v>
      </c>
      <c r="HP5" s="3">
        <v>223</v>
      </c>
      <c r="HQ5" s="3">
        <v>224</v>
      </c>
      <c r="HR5" s="3">
        <v>225</v>
      </c>
      <c r="HS5" s="3">
        <v>226</v>
      </c>
      <c r="HT5" s="3">
        <v>227</v>
      </c>
      <c r="HU5" s="3">
        <v>228</v>
      </c>
      <c r="HV5" s="3">
        <v>229</v>
      </c>
      <c r="HW5" s="3">
        <v>230</v>
      </c>
      <c r="HX5" s="3">
        <v>231</v>
      </c>
      <c r="HY5" s="3">
        <v>232</v>
      </c>
      <c r="HZ5" s="3">
        <v>233</v>
      </c>
      <c r="IA5" s="3">
        <v>234</v>
      </c>
      <c r="IB5" s="3">
        <v>235</v>
      </c>
      <c r="IC5" s="3">
        <v>236</v>
      </c>
      <c r="ID5" s="3">
        <v>237</v>
      </c>
      <c r="IE5" s="3">
        <v>238</v>
      </c>
      <c r="IF5" s="3">
        <v>239</v>
      </c>
      <c r="IG5" s="3">
        <v>240</v>
      </c>
      <c r="IH5" s="3">
        <v>241</v>
      </c>
      <c r="II5" s="3">
        <v>242</v>
      </c>
      <c r="IJ5" s="3">
        <v>243</v>
      </c>
      <c r="IK5" s="3">
        <v>244</v>
      </c>
      <c r="IL5" s="3">
        <v>245</v>
      </c>
      <c r="IM5" s="3">
        <v>246</v>
      </c>
      <c r="IN5" s="3">
        <v>247</v>
      </c>
      <c r="IO5" s="3">
        <v>248</v>
      </c>
      <c r="IP5" s="3">
        <v>249</v>
      </c>
      <c r="IQ5" s="3">
        <v>250</v>
      </c>
      <c r="IR5" s="3">
        <v>251</v>
      </c>
      <c r="IS5" s="3">
        <v>252</v>
      </c>
      <c r="IT5" s="3">
        <v>253</v>
      </c>
      <c r="IU5" s="3">
        <v>254</v>
      </c>
      <c r="IV5" s="3">
        <v>255</v>
      </c>
      <c r="IW5" s="3">
        <v>256</v>
      </c>
      <c r="IX5" s="3">
        <v>257</v>
      </c>
      <c r="IY5" s="3">
        <v>258</v>
      </c>
      <c r="IZ5" s="3">
        <v>259</v>
      </c>
      <c r="JA5" s="3">
        <v>260</v>
      </c>
      <c r="JB5" s="3">
        <v>261</v>
      </c>
      <c r="JC5" s="3">
        <v>262</v>
      </c>
      <c r="JD5" s="3">
        <v>263</v>
      </c>
      <c r="JE5" s="3">
        <v>264</v>
      </c>
      <c r="JF5" s="3">
        <v>265</v>
      </c>
      <c r="JG5" s="3">
        <v>266</v>
      </c>
      <c r="JH5" s="3">
        <v>267</v>
      </c>
      <c r="JI5" s="3">
        <v>268</v>
      </c>
      <c r="JJ5" s="3">
        <v>269</v>
      </c>
      <c r="JK5" s="3">
        <v>270</v>
      </c>
      <c r="JL5" s="3">
        <v>271</v>
      </c>
      <c r="JM5" s="3">
        <v>272</v>
      </c>
      <c r="JN5" s="3">
        <v>273</v>
      </c>
      <c r="JO5" s="3">
        <v>274</v>
      </c>
      <c r="JP5" s="3">
        <v>275</v>
      </c>
      <c r="JQ5" s="3">
        <v>276</v>
      </c>
      <c r="JR5" s="3">
        <v>277</v>
      </c>
      <c r="JS5" s="3">
        <v>278</v>
      </c>
      <c r="JT5" s="3">
        <v>279</v>
      </c>
      <c r="JU5" s="3">
        <v>280</v>
      </c>
      <c r="JV5" s="3">
        <v>281</v>
      </c>
      <c r="JW5" s="3">
        <v>282</v>
      </c>
      <c r="JX5" s="3">
        <v>283</v>
      </c>
      <c r="JY5" s="3">
        <v>284</v>
      </c>
      <c r="JZ5" s="3">
        <v>285</v>
      </c>
      <c r="KA5" s="3">
        <v>286</v>
      </c>
      <c r="KB5" s="3">
        <v>287</v>
      </c>
      <c r="KC5" s="3">
        <v>288</v>
      </c>
      <c r="KD5" s="3">
        <v>289</v>
      </c>
      <c r="KE5" s="3">
        <v>290</v>
      </c>
      <c r="KF5" s="3">
        <v>291</v>
      </c>
      <c r="KG5" s="3">
        <v>292</v>
      </c>
      <c r="KH5" s="3">
        <v>293</v>
      </c>
      <c r="KI5" s="3">
        <v>294</v>
      </c>
      <c r="KJ5" s="3">
        <v>295</v>
      </c>
      <c r="KK5" s="3">
        <v>296</v>
      </c>
      <c r="KL5" s="3">
        <v>297</v>
      </c>
      <c r="KM5" s="3">
        <v>298</v>
      </c>
      <c r="KN5" s="3">
        <v>299</v>
      </c>
      <c r="KO5" s="3">
        <v>300</v>
      </c>
      <c r="KP5" s="3">
        <v>301</v>
      </c>
      <c r="KQ5" s="3">
        <v>302</v>
      </c>
      <c r="KR5" s="3">
        <v>303</v>
      </c>
      <c r="KS5" s="3">
        <v>304</v>
      </c>
      <c r="KT5" s="3">
        <v>305</v>
      </c>
      <c r="KU5" s="3">
        <v>306</v>
      </c>
      <c r="KV5" s="3">
        <v>307</v>
      </c>
      <c r="KW5" s="3">
        <v>308</v>
      </c>
      <c r="KX5" s="3">
        <v>309</v>
      </c>
      <c r="KY5" s="3">
        <v>310</v>
      </c>
      <c r="KZ5" s="3">
        <v>311</v>
      </c>
      <c r="LA5" s="3">
        <v>312</v>
      </c>
      <c r="LB5" s="3">
        <v>313</v>
      </c>
      <c r="LC5" s="3">
        <v>314</v>
      </c>
      <c r="LD5" s="3">
        <v>315</v>
      </c>
      <c r="LE5" s="3">
        <v>316</v>
      </c>
      <c r="LF5" s="3">
        <v>317</v>
      </c>
      <c r="LG5" s="3">
        <v>318</v>
      </c>
      <c r="LH5" s="3">
        <v>319</v>
      </c>
      <c r="LI5" s="3">
        <v>320</v>
      </c>
      <c r="LJ5" s="3">
        <v>321</v>
      </c>
    </row>
    <row r="6" spans="1:322" ht="17" thickBot="1">
      <c r="A6" s="3" t="s">
        <v>8</v>
      </c>
      <c r="B6" s="3">
        <v>0</v>
      </c>
      <c r="C6" s="3">
        <v>0</v>
      </c>
      <c r="D6" s="3">
        <v>0</v>
      </c>
      <c r="E6" s="3">
        <v>0</v>
      </c>
      <c r="F6" s="5">
        <v>14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6"/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6"/>
      <c r="AA6" s="3">
        <v>0</v>
      </c>
      <c r="AB6" s="3">
        <v>0</v>
      </c>
      <c r="AC6" s="3">
        <v>0</v>
      </c>
      <c r="AD6" s="3">
        <v>0</v>
      </c>
      <c r="AE6" s="6"/>
      <c r="AF6" s="3">
        <v>0</v>
      </c>
      <c r="AG6" s="5">
        <v>13</v>
      </c>
      <c r="AH6" s="6"/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6"/>
      <c r="AW6" s="3">
        <v>0</v>
      </c>
      <c r="AX6" s="3">
        <v>0</v>
      </c>
      <c r="AY6" s="6"/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6"/>
      <c r="BG6" s="3">
        <v>0</v>
      </c>
      <c r="BH6" s="6"/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6"/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6"/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6"/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6"/>
      <c r="EA6" s="3">
        <v>0</v>
      </c>
      <c r="EB6" s="6"/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6"/>
      <c r="FJ6" s="6"/>
      <c r="FK6" s="3">
        <v>0</v>
      </c>
      <c r="FL6" s="6"/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6"/>
      <c r="GF6" s="3">
        <v>0</v>
      </c>
      <c r="GG6" s="3">
        <v>0</v>
      </c>
      <c r="GH6" s="6"/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6"/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6"/>
      <c r="HJ6" s="3">
        <v>0</v>
      </c>
      <c r="HK6" s="3">
        <v>0</v>
      </c>
      <c r="HL6" s="3">
        <v>0</v>
      </c>
      <c r="HM6" s="3">
        <v>0</v>
      </c>
      <c r="HN6" s="6"/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6"/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6"/>
      <c r="KF6" s="3">
        <v>0</v>
      </c>
      <c r="KG6" s="3">
        <v>0</v>
      </c>
      <c r="KH6" s="3">
        <v>0</v>
      </c>
      <c r="KI6" s="6"/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6"/>
      <c r="LI6" s="3">
        <v>0</v>
      </c>
      <c r="LJ6" s="3">
        <v>0</v>
      </c>
    </row>
    <row r="7" spans="1:322" ht="17" thickBot="1">
      <c r="A7" s="3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</row>
    <row r="8" spans="1:322" ht="17" thickBot="1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6"/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6"/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6"/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6"/>
      <c r="CH8" s="6"/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6"/>
      <c r="CP8" s="3">
        <v>0</v>
      </c>
      <c r="CQ8" s="6"/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6"/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6"/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6"/>
      <c r="FC8" s="6"/>
      <c r="FD8" s="3">
        <v>0</v>
      </c>
      <c r="FE8" s="3">
        <v>0</v>
      </c>
      <c r="FF8" s="3">
        <v>0</v>
      </c>
      <c r="FG8" s="3">
        <v>0</v>
      </c>
      <c r="FH8" s="6"/>
      <c r="FI8" s="3">
        <v>0</v>
      </c>
      <c r="FJ8" s="3">
        <v>0</v>
      </c>
      <c r="FK8" s="6"/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6"/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6"/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6"/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6"/>
      <c r="HT8" s="6"/>
      <c r="HU8" s="3">
        <v>0</v>
      </c>
      <c r="HV8" s="3">
        <v>0</v>
      </c>
      <c r="HW8" s="3">
        <v>0</v>
      </c>
      <c r="HX8" s="6"/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6"/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6"/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6"/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6"/>
      <c r="JG8" s="3">
        <v>0</v>
      </c>
      <c r="JH8" s="6"/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6"/>
      <c r="KL8" s="6"/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6"/>
      <c r="LF8" s="3">
        <v>0</v>
      </c>
      <c r="LG8" s="3">
        <v>0</v>
      </c>
      <c r="LH8" s="3">
        <v>0</v>
      </c>
      <c r="LI8" s="3">
        <v>0</v>
      </c>
      <c r="LJ8" s="3">
        <v>0</v>
      </c>
    </row>
    <row r="9" spans="1:322" ht="17" thickBot="1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5">
        <v>14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6"/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6"/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6"/>
      <c r="BY9" s="3">
        <v>0</v>
      </c>
      <c r="BZ9" s="3">
        <v>0</v>
      </c>
      <c r="CA9" s="3">
        <v>0</v>
      </c>
      <c r="CB9" s="3">
        <v>0</v>
      </c>
      <c r="CC9" s="6"/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6"/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6"/>
      <c r="EB9" s="3">
        <v>0</v>
      </c>
      <c r="EC9" s="3">
        <v>0</v>
      </c>
      <c r="ED9" s="6"/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6"/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6"/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6"/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6"/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6"/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6"/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6"/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6"/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6"/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6"/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6"/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6"/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6"/>
      <c r="LG9" s="3">
        <v>0</v>
      </c>
      <c r="LH9" s="3">
        <v>0</v>
      </c>
      <c r="LI9" s="3">
        <v>0</v>
      </c>
      <c r="LJ9" s="3">
        <v>0</v>
      </c>
    </row>
    <row r="10" spans="1:322" ht="17" thickBot="1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5">
        <v>14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6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6"/>
      <c r="AQ10" s="3">
        <v>0</v>
      </c>
      <c r="AR10" s="3">
        <v>0</v>
      </c>
      <c r="AS10" s="6"/>
      <c r="AT10" s="3">
        <v>0</v>
      </c>
      <c r="AU10" s="3">
        <v>0</v>
      </c>
      <c r="AV10" s="3">
        <v>0</v>
      </c>
      <c r="AW10" s="3">
        <v>0</v>
      </c>
      <c r="AX10" s="6"/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6"/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6"/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6"/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6"/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6"/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6"/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6"/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6"/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6"/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6"/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6"/>
      <c r="KZ10" s="3">
        <v>0</v>
      </c>
      <c r="LA10" s="3">
        <v>0</v>
      </c>
      <c r="LB10" s="6"/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</row>
    <row r="11" spans="1:322" ht="17" thickBot="1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6">
        <v>99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6"/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6"/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6"/>
      <c r="DW11" s="3">
        <v>0</v>
      </c>
      <c r="DX11" s="6"/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6"/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6"/>
      <c r="FS11" s="3">
        <v>0</v>
      </c>
      <c r="FT11" s="6"/>
      <c r="FU11" s="3">
        <v>0</v>
      </c>
      <c r="FV11" s="3">
        <v>0</v>
      </c>
      <c r="FW11" s="6"/>
      <c r="FX11" s="3">
        <v>0</v>
      </c>
      <c r="FY11" s="3">
        <v>0</v>
      </c>
      <c r="FZ11" s="6"/>
      <c r="GA11" s="3">
        <v>0</v>
      </c>
      <c r="GB11" s="3">
        <v>0</v>
      </c>
      <c r="GC11" s="6"/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6"/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6"/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6"/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6"/>
      <c r="IO11" s="3">
        <v>0</v>
      </c>
      <c r="IP11" s="6"/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6"/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6"/>
      <c r="JU11" s="3">
        <v>0</v>
      </c>
      <c r="JV11" s="3">
        <v>0</v>
      </c>
      <c r="JW11" s="6"/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6"/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6"/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</row>
    <row r="12" spans="1:322" ht="17" thickBot="1">
      <c r="A12" s="3" t="s">
        <v>19</v>
      </c>
      <c r="B12" s="3">
        <v>0</v>
      </c>
      <c r="C12" s="3">
        <v>0</v>
      </c>
      <c r="D12" s="3">
        <v>0</v>
      </c>
      <c r="E12" s="5">
        <v>14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6"/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6"/>
      <c r="HC12" s="3">
        <v>0</v>
      </c>
      <c r="HD12" s="3">
        <v>0</v>
      </c>
      <c r="HE12" s="3">
        <v>0</v>
      </c>
      <c r="HF12" s="6"/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6"/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6"/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6"/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</row>
    <row r="13" spans="1:322" ht="17" thickBot="1">
      <c r="A13" s="3" t="s">
        <v>21</v>
      </c>
      <c r="B13" s="3">
        <v>0</v>
      </c>
      <c r="C13" s="3">
        <v>0</v>
      </c>
      <c r="D13" s="5">
        <v>14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6"/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6"/>
      <c r="BX13" s="3">
        <v>0</v>
      </c>
      <c r="BY13" s="3">
        <v>0</v>
      </c>
      <c r="BZ13" s="3">
        <v>0</v>
      </c>
      <c r="CA13" s="3">
        <v>0</v>
      </c>
      <c r="CB13" s="6"/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6"/>
      <c r="DF13" s="6"/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6"/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6"/>
      <c r="ED13" s="3">
        <v>0</v>
      </c>
      <c r="EE13" s="3">
        <v>0</v>
      </c>
      <c r="EF13" s="6"/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6"/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6"/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6"/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6"/>
      <c r="GY13" s="3">
        <v>0</v>
      </c>
      <c r="GZ13" s="3">
        <v>0</v>
      </c>
      <c r="HA13" s="6"/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</row>
    <row r="14" spans="1:322" ht="17" thickBot="1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6"/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6"/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6"/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6"/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6"/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6"/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6"/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6"/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6"/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6"/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</row>
    <row r="15" spans="1:322" ht="17" thickBot="1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6"/>
      <c r="X15" s="6"/>
      <c r="Y15" s="6"/>
      <c r="Z15" s="3">
        <v>0</v>
      </c>
      <c r="AA15" s="3">
        <v>0</v>
      </c>
      <c r="AB15" s="6"/>
      <c r="AC15" s="6"/>
      <c r="AD15" s="3">
        <v>0</v>
      </c>
      <c r="AE15" s="3">
        <v>0</v>
      </c>
      <c r="AF15" s="6"/>
      <c r="AG15" s="3">
        <v>0</v>
      </c>
      <c r="AH15" s="3">
        <v>0</v>
      </c>
      <c r="AI15" s="6"/>
      <c r="AJ15" s="3">
        <v>0</v>
      </c>
      <c r="AK15" s="6"/>
      <c r="AL15" s="6"/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6"/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6"/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6"/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6"/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6"/>
      <c r="DI15" s="3">
        <v>0</v>
      </c>
      <c r="DJ15" s="6"/>
      <c r="DK15" s="3">
        <v>0</v>
      </c>
      <c r="DL15" s="3">
        <v>0</v>
      </c>
      <c r="DM15" s="3">
        <v>0</v>
      </c>
      <c r="DN15" s="3">
        <v>0</v>
      </c>
      <c r="DO15" s="6"/>
      <c r="DP15" s="3">
        <v>0</v>
      </c>
      <c r="DQ15" s="3">
        <v>0</v>
      </c>
      <c r="DR15" s="3">
        <v>0</v>
      </c>
      <c r="DS15" s="3">
        <v>0</v>
      </c>
      <c r="DT15" s="6"/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6"/>
      <c r="EV15" s="3">
        <v>0</v>
      </c>
      <c r="EW15" s="3">
        <v>0</v>
      </c>
      <c r="EX15" s="3">
        <v>0</v>
      </c>
      <c r="EY15" s="3">
        <v>0</v>
      </c>
      <c r="EZ15" s="6"/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6"/>
      <c r="FP15" s="3">
        <v>0</v>
      </c>
      <c r="FQ15" s="6"/>
      <c r="FR15" s="3">
        <v>0</v>
      </c>
      <c r="FS15" s="3">
        <v>0</v>
      </c>
      <c r="FT15" s="3">
        <v>0</v>
      </c>
      <c r="FU15" s="6"/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6"/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6"/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6"/>
      <c r="IB15" s="3">
        <v>0</v>
      </c>
      <c r="IC15" s="3">
        <v>0</v>
      </c>
      <c r="ID15" s="3">
        <v>0</v>
      </c>
      <c r="IE15" s="3">
        <v>0</v>
      </c>
      <c r="IF15" s="6"/>
      <c r="IG15" s="3">
        <v>0</v>
      </c>
      <c r="IH15" s="3">
        <v>0</v>
      </c>
      <c r="II15" s="6"/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6"/>
      <c r="IS15" s="6"/>
      <c r="IT15" s="3">
        <v>0</v>
      </c>
      <c r="IU15" s="6"/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6"/>
      <c r="JB15" s="3">
        <v>0</v>
      </c>
      <c r="JC15" s="3">
        <v>0</v>
      </c>
      <c r="JD15" s="3">
        <v>0</v>
      </c>
      <c r="JE15" s="6"/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6"/>
      <c r="JP15" s="3">
        <v>0</v>
      </c>
      <c r="JQ15" s="6"/>
      <c r="JR15" s="6"/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6"/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6"/>
      <c r="KQ15" s="3">
        <v>0</v>
      </c>
      <c r="KR15" s="6"/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6"/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1</v>
      </c>
      <c r="LH15" s="3">
        <v>0</v>
      </c>
      <c r="LI15" s="3">
        <v>0</v>
      </c>
      <c r="LJ15" s="3">
        <v>0</v>
      </c>
    </row>
    <row r="16" spans="1:322" ht="17" thickBot="1">
      <c r="A16" s="3" t="s">
        <v>5</v>
      </c>
      <c r="B16" s="5">
        <v>14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6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6"/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6"/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3">
        <v>0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</row>
    <row r="17" spans="1:322" ht="17" thickBot="1">
      <c r="A17" s="3" t="s">
        <v>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6"/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6"/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6"/>
      <c r="FW17" s="3">
        <v>0</v>
      </c>
      <c r="FX17" s="6"/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6"/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</row>
    <row r="18" spans="1:322" ht="17" thickBot="1">
      <c r="A18" s="3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">
        <v>14</v>
      </c>
      <c r="J18" s="3">
        <v>0</v>
      </c>
      <c r="K18" s="5">
        <v>14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6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6"/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6"/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6"/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6"/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6"/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6"/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6"/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6"/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6"/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6"/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6"/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6"/>
      <c r="KW18" s="3">
        <v>0</v>
      </c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0</v>
      </c>
      <c r="LF18" s="3">
        <v>0</v>
      </c>
      <c r="LG18" s="6">
        <v>99</v>
      </c>
      <c r="LH18" s="3">
        <v>0</v>
      </c>
      <c r="LI18" s="3">
        <v>0</v>
      </c>
      <c r="LJ18" s="6"/>
    </row>
    <row r="19" spans="1:322" ht="17" thickBot="1">
      <c r="A19" s="3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5">
        <v>14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6"/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6"/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6"/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6"/>
      <c r="DB19" s="3">
        <v>0</v>
      </c>
      <c r="DC19" s="3">
        <v>0</v>
      </c>
      <c r="DD19" s="6"/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6"/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6"/>
      <c r="ES19" s="6"/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6"/>
      <c r="FN19" s="6"/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6"/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6"/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6"/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3">
        <v>0</v>
      </c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3">
        <v>0</v>
      </c>
      <c r="LH19" s="3">
        <v>0</v>
      </c>
      <c r="LI19" s="6"/>
      <c r="LJ19" s="3">
        <v>0</v>
      </c>
    </row>
    <row r="20" spans="1:322" ht="17" thickBot="1">
      <c r="A20" s="3" t="s">
        <v>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6"/>
      <c r="Q20" s="3">
        <v>0</v>
      </c>
      <c r="R20" s="3">
        <v>0</v>
      </c>
      <c r="S20" s="3">
        <v>0</v>
      </c>
      <c r="T20" s="3">
        <v>0</v>
      </c>
      <c r="U20" s="6"/>
      <c r="V20" s="6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6"/>
      <c r="AR20" s="3">
        <v>0</v>
      </c>
      <c r="AS20" s="3">
        <v>0</v>
      </c>
      <c r="AT20" s="3">
        <v>0</v>
      </c>
      <c r="AU20" s="6"/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6"/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6"/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6"/>
      <c r="BU20" s="3">
        <v>0</v>
      </c>
      <c r="BV20" s="6"/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6"/>
      <c r="CS20" s="6"/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6"/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6"/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6"/>
      <c r="ER20" s="3">
        <v>0</v>
      </c>
      <c r="ES20" s="3">
        <v>0</v>
      </c>
      <c r="ET20" s="6"/>
      <c r="EU20" s="3">
        <v>0</v>
      </c>
      <c r="EV20" s="3">
        <v>0</v>
      </c>
      <c r="EW20" s="3">
        <v>0</v>
      </c>
      <c r="EX20" s="3">
        <v>0</v>
      </c>
      <c r="EY20" s="6"/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6"/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6"/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6"/>
      <c r="GT20" s="3">
        <v>0</v>
      </c>
      <c r="GU20" s="3">
        <v>0</v>
      </c>
      <c r="GV20" s="3">
        <v>0</v>
      </c>
      <c r="GW20" s="6"/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6"/>
      <c r="HX20" s="3">
        <v>0</v>
      </c>
      <c r="HY20" s="3">
        <v>0</v>
      </c>
      <c r="HZ20" s="6"/>
      <c r="IA20" s="3">
        <v>0</v>
      </c>
      <c r="IB20" s="3">
        <v>0</v>
      </c>
      <c r="IC20" s="3">
        <v>0</v>
      </c>
      <c r="ID20" s="6"/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6"/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6"/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6"/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6"/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3">
        <v>0</v>
      </c>
      <c r="LJ20" s="3">
        <v>0</v>
      </c>
    </row>
    <row r="21" spans="1:322" ht="17" thickBot="1">
      <c r="A21" s="3" t="s">
        <v>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5">
        <v>14</v>
      </c>
      <c r="N21" s="3">
        <v>0</v>
      </c>
      <c r="O21" s="6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7">
        <v>85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6">
        <v>99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6"/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6"/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6"/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6"/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6"/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6"/>
      <c r="IH21" s="6"/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6"/>
      <c r="IW21" s="3">
        <v>0</v>
      </c>
      <c r="IX21" s="3">
        <v>0</v>
      </c>
      <c r="IY21" s="6"/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6"/>
      <c r="JN21" s="3">
        <v>0</v>
      </c>
      <c r="JO21" s="3">
        <v>0</v>
      </c>
      <c r="JP21" s="6"/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6"/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6"/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6"/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</row>
    <row r="22" spans="1:322" ht="17" thickBot="1">
      <c r="A22" s="3" t="s">
        <v>10</v>
      </c>
      <c r="B22" s="3">
        <v>0</v>
      </c>
      <c r="C22" s="5">
        <v>14</v>
      </c>
      <c r="D22" s="3">
        <v>0</v>
      </c>
      <c r="E22" s="3">
        <v>0</v>
      </c>
      <c r="F22" s="3">
        <v>0</v>
      </c>
      <c r="G22" s="3">
        <v>0</v>
      </c>
      <c r="H22" s="5">
        <v>14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6"/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3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1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6"/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6"/>
      <c r="CU22" s="3">
        <v>0</v>
      </c>
      <c r="CV22" s="3">
        <v>0</v>
      </c>
      <c r="CW22" s="6"/>
      <c r="CX22" s="3">
        <v>0</v>
      </c>
      <c r="CY22" s="6"/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6"/>
      <c r="DR22" s="3">
        <v>0</v>
      </c>
      <c r="DS22" s="3">
        <v>0</v>
      </c>
      <c r="DT22" s="3">
        <v>0</v>
      </c>
      <c r="DU22" s="6"/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6"/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6"/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6"/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6"/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6"/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6"/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</row>
    <row r="23" spans="1:322" ht="17" thickBot="1">
      <c r="A23" s="3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6"/>
      <c r="AB23" s="3">
        <v>0</v>
      </c>
      <c r="AC23" s="3">
        <v>0</v>
      </c>
      <c r="AD23" s="6"/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6"/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6"/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6"/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6"/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6"/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6"/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6"/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6"/>
      <c r="EK23" s="3">
        <v>0</v>
      </c>
      <c r="EL23" s="6"/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6"/>
      <c r="EW23" s="3">
        <v>0</v>
      </c>
      <c r="EX23" s="6"/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6"/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6"/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6"/>
      <c r="HP23" s="3">
        <v>0</v>
      </c>
      <c r="HQ23" s="6"/>
      <c r="HR23" s="6"/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6"/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6"/>
      <c r="JC23" s="6"/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6"/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6"/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6"/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6"/>
      <c r="KP23" s="3">
        <v>0</v>
      </c>
      <c r="KQ23" s="3">
        <v>0</v>
      </c>
      <c r="KR23" s="3">
        <v>0</v>
      </c>
      <c r="KS23" s="6"/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6"/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0</v>
      </c>
      <c r="LI23" s="3">
        <v>0</v>
      </c>
      <c r="LJ23" s="3">
        <v>0</v>
      </c>
    </row>
    <row r="24" spans="1:322" ht="17" thickBot="1">
      <c r="A24" s="3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6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6"/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6"/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6"/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</row>
    <row r="25" spans="1:322" ht="17" thickBot="1">
      <c r="A25" s="3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6"/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6"/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6"/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6"/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6"/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6"/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  <c r="KX25" s="3">
        <v>0</v>
      </c>
      <c r="KY25" s="3">
        <v>0</v>
      </c>
      <c r="KZ25" s="6"/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</row>
    <row r="27" spans="1:322">
      <c r="H27" t="s">
        <v>26</v>
      </c>
    </row>
    <row r="28" spans="1:322" ht="32">
      <c r="A28" s="1" t="s">
        <v>25</v>
      </c>
      <c r="B28" s="8">
        <v>0.1</v>
      </c>
      <c r="C28" s="9">
        <v>0.25</v>
      </c>
      <c r="D28" s="10">
        <v>0.5</v>
      </c>
      <c r="E28" s="11">
        <v>0.7</v>
      </c>
      <c r="F28" s="12">
        <v>0.9</v>
      </c>
    </row>
    <row r="57" spans="1:322" ht="26" thickBot="1">
      <c r="A57" s="16" t="s">
        <v>27</v>
      </c>
    </row>
    <row r="58" spans="1:322" ht="17" thickBot="1">
      <c r="A58" s="3">
        <v>1</v>
      </c>
      <c r="B58" s="3">
        <v>2</v>
      </c>
      <c r="C58" s="3">
        <v>3</v>
      </c>
      <c r="D58" s="3">
        <v>4</v>
      </c>
      <c r="E58" s="3">
        <v>5</v>
      </c>
      <c r="F58" s="3">
        <v>6</v>
      </c>
      <c r="G58" s="3">
        <v>7</v>
      </c>
      <c r="H58" s="3">
        <v>8</v>
      </c>
      <c r="I58" s="3">
        <v>9</v>
      </c>
      <c r="J58" s="3">
        <v>10</v>
      </c>
      <c r="K58" s="3">
        <v>11</v>
      </c>
      <c r="L58" s="3">
        <v>12</v>
      </c>
      <c r="M58" s="3">
        <v>13</v>
      </c>
      <c r="N58" s="3">
        <v>14</v>
      </c>
      <c r="O58" s="3">
        <v>15</v>
      </c>
      <c r="P58" s="3">
        <v>16</v>
      </c>
      <c r="Q58" s="3">
        <v>17</v>
      </c>
      <c r="R58" s="3">
        <v>18</v>
      </c>
      <c r="S58" s="3">
        <v>19</v>
      </c>
      <c r="T58" s="3">
        <v>20</v>
      </c>
      <c r="U58" s="3">
        <v>21</v>
      </c>
      <c r="V58" s="3">
        <v>22</v>
      </c>
      <c r="W58" s="3">
        <v>23</v>
      </c>
      <c r="X58" s="3">
        <v>24</v>
      </c>
      <c r="Y58" s="3">
        <v>25</v>
      </c>
      <c r="Z58" s="3">
        <v>26</v>
      </c>
      <c r="AA58" s="3">
        <v>27</v>
      </c>
      <c r="AB58" s="3">
        <v>28</v>
      </c>
      <c r="AC58" s="3">
        <v>29</v>
      </c>
      <c r="AD58" s="3">
        <v>30</v>
      </c>
      <c r="AE58" s="3">
        <v>31</v>
      </c>
      <c r="AF58" s="3">
        <v>32</v>
      </c>
      <c r="AG58" s="3">
        <v>33</v>
      </c>
      <c r="AH58" s="3">
        <v>34</v>
      </c>
      <c r="AI58" s="3">
        <v>35</v>
      </c>
      <c r="AJ58" s="3">
        <v>36</v>
      </c>
      <c r="AK58" s="3">
        <v>37</v>
      </c>
      <c r="AL58" s="3">
        <v>38</v>
      </c>
      <c r="AM58" s="3">
        <v>39</v>
      </c>
      <c r="AN58" s="3">
        <v>40</v>
      </c>
      <c r="AO58" s="3">
        <v>41</v>
      </c>
      <c r="AP58" s="3">
        <v>42</v>
      </c>
      <c r="AQ58" s="3">
        <v>43</v>
      </c>
      <c r="AR58" s="3">
        <v>44</v>
      </c>
      <c r="AS58" s="3">
        <v>45</v>
      </c>
      <c r="AT58" s="3">
        <v>46</v>
      </c>
      <c r="AU58" s="3">
        <v>47</v>
      </c>
      <c r="AV58" s="3">
        <v>48</v>
      </c>
      <c r="AW58" s="3">
        <v>49</v>
      </c>
      <c r="AX58" s="3">
        <v>50</v>
      </c>
      <c r="AY58" s="3">
        <v>51</v>
      </c>
      <c r="AZ58" s="3">
        <v>52</v>
      </c>
      <c r="BA58" s="3">
        <v>53</v>
      </c>
      <c r="BB58" s="3">
        <v>54</v>
      </c>
      <c r="BC58" s="3">
        <v>55</v>
      </c>
      <c r="BD58" s="3">
        <v>56</v>
      </c>
      <c r="BE58" s="3">
        <v>57</v>
      </c>
      <c r="BF58" s="3">
        <v>58</v>
      </c>
      <c r="BG58" s="3">
        <v>59</v>
      </c>
      <c r="BH58" s="3">
        <v>60</v>
      </c>
      <c r="BI58" s="3">
        <v>61</v>
      </c>
      <c r="BJ58" s="3">
        <v>62</v>
      </c>
      <c r="BK58" s="3">
        <v>63</v>
      </c>
      <c r="BL58" s="3">
        <v>64</v>
      </c>
      <c r="BM58" s="3">
        <v>65</v>
      </c>
      <c r="BN58" s="3">
        <v>66</v>
      </c>
      <c r="BO58" s="3">
        <v>67</v>
      </c>
      <c r="BP58" s="3">
        <v>68</v>
      </c>
      <c r="BQ58" s="3">
        <v>69</v>
      </c>
      <c r="BR58" s="3">
        <v>70</v>
      </c>
      <c r="BS58" s="3">
        <v>71</v>
      </c>
      <c r="BT58" s="3">
        <v>72</v>
      </c>
      <c r="BU58" s="3">
        <v>73</v>
      </c>
      <c r="BV58" s="3">
        <v>74</v>
      </c>
      <c r="BW58" s="3">
        <v>75</v>
      </c>
      <c r="BX58" s="3">
        <v>76</v>
      </c>
      <c r="BY58" s="3">
        <v>77</v>
      </c>
      <c r="BZ58" s="3">
        <v>78</v>
      </c>
      <c r="CA58" s="3">
        <v>79</v>
      </c>
      <c r="CB58" s="3">
        <v>80</v>
      </c>
      <c r="CC58" s="3">
        <v>81</v>
      </c>
      <c r="CD58" s="3">
        <v>82</v>
      </c>
      <c r="CE58" s="3">
        <v>83</v>
      </c>
      <c r="CF58" s="3">
        <v>84</v>
      </c>
      <c r="CG58" s="3">
        <v>85</v>
      </c>
      <c r="CH58" s="3">
        <v>86</v>
      </c>
      <c r="CI58" s="3">
        <v>87</v>
      </c>
      <c r="CJ58" s="3">
        <v>88</v>
      </c>
      <c r="CK58" s="3">
        <v>89</v>
      </c>
      <c r="CL58" s="3">
        <v>90</v>
      </c>
      <c r="CM58" s="3">
        <v>91</v>
      </c>
      <c r="CN58" s="3">
        <v>92</v>
      </c>
      <c r="CO58" s="3">
        <v>93</v>
      </c>
      <c r="CP58" s="3">
        <v>94</v>
      </c>
      <c r="CQ58" s="3">
        <v>95</v>
      </c>
      <c r="CR58" s="3">
        <v>96</v>
      </c>
      <c r="CS58" s="3">
        <v>97</v>
      </c>
      <c r="CT58" s="3">
        <v>98</v>
      </c>
      <c r="CU58" s="3">
        <v>99</v>
      </c>
      <c r="CV58" s="3">
        <v>100</v>
      </c>
      <c r="CW58" s="3">
        <v>101</v>
      </c>
      <c r="CX58" s="3">
        <v>102</v>
      </c>
      <c r="CY58" s="3">
        <v>103</v>
      </c>
      <c r="CZ58" s="3">
        <v>104</v>
      </c>
      <c r="DA58" s="3">
        <v>105</v>
      </c>
      <c r="DB58" s="3">
        <v>106</v>
      </c>
      <c r="DC58" s="3">
        <v>107</v>
      </c>
      <c r="DD58" s="3">
        <v>108</v>
      </c>
      <c r="DE58" s="3">
        <v>109</v>
      </c>
      <c r="DF58" s="3">
        <v>110</v>
      </c>
      <c r="DG58" s="3">
        <v>111</v>
      </c>
      <c r="DH58" s="3">
        <v>112</v>
      </c>
      <c r="DI58" s="3">
        <v>113</v>
      </c>
      <c r="DJ58" s="3">
        <v>114</v>
      </c>
      <c r="DK58" s="3">
        <v>115</v>
      </c>
      <c r="DL58" s="3">
        <v>116</v>
      </c>
      <c r="DM58" s="3">
        <v>117</v>
      </c>
      <c r="DN58" s="3">
        <v>118</v>
      </c>
      <c r="DO58" s="3">
        <v>119</v>
      </c>
      <c r="DP58" s="3">
        <v>120</v>
      </c>
      <c r="DQ58" s="3">
        <v>121</v>
      </c>
      <c r="DR58" s="3">
        <v>122</v>
      </c>
      <c r="DS58" s="3">
        <v>123</v>
      </c>
      <c r="DT58" s="3">
        <v>124</v>
      </c>
      <c r="DU58" s="3">
        <v>125</v>
      </c>
      <c r="DV58" s="3">
        <v>126</v>
      </c>
      <c r="DW58" s="3">
        <v>127</v>
      </c>
      <c r="DX58" s="3">
        <v>128</v>
      </c>
      <c r="DY58" s="3">
        <v>129</v>
      </c>
      <c r="DZ58" s="3">
        <v>130</v>
      </c>
      <c r="EA58" s="3">
        <v>131</v>
      </c>
      <c r="EB58" s="3">
        <v>132</v>
      </c>
      <c r="EC58" s="3">
        <v>133</v>
      </c>
      <c r="ED58" s="3">
        <v>134</v>
      </c>
      <c r="EE58" s="3">
        <v>135</v>
      </c>
      <c r="EF58" s="3">
        <v>136</v>
      </c>
      <c r="EG58" s="3">
        <v>137</v>
      </c>
      <c r="EH58" s="3">
        <v>138</v>
      </c>
      <c r="EI58" s="3">
        <v>139</v>
      </c>
      <c r="EJ58" s="3">
        <v>140</v>
      </c>
      <c r="EK58" s="3">
        <v>141</v>
      </c>
      <c r="EL58" s="3">
        <v>142</v>
      </c>
      <c r="EM58" s="3">
        <v>143</v>
      </c>
      <c r="EN58" s="3">
        <v>144</v>
      </c>
      <c r="EO58" s="3">
        <v>145</v>
      </c>
      <c r="EP58" s="3">
        <v>146</v>
      </c>
      <c r="EQ58" s="3">
        <v>147</v>
      </c>
      <c r="ER58" s="3">
        <v>148</v>
      </c>
      <c r="ES58" s="3">
        <v>149</v>
      </c>
      <c r="ET58" s="3">
        <v>150</v>
      </c>
      <c r="EU58" s="3">
        <v>151</v>
      </c>
      <c r="EV58" s="3">
        <v>152</v>
      </c>
      <c r="EW58" s="3">
        <v>153</v>
      </c>
      <c r="EX58" s="3">
        <v>154</v>
      </c>
      <c r="EY58" s="3">
        <v>155</v>
      </c>
      <c r="EZ58" s="3">
        <v>156</v>
      </c>
      <c r="FA58" s="3">
        <v>157</v>
      </c>
      <c r="FB58" s="3">
        <v>158</v>
      </c>
      <c r="FC58" s="3">
        <v>159</v>
      </c>
      <c r="FD58" s="3">
        <v>160</v>
      </c>
      <c r="FE58" s="3">
        <v>161</v>
      </c>
      <c r="FF58" s="3">
        <v>162</v>
      </c>
      <c r="FG58" s="3">
        <v>163</v>
      </c>
      <c r="FH58" s="3">
        <v>164</v>
      </c>
      <c r="FI58" s="3">
        <v>165</v>
      </c>
      <c r="FJ58" s="3">
        <v>166</v>
      </c>
      <c r="FK58" s="3">
        <v>167</v>
      </c>
      <c r="FL58" s="3">
        <v>168</v>
      </c>
      <c r="FM58" s="3">
        <v>169</v>
      </c>
      <c r="FN58" s="3">
        <v>170</v>
      </c>
      <c r="FO58" s="3">
        <v>171</v>
      </c>
      <c r="FP58" s="3">
        <v>172</v>
      </c>
      <c r="FQ58" s="3">
        <v>173</v>
      </c>
      <c r="FR58" s="3">
        <v>174</v>
      </c>
      <c r="FS58" s="3">
        <v>175</v>
      </c>
      <c r="FT58" s="3">
        <v>176</v>
      </c>
      <c r="FU58" s="3">
        <v>177</v>
      </c>
      <c r="FV58" s="3">
        <v>178</v>
      </c>
      <c r="FW58" s="3">
        <v>179</v>
      </c>
      <c r="FX58" s="3">
        <v>180</v>
      </c>
      <c r="FY58" s="3">
        <v>181</v>
      </c>
      <c r="FZ58" s="3">
        <v>182</v>
      </c>
      <c r="GA58" s="3">
        <v>183</v>
      </c>
      <c r="GB58" s="3">
        <v>184</v>
      </c>
      <c r="GC58" s="3">
        <v>185</v>
      </c>
      <c r="GD58" s="3">
        <v>186</v>
      </c>
      <c r="GE58" s="3">
        <v>187</v>
      </c>
      <c r="GF58" s="3">
        <v>188</v>
      </c>
      <c r="GG58" s="3">
        <v>189</v>
      </c>
      <c r="GH58" s="3">
        <v>190</v>
      </c>
      <c r="GI58" s="3">
        <v>191</v>
      </c>
      <c r="GJ58" s="3">
        <v>192</v>
      </c>
      <c r="GK58" s="3">
        <v>193</v>
      </c>
      <c r="GL58" s="3">
        <v>194</v>
      </c>
      <c r="GM58" s="3">
        <v>195</v>
      </c>
      <c r="GN58" s="3">
        <v>196</v>
      </c>
      <c r="GO58" s="3">
        <v>197</v>
      </c>
      <c r="GP58" s="3">
        <v>198</v>
      </c>
      <c r="GQ58" s="3">
        <v>199</v>
      </c>
      <c r="GR58" s="3">
        <v>200</v>
      </c>
      <c r="GS58" s="3">
        <v>201</v>
      </c>
      <c r="GT58" s="3">
        <v>202</v>
      </c>
      <c r="GU58" s="3">
        <v>203</v>
      </c>
      <c r="GV58" s="3">
        <v>204</v>
      </c>
      <c r="GW58" s="3">
        <v>205</v>
      </c>
      <c r="GX58" s="3">
        <v>206</v>
      </c>
      <c r="GY58" s="3">
        <v>207</v>
      </c>
      <c r="GZ58" s="3">
        <v>208</v>
      </c>
      <c r="HA58" s="3">
        <v>209</v>
      </c>
      <c r="HB58" s="3">
        <v>210</v>
      </c>
      <c r="HC58" s="3">
        <v>211</v>
      </c>
      <c r="HD58" s="3">
        <v>212</v>
      </c>
      <c r="HE58" s="3">
        <v>213</v>
      </c>
      <c r="HF58" s="3">
        <v>214</v>
      </c>
      <c r="HG58" s="3">
        <v>215</v>
      </c>
      <c r="HH58" s="3">
        <v>216</v>
      </c>
      <c r="HI58" s="3">
        <v>217</v>
      </c>
      <c r="HJ58" s="3">
        <v>218</v>
      </c>
      <c r="HK58" s="3">
        <v>219</v>
      </c>
      <c r="HL58" s="3">
        <v>220</v>
      </c>
      <c r="HM58" s="3">
        <v>221</v>
      </c>
      <c r="HN58" s="3">
        <v>222</v>
      </c>
      <c r="HO58" s="3">
        <v>223</v>
      </c>
      <c r="HP58" s="3">
        <v>224</v>
      </c>
      <c r="HQ58" s="3">
        <v>225</v>
      </c>
      <c r="HR58" s="3">
        <v>226</v>
      </c>
      <c r="HS58" s="3">
        <v>227</v>
      </c>
      <c r="HT58" s="3">
        <v>228</v>
      </c>
      <c r="HU58" s="3">
        <v>229</v>
      </c>
      <c r="HV58" s="3">
        <v>230</v>
      </c>
      <c r="HW58" s="3">
        <v>231</v>
      </c>
      <c r="HX58" s="3">
        <v>232</v>
      </c>
      <c r="HY58" s="3">
        <v>233</v>
      </c>
      <c r="HZ58" s="3">
        <v>234</v>
      </c>
      <c r="IA58" s="3">
        <v>235</v>
      </c>
      <c r="IB58" s="3">
        <v>236</v>
      </c>
      <c r="IC58" s="3">
        <v>237</v>
      </c>
      <c r="ID58" s="3">
        <v>238</v>
      </c>
      <c r="IE58" s="3">
        <v>239</v>
      </c>
      <c r="IF58" s="3">
        <v>240</v>
      </c>
      <c r="IG58" s="3">
        <v>241</v>
      </c>
      <c r="IH58" s="3">
        <v>242</v>
      </c>
      <c r="II58" s="3">
        <v>243</v>
      </c>
      <c r="IJ58" s="3">
        <v>244</v>
      </c>
      <c r="IK58" s="3">
        <v>245</v>
      </c>
      <c r="IL58" s="3">
        <v>246</v>
      </c>
      <c r="IM58" s="3">
        <v>247</v>
      </c>
      <c r="IN58" s="3">
        <v>248</v>
      </c>
      <c r="IO58" s="3">
        <v>249</v>
      </c>
      <c r="IP58" s="3">
        <v>250</v>
      </c>
      <c r="IQ58" s="3">
        <v>251</v>
      </c>
      <c r="IR58" s="3">
        <v>252</v>
      </c>
      <c r="IS58" s="3">
        <v>253</v>
      </c>
      <c r="IT58" s="3">
        <v>254</v>
      </c>
      <c r="IU58" s="3">
        <v>255</v>
      </c>
      <c r="IV58" s="3">
        <v>256</v>
      </c>
      <c r="IW58" s="3">
        <v>257</v>
      </c>
      <c r="IX58" s="3">
        <v>258</v>
      </c>
      <c r="IY58" s="3">
        <v>259</v>
      </c>
      <c r="IZ58" s="3">
        <v>260</v>
      </c>
      <c r="JA58" s="3">
        <v>261</v>
      </c>
      <c r="JB58" s="3">
        <v>262</v>
      </c>
      <c r="JC58" s="3">
        <v>263</v>
      </c>
      <c r="JD58" s="3">
        <v>264</v>
      </c>
      <c r="JE58" s="3">
        <v>265</v>
      </c>
      <c r="JF58" s="3">
        <v>266</v>
      </c>
      <c r="JG58" s="3">
        <v>267</v>
      </c>
      <c r="JH58" s="3">
        <v>268</v>
      </c>
      <c r="JI58" s="3">
        <v>269</v>
      </c>
      <c r="JJ58" s="3">
        <v>270</v>
      </c>
      <c r="JK58" s="3">
        <v>271</v>
      </c>
      <c r="JL58" s="3">
        <v>272</v>
      </c>
      <c r="JM58" s="3">
        <v>273</v>
      </c>
      <c r="JN58" s="3">
        <v>274</v>
      </c>
      <c r="JO58" s="3">
        <v>275</v>
      </c>
      <c r="JP58" s="3">
        <v>276</v>
      </c>
      <c r="JQ58" s="3">
        <v>277</v>
      </c>
      <c r="JR58" s="3">
        <v>278</v>
      </c>
      <c r="JS58" s="3">
        <v>279</v>
      </c>
      <c r="JT58" s="3">
        <v>280</v>
      </c>
      <c r="JU58" s="3">
        <v>281</v>
      </c>
      <c r="JV58" s="3">
        <v>282</v>
      </c>
      <c r="JW58" s="3">
        <v>283</v>
      </c>
      <c r="JX58" s="3">
        <v>284</v>
      </c>
      <c r="JY58" s="3">
        <v>285</v>
      </c>
      <c r="JZ58" s="3">
        <v>286</v>
      </c>
      <c r="KA58" s="3">
        <v>287</v>
      </c>
      <c r="KB58" s="3">
        <v>288</v>
      </c>
      <c r="KC58" s="3">
        <v>289</v>
      </c>
      <c r="KD58" s="3">
        <v>290</v>
      </c>
      <c r="KE58" s="3">
        <v>291</v>
      </c>
      <c r="KF58" s="3">
        <v>292</v>
      </c>
      <c r="KG58" s="3">
        <v>293</v>
      </c>
      <c r="KH58" s="3">
        <v>294</v>
      </c>
      <c r="KI58" s="3">
        <v>295</v>
      </c>
      <c r="KJ58" s="3">
        <v>296</v>
      </c>
      <c r="KK58" s="3">
        <v>297</v>
      </c>
      <c r="KL58" s="3">
        <v>298</v>
      </c>
      <c r="KM58" s="3">
        <v>299</v>
      </c>
      <c r="KN58" s="3">
        <v>300</v>
      </c>
      <c r="KO58" s="3">
        <v>301</v>
      </c>
      <c r="KP58" s="3">
        <v>302</v>
      </c>
      <c r="KQ58" s="3">
        <v>303</v>
      </c>
      <c r="KR58" s="3">
        <v>304</v>
      </c>
      <c r="KS58" s="3">
        <v>305</v>
      </c>
      <c r="KT58" s="3">
        <v>306</v>
      </c>
      <c r="KU58" s="3">
        <v>307</v>
      </c>
      <c r="KV58" s="3">
        <v>308</v>
      </c>
      <c r="KW58" s="3">
        <v>309</v>
      </c>
      <c r="KX58" s="3">
        <v>310</v>
      </c>
      <c r="KY58" s="3">
        <v>311</v>
      </c>
      <c r="KZ58" s="3">
        <v>312</v>
      </c>
      <c r="LA58" s="3">
        <v>313</v>
      </c>
      <c r="LB58" s="3">
        <v>314</v>
      </c>
      <c r="LC58" s="3">
        <v>315</v>
      </c>
      <c r="LD58" s="3">
        <v>316</v>
      </c>
      <c r="LE58" s="3">
        <v>317</v>
      </c>
      <c r="LF58" s="3">
        <v>318</v>
      </c>
      <c r="LG58" s="3">
        <v>319</v>
      </c>
      <c r="LH58" s="3">
        <v>320</v>
      </c>
      <c r="LI58" s="3">
        <v>321</v>
      </c>
      <c r="LJ58" s="13"/>
    </row>
    <row r="59" spans="1:322" ht="17" thickBot="1">
      <c r="A59" s="3"/>
      <c r="B59" s="4" t="s">
        <v>4</v>
      </c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5</v>
      </c>
      <c r="O59" s="4" t="s">
        <v>6</v>
      </c>
      <c r="P59" s="4" t="s">
        <v>7</v>
      </c>
      <c r="Q59" s="4" t="s">
        <v>8</v>
      </c>
      <c r="R59" s="4" t="s">
        <v>9</v>
      </c>
      <c r="S59" s="4" t="s">
        <v>10</v>
      </c>
      <c r="T59" s="4" t="s">
        <v>11</v>
      </c>
      <c r="U59" s="4" t="s">
        <v>7</v>
      </c>
      <c r="V59" s="4" t="s">
        <v>7</v>
      </c>
      <c r="W59" s="4" t="s">
        <v>12</v>
      </c>
      <c r="X59" s="4" t="s">
        <v>12</v>
      </c>
      <c r="Y59" s="4" t="s">
        <v>12</v>
      </c>
      <c r="Z59" s="4" t="s">
        <v>8</v>
      </c>
      <c r="AA59" s="4" t="s">
        <v>13</v>
      </c>
      <c r="AB59" s="4" t="s">
        <v>12</v>
      </c>
      <c r="AC59" s="4" t="s">
        <v>12</v>
      </c>
      <c r="AD59" s="4" t="s">
        <v>13</v>
      </c>
      <c r="AE59" s="4" t="s">
        <v>8</v>
      </c>
      <c r="AF59" s="4" t="s">
        <v>12</v>
      </c>
      <c r="AG59" s="4" t="s">
        <v>6</v>
      </c>
      <c r="AH59" s="4" t="s">
        <v>8</v>
      </c>
      <c r="AI59" s="4" t="s">
        <v>12</v>
      </c>
      <c r="AJ59" s="4" t="s">
        <v>13</v>
      </c>
      <c r="AK59" s="4" t="s">
        <v>12</v>
      </c>
      <c r="AL59" s="4" t="s">
        <v>12</v>
      </c>
      <c r="AM59" s="4" t="s">
        <v>14</v>
      </c>
      <c r="AN59" s="4" t="s">
        <v>15</v>
      </c>
      <c r="AO59" s="4" t="s">
        <v>6</v>
      </c>
      <c r="AP59" s="4" t="s">
        <v>9</v>
      </c>
      <c r="AQ59" s="4" t="s">
        <v>7</v>
      </c>
      <c r="AR59" s="4" t="s">
        <v>13</v>
      </c>
      <c r="AS59" s="4" t="s">
        <v>9</v>
      </c>
      <c r="AT59" s="4" t="s">
        <v>16</v>
      </c>
      <c r="AU59" s="4" t="s">
        <v>7</v>
      </c>
      <c r="AV59" s="4" t="s">
        <v>8</v>
      </c>
      <c r="AW59" s="4" t="s">
        <v>17</v>
      </c>
      <c r="AX59" s="4" t="s">
        <v>9</v>
      </c>
      <c r="AY59" s="4" t="s">
        <v>8</v>
      </c>
      <c r="AZ59" s="4" t="s">
        <v>13</v>
      </c>
      <c r="BA59" s="4" t="s">
        <v>15</v>
      </c>
      <c r="BB59" s="4" t="s">
        <v>18</v>
      </c>
      <c r="BC59" s="4" t="s">
        <v>17</v>
      </c>
      <c r="BD59" s="4" t="s">
        <v>7</v>
      </c>
      <c r="BE59" s="4" t="s">
        <v>19</v>
      </c>
      <c r="BF59" s="4" t="s">
        <v>8</v>
      </c>
      <c r="BG59" s="4" t="s">
        <v>16</v>
      </c>
      <c r="BH59" s="4" t="s">
        <v>8</v>
      </c>
      <c r="BI59" s="4" t="s">
        <v>17</v>
      </c>
      <c r="BJ59" s="4" t="s">
        <v>20</v>
      </c>
      <c r="BK59" s="4" t="s">
        <v>18</v>
      </c>
      <c r="BL59" s="4" t="s">
        <v>7</v>
      </c>
      <c r="BM59" s="4" t="s">
        <v>6</v>
      </c>
      <c r="BN59" s="4" t="s">
        <v>21</v>
      </c>
      <c r="BO59" s="4" t="s">
        <v>17</v>
      </c>
      <c r="BP59" s="4" t="s">
        <v>12</v>
      </c>
      <c r="BQ59" s="4" t="s">
        <v>11</v>
      </c>
      <c r="BR59" s="4" t="s">
        <v>16</v>
      </c>
      <c r="BS59" s="4" t="s">
        <v>22</v>
      </c>
      <c r="BT59" s="4" t="s">
        <v>7</v>
      </c>
      <c r="BU59" s="4" t="s">
        <v>13</v>
      </c>
      <c r="BV59" s="4" t="s">
        <v>7</v>
      </c>
      <c r="BW59" s="4" t="s">
        <v>21</v>
      </c>
      <c r="BX59" s="4" t="s">
        <v>18</v>
      </c>
      <c r="BY59" s="4" t="s">
        <v>8</v>
      </c>
      <c r="BZ59" s="4" t="s">
        <v>15</v>
      </c>
      <c r="CA59" s="4" t="s">
        <v>11</v>
      </c>
      <c r="CB59" s="4" t="s">
        <v>21</v>
      </c>
      <c r="CC59" s="4" t="s">
        <v>18</v>
      </c>
      <c r="CD59" s="4" t="s">
        <v>14</v>
      </c>
      <c r="CE59" s="4" t="s">
        <v>12</v>
      </c>
      <c r="CF59" s="4" t="s">
        <v>23</v>
      </c>
      <c r="CG59" s="4" t="s">
        <v>16</v>
      </c>
      <c r="CH59" s="4" t="s">
        <v>16</v>
      </c>
      <c r="CI59" s="4" t="s">
        <v>13</v>
      </c>
      <c r="CJ59" s="4" t="s">
        <v>6</v>
      </c>
      <c r="CK59" s="4" t="s">
        <v>8</v>
      </c>
      <c r="CL59" s="4" t="s">
        <v>12</v>
      </c>
      <c r="CM59" s="4" t="s">
        <v>10</v>
      </c>
      <c r="CN59" s="4" t="s">
        <v>9</v>
      </c>
      <c r="CO59" s="4" t="s">
        <v>16</v>
      </c>
      <c r="CP59" s="4" t="s">
        <v>11</v>
      </c>
      <c r="CQ59" s="4" t="s">
        <v>16</v>
      </c>
      <c r="CR59" s="4" t="s">
        <v>7</v>
      </c>
      <c r="CS59" s="4" t="s">
        <v>7</v>
      </c>
      <c r="CT59" s="4" t="s">
        <v>10</v>
      </c>
      <c r="CU59" s="4" t="s">
        <v>12</v>
      </c>
      <c r="CV59" s="4" t="s">
        <v>9</v>
      </c>
      <c r="CW59" s="4" t="s">
        <v>10</v>
      </c>
      <c r="CX59" s="4" t="s">
        <v>13</v>
      </c>
      <c r="CY59" s="4" t="s">
        <v>10</v>
      </c>
      <c r="CZ59" s="4" t="s">
        <v>23</v>
      </c>
      <c r="DA59" s="4" t="s">
        <v>15</v>
      </c>
      <c r="DB59" s="4" t="s">
        <v>11</v>
      </c>
      <c r="DC59" s="4" t="s">
        <v>8</v>
      </c>
      <c r="DD59" s="4" t="s">
        <v>15</v>
      </c>
      <c r="DE59" s="4" t="s">
        <v>21</v>
      </c>
      <c r="DF59" s="4" t="s">
        <v>21</v>
      </c>
      <c r="DG59" s="4" t="s">
        <v>18</v>
      </c>
      <c r="DH59" s="4" t="s">
        <v>12</v>
      </c>
      <c r="DI59" s="4" t="s">
        <v>6</v>
      </c>
      <c r="DJ59" s="4" t="s">
        <v>12</v>
      </c>
      <c r="DK59" s="4" t="s">
        <v>15</v>
      </c>
      <c r="DL59" s="4" t="s">
        <v>14</v>
      </c>
      <c r="DM59" s="4" t="s">
        <v>20</v>
      </c>
      <c r="DN59" s="4" t="s">
        <v>13</v>
      </c>
      <c r="DO59" s="4" t="s">
        <v>12</v>
      </c>
      <c r="DP59" s="4" t="s">
        <v>7</v>
      </c>
      <c r="DQ59" s="4" t="s">
        <v>10</v>
      </c>
      <c r="DR59" s="4" t="s">
        <v>21</v>
      </c>
      <c r="DS59" s="4" t="s">
        <v>11</v>
      </c>
      <c r="DT59" s="4" t="s">
        <v>12</v>
      </c>
      <c r="DU59" s="4" t="s">
        <v>10</v>
      </c>
      <c r="DV59" s="4" t="s">
        <v>14</v>
      </c>
      <c r="DW59" s="4" t="s">
        <v>9</v>
      </c>
      <c r="DX59" s="4" t="s">
        <v>14</v>
      </c>
      <c r="DY59" s="4" t="s">
        <v>16</v>
      </c>
      <c r="DZ59" s="4" t="s">
        <v>8</v>
      </c>
      <c r="EA59" s="4" t="s">
        <v>18</v>
      </c>
      <c r="EB59" s="4" t="s">
        <v>8</v>
      </c>
      <c r="EC59" s="4" t="s">
        <v>21</v>
      </c>
      <c r="ED59" s="4" t="s">
        <v>18</v>
      </c>
      <c r="EE59" s="4" t="s">
        <v>22</v>
      </c>
      <c r="EF59" s="4" t="s">
        <v>21</v>
      </c>
      <c r="EG59" s="4" t="s">
        <v>6</v>
      </c>
      <c r="EH59" s="4" t="s">
        <v>7</v>
      </c>
      <c r="EI59" s="4" t="s">
        <v>14</v>
      </c>
      <c r="EJ59" s="4" t="s">
        <v>13</v>
      </c>
      <c r="EK59" s="4" t="s">
        <v>22</v>
      </c>
      <c r="EL59" s="4" t="s">
        <v>13</v>
      </c>
      <c r="EM59" s="4" t="s">
        <v>21</v>
      </c>
      <c r="EN59" s="4" t="s">
        <v>10</v>
      </c>
      <c r="EO59" s="4" t="s">
        <v>16</v>
      </c>
      <c r="EP59" s="4" t="s">
        <v>18</v>
      </c>
      <c r="EQ59" s="4" t="s">
        <v>7</v>
      </c>
      <c r="ER59" s="4" t="s">
        <v>15</v>
      </c>
      <c r="ES59" s="4" t="s">
        <v>15</v>
      </c>
      <c r="ET59" s="4" t="s">
        <v>7</v>
      </c>
      <c r="EU59" s="4" t="s">
        <v>12</v>
      </c>
      <c r="EV59" s="4" t="s">
        <v>13</v>
      </c>
      <c r="EW59" s="4" t="s">
        <v>20</v>
      </c>
      <c r="EX59" s="4" t="s">
        <v>13</v>
      </c>
      <c r="EY59" s="4" t="s">
        <v>7</v>
      </c>
      <c r="EZ59" s="4" t="s">
        <v>12</v>
      </c>
      <c r="FA59" s="4" t="s">
        <v>18</v>
      </c>
      <c r="FB59" s="4" t="s">
        <v>16</v>
      </c>
      <c r="FC59" s="4" t="s">
        <v>16</v>
      </c>
      <c r="FD59" s="4" t="s">
        <v>10</v>
      </c>
      <c r="FE59" s="4" t="s">
        <v>7</v>
      </c>
      <c r="FF59" s="4" t="s">
        <v>9</v>
      </c>
      <c r="FG59" s="4" t="s">
        <v>21</v>
      </c>
      <c r="FH59" s="4" t="s">
        <v>16</v>
      </c>
      <c r="FI59" s="4" t="s">
        <v>8</v>
      </c>
      <c r="FJ59" s="4" t="s">
        <v>8</v>
      </c>
      <c r="FK59" s="4" t="s">
        <v>16</v>
      </c>
      <c r="FL59" s="4" t="s">
        <v>8</v>
      </c>
      <c r="FM59" s="4" t="s">
        <v>15</v>
      </c>
      <c r="FN59" s="4" t="s">
        <v>15</v>
      </c>
      <c r="FO59" s="4" t="s">
        <v>12</v>
      </c>
      <c r="FP59" s="4" t="s">
        <v>6</v>
      </c>
      <c r="FQ59" s="4" t="s">
        <v>12</v>
      </c>
      <c r="FR59" s="4" t="s">
        <v>14</v>
      </c>
      <c r="FS59" s="4" t="s">
        <v>21</v>
      </c>
      <c r="FT59" s="4" t="s">
        <v>14</v>
      </c>
      <c r="FU59" s="4" t="s">
        <v>12</v>
      </c>
      <c r="FV59" s="4" t="s">
        <v>23</v>
      </c>
      <c r="FW59" s="4" t="s">
        <v>14</v>
      </c>
      <c r="FX59" s="4" t="s">
        <v>23</v>
      </c>
      <c r="FY59" s="4" t="s">
        <v>20</v>
      </c>
      <c r="FZ59" s="4" t="s">
        <v>14</v>
      </c>
      <c r="GA59" s="4" t="s">
        <v>9</v>
      </c>
      <c r="GB59" s="4" t="s">
        <v>18</v>
      </c>
      <c r="GC59" s="4" t="s">
        <v>14</v>
      </c>
      <c r="GD59" s="4" t="s">
        <v>12</v>
      </c>
      <c r="GE59" s="4" t="s">
        <v>8</v>
      </c>
      <c r="GF59" s="4" t="s">
        <v>22</v>
      </c>
      <c r="GG59" s="4" t="s">
        <v>16</v>
      </c>
      <c r="GH59" s="4" t="s">
        <v>8</v>
      </c>
      <c r="GI59" s="4" t="s">
        <v>18</v>
      </c>
      <c r="GJ59" s="4" t="s">
        <v>14</v>
      </c>
      <c r="GK59" s="4" t="s">
        <v>20</v>
      </c>
      <c r="GL59" s="4" t="s">
        <v>7</v>
      </c>
      <c r="GM59" s="4" t="s">
        <v>12</v>
      </c>
      <c r="GN59" s="4" t="s">
        <v>9</v>
      </c>
      <c r="GO59" s="4" t="s">
        <v>13</v>
      </c>
      <c r="GP59" s="4" t="s">
        <v>8</v>
      </c>
      <c r="GQ59" s="4" t="s">
        <v>20</v>
      </c>
      <c r="GR59" s="4" t="s">
        <v>18</v>
      </c>
      <c r="GS59" s="4" t="s">
        <v>7</v>
      </c>
      <c r="GT59" s="4" t="s">
        <v>16</v>
      </c>
      <c r="GU59" s="4" t="s">
        <v>11</v>
      </c>
      <c r="GV59" s="4" t="s">
        <v>13</v>
      </c>
      <c r="GW59" s="4" t="s">
        <v>7</v>
      </c>
      <c r="GX59" s="4" t="s">
        <v>21</v>
      </c>
      <c r="GY59" s="4" t="s">
        <v>22</v>
      </c>
      <c r="GZ59" s="4" t="s">
        <v>18</v>
      </c>
      <c r="HA59" s="4" t="s">
        <v>21</v>
      </c>
      <c r="HB59" s="4" t="s">
        <v>19</v>
      </c>
      <c r="HC59" s="4" t="s">
        <v>14</v>
      </c>
      <c r="HD59" s="4" t="s">
        <v>9</v>
      </c>
      <c r="HE59" s="4" t="s">
        <v>11</v>
      </c>
      <c r="HF59" s="4" t="s">
        <v>19</v>
      </c>
      <c r="HG59" s="4" t="s">
        <v>10</v>
      </c>
      <c r="HH59" s="4" t="s">
        <v>15</v>
      </c>
      <c r="HI59" s="4" t="s">
        <v>8</v>
      </c>
      <c r="HJ59" s="4" t="s">
        <v>16</v>
      </c>
      <c r="HK59" s="4" t="s">
        <v>20</v>
      </c>
      <c r="HL59" s="4" t="s">
        <v>11</v>
      </c>
      <c r="HM59" s="4" t="s">
        <v>9</v>
      </c>
      <c r="HN59" s="4" t="s">
        <v>8</v>
      </c>
      <c r="HO59" s="4" t="s">
        <v>13</v>
      </c>
      <c r="HP59" s="4" t="s">
        <v>19</v>
      </c>
      <c r="HQ59" s="4" t="s">
        <v>13</v>
      </c>
      <c r="HR59" s="4" t="s">
        <v>13</v>
      </c>
      <c r="HS59" s="4" t="s">
        <v>16</v>
      </c>
      <c r="HT59" s="4" t="s">
        <v>16</v>
      </c>
      <c r="HU59" s="4" t="s">
        <v>11</v>
      </c>
      <c r="HV59" s="4" t="s">
        <v>14</v>
      </c>
      <c r="HW59" s="4" t="s">
        <v>7</v>
      </c>
      <c r="HX59" s="4" t="s">
        <v>16</v>
      </c>
      <c r="HY59" s="4" t="s">
        <v>20</v>
      </c>
      <c r="HZ59" s="4" t="s">
        <v>7</v>
      </c>
      <c r="IA59" s="4" t="s">
        <v>12</v>
      </c>
      <c r="IB59" s="4" t="s">
        <v>9</v>
      </c>
      <c r="IC59" s="4" t="s">
        <v>13</v>
      </c>
      <c r="ID59" s="4" t="s">
        <v>7</v>
      </c>
      <c r="IE59" s="4" t="s">
        <v>16</v>
      </c>
      <c r="IF59" s="4" t="s">
        <v>12</v>
      </c>
      <c r="IG59" s="4" t="s">
        <v>6</v>
      </c>
      <c r="IH59" s="4" t="s">
        <v>6</v>
      </c>
      <c r="II59" s="4" t="s">
        <v>12</v>
      </c>
      <c r="IJ59" s="4" t="s">
        <v>15</v>
      </c>
      <c r="IK59" s="4" t="s">
        <v>9</v>
      </c>
      <c r="IL59" s="4" t="s">
        <v>16</v>
      </c>
      <c r="IM59" s="4" t="s">
        <v>18</v>
      </c>
      <c r="IN59" s="4" t="s">
        <v>14</v>
      </c>
      <c r="IO59" s="4" t="s">
        <v>10</v>
      </c>
      <c r="IP59" s="4" t="s">
        <v>14</v>
      </c>
      <c r="IQ59" s="4" t="s">
        <v>19</v>
      </c>
      <c r="IR59" s="4" t="s">
        <v>12</v>
      </c>
      <c r="IS59" s="4" t="s">
        <v>12</v>
      </c>
      <c r="IT59" s="4" t="s">
        <v>8</v>
      </c>
      <c r="IU59" s="4" t="s">
        <v>12</v>
      </c>
      <c r="IV59" s="4" t="s">
        <v>6</v>
      </c>
      <c r="IW59" s="4" t="s">
        <v>16</v>
      </c>
      <c r="IX59" s="4" t="s">
        <v>18</v>
      </c>
      <c r="IY59" s="4" t="s">
        <v>6</v>
      </c>
      <c r="IZ59" s="4" t="s">
        <v>7</v>
      </c>
      <c r="JA59" s="4" t="s">
        <v>12</v>
      </c>
      <c r="JB59" s="4" t="s">
        <v>13</v>
      </c>
      <c r="JC59" s="4" t="s">
        <v>13</v>
      </c>
      <c r="JD59" s="4" t="s">
        <v>18</v>
      </c>
      <c r="JE59" s="4" t="s">
        <v>12</v>
      </c>
      <c r="JF59" s="4" t="s">
        <v>16</v>
      </c>
      <c r="JG59" s="4" t="s">
        <v>10</v>
      </c>
      <c r="JH59" s="4" t="s">
        <v>16</v>
      </c>
      <c r="JI59" s="4" t="s">
        <v>14</v>
      </c>
      <c r="JJ59" s="4" t="s">
        <v>18</v>
      </c>
      <c r="JK59" s="4" t="s">
        <v>11</v>
      </c>
      <c r="JL59" s="4" t="s">
        <v>13</v>
      </c>
      <c r="JM59" s="4" t="s">
        <v>6</v>
      </c>
      <c r="JN59" s="4" t="s">
        <v>10</v>
      </c>
      <c r="JO59" s="4" t="s">
        <v>12</v>
      </c>
      <c r="JP59" s="4" t="s">
        <v>6</v>
      </c>
      <c r="JQ59" s="4" t="s">
        <v>12</v>
      </c>
      <c r="JR59" s="4" t="s">
        <v>12</v>
      </c>
      <c r="JS59" s="4" t="s">
        <v>7</v>
      </c>
      <c r="JT59" s="4" t="s">
        <v>14</v>
      </c>
      <c r="JU59" s="4" t="s">
        <v>5</v>
      </c>
      <c r="JV59" s="4" t="s">
        <v>19</v>
      </c>
      <c r="JW59" s="4" t="s">
        <v>14</v>
      </c>
      <c r="JX59" s="4" t="s">
        <v>12</v>
      </c>
      <c r="JY59" s="4" t="s">
        <v>20</v>
      </c>
      <c r="JZ59" s="4" t="s">
        <v>7</v>
      </c>
      <c r="KA59" s="4" t="s">
        <v>6</v>
      </c>
      <c r="KB59" s="4" t="s">
        <v>13</v>
      </c>
      <c r="KC59" s="4" t="s">
        <v>11</v>
      </c>
      <c r="KD59" s="4" t="s">
        <v>15</v>
      </c>
      <c r="KE59" s="4" t="s">
        <v>8</v>
      </c>
      <c r="KF59" s="4" t="s">
        <v>18</v>
      </c>
      <c r="KG59" s="4" t="s">
        <v>14</v>
      </c>
      <c r="KH59" s="4" t="s">
        <v>13</v>
      </c>
      <c r="KI59" s="4" t="s">
        <v>8</v>
      </c>
      <c r="KJ59" s="4" t="s">
        <v>5</v>
      </c>
      <c r="KK59" s="4" t="s">
        <v>16</v>
      </c>
      <c r="KL59" s="4" t="s">
        <v>16</v>
      </c>
      <c r="KM59" s="4" t="s">
        <v>7</v>
      </c>
      <c r="KN59" s="4" t="s">
        <v>14</v>
      </c>
      <c r="KO59" s="4" t="s">
        <v>13</v>
      </c>
      <c r="KP59" s="4" t="s">
        <v>12</v>
      </c>
      <c r="KQ59" s="4" t="s">
        <v>22</v>
      </c>
      <c r="KR59" s="4" t="s">
        <v>12</v>
      </c>
      <c r="KS59" s="4" t="s">
        <v>13</v>
      </c>
      <c r="KT59" s="4" t="s">
        <v>6</v>
      </c>
      <c r="KU59" s="4" t="s">
        <v>18</v>
      </c>
      <c r="KV59" s="4" t="s">
        <v>11</v>
      </c>
      <c r="KW59" s="4" t="s">
        <v>23</v>
      </c>
      <c r="KX59" s="4" t="s">
        <v>12</v>
      </c>
      <c r="KY59" s="4" t="s">
        <v>9</v>
      </c>
      <c r="KZ59" s="4" t="s">
        <v>22</v>
      </c>
      <c r="LA59" s="4" t="s">
        <v>13</v>
      </c>
      <c r="LB59" s="4" t="s">
        <v>9</v>
      </c>
      <c r="LC59" s="4" t="s">
        <v>6</v>
      </c>
      <c r="LD59" s="4" t="s">
        <v>20</v>
      </c>
      <c r="LE59" s="4" t="s">
        <v>16</v>
      </c>
      <c r="LF59" s="4" t="s">
        <v>18</v>
      </c>
      <c r="LG59" s="4" t="s">
        <v>11</v>
      </c>
      <c r="LH59" s="4" t="s">
        <v>8</v>
      </c>
      <c r="LI59" s="4" t="s">
        <v>15</v>
      </c>
      <c r="LJ59" s="4" t="s">
        <v>11</v>
      </c>
    </row>
    <row r="60" spans="1:322" ht="17" thickBot="1">
      <c r="A60" s="3" t="s">
        <v>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5"/>
    </row>
  </sheetData>
  <phoneticPr fontId="1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31"/>
  <sheetViews>
    <sheetView workbookViewId="0">
      <selection activeCell="C4" sqref="C4"/>
    </sheetView>
  </sheetViews>
  <sheetFormatPr baseColWidth="10" defaultRowHeight="15" x14ac:dyDescent="0"/>
  <sheetData>
    <row r="1" spans="1:323" ht="32">
      <c r="A1" s="1" t="s">
        <v>0</v>
      </c>
      <c r="B1" s="2"/>
    </row>
    <row r="2" spans="1:323" ht="32">
      <c r="A2" s="1" t="s">
        <v>1</v>
      </c>
      <c r="B2" s="2" t="s">
        <v>2</v>
      </c>
    </row>
    <row r="3" spans="1:323" ht="28">
      <c r="C3" s="22" t="s">
        <v>34</v>
      </c>
    </row>
    <row r="4" spans="1:323" ht="16" thickBot="1"/>
    <row r="5" spans="1:323" ht="17" thickBot="1">
      <c r="A5" s="3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  <c r="BO5" s="3">
        <v>66</v>
      </c>
      <c r="BP5" s="3">
        <v>67</v>
      </c>
      <c r="BQ5" s="3">
        <v>68</v>
      </c>
      <c r="BR5" s="3">
        <v>69</v>
      </c>
      <c r="BS5" s="3">
        <v>70</v>
      </c>
      <c r="BT5" s="3">
        <v>71</v>
      </c>
      <c r="BU5" s="3">
        <v>72</v>
      </c>
      <c r="BV5" s="3">
        <v>73</v>
      </c>
      <c r="BW5" s="3">
        <v>74</v>
      </c>
      <c r="BX5" s="3">
        <v>75</v>
      </c>
      <c r="BY5" s="3">
        <v>76</v>
      </c>
      <c r="BZ5" s="3">
        <v>77</v>
      </c>
      <c r="CA5" s="3">
        <v>78</v>
      </c>
      <c r="CB5" s="3">
        <v>79</v>
      </c>
      <c r="CC5" s="3">
        <v>80</v>
      </c>
      <c r="CD5" s="3">
        <v>81</v>
      </c>
      <c r="CE5" s="3">
        <v>82</v>
      </c>
      <c r="CF5" s="3">
        <v>83</v>
      </c>
      <c r="CG5" s="3">
        <v>84</v>
      </c>
      <c r="CH5" s="3">
        <v>85</v>
      </c>
      <c r="CI5" s="3">
        <v>86</v>
      </c>
      <c r="CJ5" s="3">
        <v>87</v>
      </c>
      <c r="CK5" s="3">
        <v>88</v>
      </c>
      <c r="CL5" s="3">
        <v>89</v>
      </c>
      <c r="CM5" s="3">
        <v>90</v>
      </c>
      <c r="CN5" s="3">
        <v>91</v>
      </c>
      <c r="CO5" s="3">
        <v>92</v>
      </c>
      <c r="CP5" s="3">
        <v>93</v>
      </c>
      <c r="CQ5" s="3">
        <v>94</v>
      </c>
      <c r="CR5" s="3">
        <v>95</v>
      </c>
      <c r="CS5" s="3">
        <v>96</v>
      </c>
      <c r="CT5" s="3">
        <v>97</v>
      </c>
      <c r="CU5" s="3">
        <v>98</v>
      </c>
      <c r="CV5" s="3">
        <v>99</v>
      </c>
      <c r="CW5" s="3">
        <v>100</v>
      </c>
      <c r="CX5" s="3">
        <v>101</v>
      </c>
      <c r="CY5" s="3">
        <v>102</v>
      </c>
      <c r="CZ5" s="3">
        <v>103</v>
      </c>
      <c r="DA5" s="3">
        <v>104</v>
      </c>
      <c r="DB5" s="3">
        <v>105</v>
      </c>
      <c r="DC5" s="3">
        <v>106</v>
      </c>
      <c r="DD5" s="3">
        <v>107</v>
      </c>
      <c r="DE5" s="3">
        <v>108</v>
      </c>
      <c r="DF5" s="3">
        <v>109</v>
      </c>
      <c r="DG5" s="3">
        <v>110</v>
      </c>
      <c r="DH5" s="3">
        <v>111</v>
      </c>
      <c r="DI5" s="3">
        <v>112</v>
      </c>
      <c r="DJ5" s="3">
        <v>113</v>
      </c>
      <c r="DK5" s="3">
        <v>114</v>
      </c>
      <c r="DL5" s="3">
        <v>115</v>
      </c>
      <c r="DM5" s="3">
        <v>116</v>
      </c>
      <c r="DN5" s="3">
        <v>117</v>
      </c>
      <c r="DO5" s="3">
        <v>118</v>
      </c>
      <c r="DP5" s="3">
        <v>119</v>
      </c>
      <c r="DQ5" s="3">
        <v>120</v>
      </c>
      <c r="DR5" s="3">
        <v>121</v>
      </c>
      <c r="DS5" s="3">
        <v>122</v>
      </c>
      <c r="DT5" s="3">
        <v>123</v>
      </c>
      <c r="DU5" s="3">
        <v>124</v>
      </c>
      <c r="DV5" s="3">
        <v>125</v>
      </c>
      <c r="DW5" s="3">
        <v>126</v>
      </c>
      <c r="DX5" s="3">
        <v>127</v>
      </c>
      <c r="DY5" s="3">
        <v>128</v>
      </c>
      <c r="DZ5" s="3">
        <v>129</v>
      </c>
      <c r="EA5" s="3">
        <v>130</v>
      </c>
      <c r="EB5" s="3">
        <v>131</v>
      </c>
      <c r="EC5" s="3">
        <v>132</v>
      </c>
      <c r="ED5" s="3">
        <v>133</v>
      </c>
      <c r="EE5" s="3">
        <v>134</v>
      </c>
      <c r="EF5" s="3">
        <v>135</v>
      </c>
      <c r="EG5" s="3">
        <v>136</v>
      </c>
      <c r="EH5" s="3">
        <v>137</v>
      </c>
      <c r="EI5" s="3">
        <v>138</v>
      </c>
      <c r="EJ5" s="3">
        <v>139</v>
      </c>
      <c r="EK5" s="3">
        <v>140</v>
      </c>
      <c r="EL5" s="3">
        <v>141</v>
      </c>
      <c r="EM5" s="3">
        <v>142</v>
      </c>
      <c r="EN5" s="3">
        <v>143</v>
      </c>
      <c r="EO5" s="3">
        <v>144</v>
      </c>
      <c r="EP5" s="3">
        <v>145</v>
      </c>
      <c r="EQ5" s="3">
        <v>146</v>
      </c>
      <c r="ER5" s="3">
        <v>147</v>
      </c>
      <c r="ES5" s="3">
        <v>148</v>
      </c>
      <c r="ET5" s="3">
        <v>149</v>
      </c>
      <c r="EU5" s="3">
        <v>150</v>
      </c>
      <c r="EV5" s="3">
        <v>151</v>
      </c>
      <c r="EW5" s="3">
        <v>152</v>
      </c>
      <c r="EX5" s="3">
        <v>153</v>
      </c>
      <c r="EY5" s="3">
        <v>154</v>
      </c>
      <c r="EZ5" s="3">
        <v>155</v>
      </c>
      <c r="FA5" s="3">
        <v>156</v>
      </c>
      <c r="FB5" s="3">
        <v>157</v>
      </c>
      <c r="FC5" s="3">
        <v>158</v>
      </c>
      <c r="FD5" s="3">
        <v>159</v>
      </c>
      <c r="FE5" s="3">
        <v>160</v>
      </c>
      <c r="FF5" s="3">
        <v>161</v>
      </c>
      <c r="FG5" s="3">
        <v>162</v>
      </c>
      <c r="FH5" s="3">
        <v>163</v>
      </c>
      <c r="FI5" s="3">
        <v>164</v>
      </c>
      <c r="FJ5" s="3">
        <v>165</v>
      </c>
      <c r="FK5" s="3">
        <v>166</v>
      </c>
      <c r="FL5" s="3">
        <v>167</v>
      </c>
      <c r="FM5" s="3">
        <v>168</v>
      </c>
      <c r="FN5" s="3">
        <v>169</v>
      </c>
      <c r="FO5" s="3">
        <v>170</v>
      </c>
      <c r="FP5" s="3">
        <v>171</v>
      </c>
      <c r="FQ5" s="3">
        <v>172</v>
      </c>
      <c r="FR5" s="3">
        <v>173</v>
      </c>
      <c r="FS5" s="3">
        <v>174</v>
      </c>
      <c r="FT5" s="3">
        <v>175</v>
      </c>
      <c r="FU5" s="3">
        <v>176</v>
      </c>
      <c r="FV5" s="3">
        <v>177</v>
      </c>
      <c r="FW5" s="3">
        <v>178</v>
      </c>
      <c r="FX5" s="3">
        <v>179</v>
      </c>
      <c r="FY5" s="3">
        <v>180</v>
      </c>
      <c r="FZ5" s="3">
        <v>181</v>
      </c>
      <c r="GA5" s="3">
        <v>182</v>
      </c>
      <c r="GB5" s="3">
        <v>183</v>
      </c>
      <c r="GC5" s="3">
        <v>184</v>
      </c>
      <c r="GD5" s="3">
        <v>185</v>
      </c>
      <c r="GE5" s="3">
        <v>186</v>
      </c>
      <c r="GF5" s="3">
        <v>187</v>
      </c>
      <c r="GG5" s="3">
        <v>188</v>
      </c>
      <c r="GH5" s="3">
        <v>189</v>
      </c>
      <c r="GI5" s="3">
        <v>190</v>
      </c>
      <c r="GJ5" s="3">
        <v>191</v>
      </c>
      <c r="GK5" s="3">
        <v>192</v>
      </c>
      <c r="GL5" s="3">
        <v>193</v>
      </c>
      <c r="GM5" s="3">
        <v>194</v>
      </c>
      <c r="GN5" s="3">
        <v>195</v>
      </c>
      <c r="GO5" s="3">
        <v>196</v>
      </c>
      <c r="GP5" s="3">
        <v>197</v>
      </c>
      <c r="GQ5" s="3">
        <v>198</v>
      </c>
      <c r="GR5" s="3">
        <v>199</v>
      </c>
      <c r="GS5" s="3">
        <v>200</v>
      </c>
      <c r="GT5" s="3">
        <v>201</v>
      </c>
      <c r="GU5" s="3">
        <v>202</v>
      </c>
      <c r="GV5" s="3">
        <v>203</v>
      </c>
      <c r="GW5" s="3">
        <v>204</v>
      </c>
      <c r="GX5" s="3">
        <v>205</v>
      </c>
      <c r="GY5" s="3">
        <v>206</v>
      </c>
      <c r="GZ5" s="3">
        <v>207</v>
      </c>
      <c r="HA5" s="3">
        <v>208</v>
      </c>
      <c r="HB5" s="3">
        <v>209</v>
      </c>
      <c r="HC5" s="3">
        <v>210</v>
      </c>
      <c r="HD5" s="3">
        <v>211</v>
      </c>
      <c r="HE5" s="3">
        <v>212</v>
      </c>
      <c r="HF5" s="3">
        <v>213</v>
      </c>
      <c r="HG5" s="3">
        <v>214</v>
      </c>
      <c r="HH5" s="3">
        <v>215</v>
      </c>
      <c r="HI5" s="3">
        <v>216</v>
      </c>
      <c r="HJ5" s="3">
        <v>217</v>
      </c>
      <c r="HK5" s="3">
        <v>218</v>
      </c>
      <c r="HL5" s="3">
        <v>219</v>
      </c>
      <c r="HM5" s="3">
        <v>220</v>
      </c>
      <c r="HN5" s="3">
        <v>221</v>
      </c>
      <c r="HO5" s="3">
        <v>222</v>
      </c>
      <c r="HP5" s="3">
        <v>223</v>
      </c>
      <c r="HQ5" s="3">
        <v>224</v>
      </c>
      <c r="HR5" s="3">
        <v>225</v>
      </c>
      <c r="HS5" s="3">
        <v>226</v>
      </c>
      <c r="HT5" s="3">
        <v>227</v>
      </c>
      <c r="HU5" s="3">
        <v>228</v>
      </c>
      <c r="HV5" s="3">
        <v>229</v>
      </c>
      <c r="HW5" s="3">
        <v>230</v>
      </c>
      <c r="HX5" s="3">
        <v>231</v>
      </c>
      <c r="HY5" s="3">
        <v>232</v>
      </c>
      <c r="HZ5" s="3">
        <v>233</v>
      </c>
      <c r="IA5" s="3">
        <v>234</v>
      </c>
      <c r="IB5" s="3">
        <v>235</v>
      </c>
      <c r="IC5" s="3">
        <v>236</v>
      </c>
      <c r="ID5" s="3">
        <v>237</v>
      </c>
      <c r="IE5" s="3">
        <v>238</v>
      </c>
      <c r="IF5" s="3">
        <v>239</v>
      </c>
      <c r="IG5" s="3">
        <v>240</v>
      </c>
      <c r="IH5" s="3">
        <v>241</v>
      </c>
      <c r="II5" s="3">
        <v>242</v>
      </c>
      <c r="IJ5" s="3">
        <v>243</v>
      </c>
      <c r="IK5" s="3">
        <v>244</v>
      </c>
      <c r="IL5" s="3">
        <v>245</v>
      </c>
      <c r="IM5" s="3">
        <v>246</v>
      </c>
      <c r="IN5" s="3">
        <v>247</v>
      </c>
      <c r="IO5" s="3">
        <v>248</v>
      </c>
      <c r="IP5" s="3">
        <v>249</v>
      </c>
      <c r="IQ5" s="3">
        <v>250</v>
      </c>
      <c r="IR5" s="3">
        <v>251</v>
      </c>
      <c r="IS5" s="3">
        <v>252</v>
      </c>
      <c r="IT5" s="3">
        <v>253</v>
      </c>
      <c r="IU5" s="3">
        <v>254</v>
      </c>
      <c r="IV5" s="3">
        <v>255</v>
      </c>
      <c r="IW5" s="3">
        <v>256</v>
      </c>
      <c r="IX5" s="3">
        <v>257</v>
      </c>
      <c r="IY5" s="3">
        <v>258</v>
      </c>
      <c r="IZ5" s="3">
        <v>259</v>
      </c>
      <c r="JA5" s="3">
        <v>260</v>
      </c>
      <c r="JB5" s="3">
        <v>261</v>
      </c>
      <c r="JC5" s="3">
        <v>262</v>
      </c>
      <c r="JD5" s="3">
        <v>263</v>
      </c>
      <c r="JE5" s="3">
        <v>264</v>
      </c>
      <c r="JF5" s="3">
        <v>265</v>
      </c>
      <c r="JG5" s="3">
        <v>266</v>
      </c>
      <c r="JH5" s="3">
        <v>267</v>
      </c>
      <c r="JI5" s="3">
        <v>268</v>
      </c>
      <c r="JJ5" s="3">
        <v>269</v>
      </c>
      <c r="JK5" s="3">
        <v>270</v>
      </c>
      <c r="JL5" s="3">
        <v>271</v>
      </c>
      <c r="JM5" s="3">
        <v>272</v>
      </c>
      <c r="JN5" s="3">
        <v>273</v>
      </c>
      <c r="JO5" s="3">
        <v>274</v>
      </c>
      <c r="JP5" s="3">
        <v>275</v>
      </c>
      <c r="JQ5" s="3">
        <v>276</v>
      </c>
      <c r="JR5" s="3">
        <v>277</v>
      </c>
      <c r="JS5" s="3">
        <v>278</v>
      </c>
      <c r="JT5" s="3">
        <v>279</v>
      </c>
      <c r="JU5" s="3">
        <v>280</v>
      </c>
      <c r="JV5" s="3">
        <v>281</v>
      </c>
      <c r="JW5" s="3">
        <v>282</v>
      </c>
      <c r="JX5" s="3">
        <v>283</v>
      </c>
      <c r="JY5" s="3">
        <v>284</v>
      </c>
      <c r="JZ5" s="3">
        <v>285</v>
      </c>
      <c r="KA5" s="3">
        <v>286</v>
      </c>
      <c r="KB5" s="3">
        <v>287</v>
      </c>
      <c r="KC5" s="3">
        <v>288</v>
      </c>
      <c r="KD5" s="3">
        <v>289</v>
      </c>
      <c r="KE5" s="3">
        <v>290</v>
      </c>
      <c r="KF5" s="3">
        <v>291</v>
      </c>
      <c r="KG5" s="3">
        <v>292</v>
      </c>
      <c r="KH5" s="3">
        <v>293</v>
      </c>
      <c r="KI5" s="3">
        <v>294</v>
      </c>
      <c r="KJ5" s="3">
        <v>295</v>
      </c>
      <c r="KK5" s="3">
        <v>296</v>
      </c>
      <c r="KL5" s="3">
        <v>297</v>
      </c>
      <c r="KM5" s="3">
        <v>298</v>
      </c>
      <c r="KN5" s="3">
        <v>299</v>
      </c>
      <c r="KO5" s="3">
        <v>300</v>
      </c>
      <c r="KP5" s="3">
        <v>301</v>
      </c>
      <c r="KQ5" s="3">
        <v>302</v>
      </c>
      <c r="KR5" s="3">
        <v>303</v>
      </c>
      <c r="KS5" s="3">
        <v>304</v>
      </c>
      <c r="KT5" s="3">
        <v>305</v>
      </c>
      <c r="KU5" s="3">
        <v>306</v>
      </c>
      <c r="KV5" s="3">
        <v>307</v>
      </c>
      <c r="KW5" s="3">
        <v>308</v>
      </c>
      <c r="KX5" s="3">
        <v>309</v>
      </c>
      <c r="KY5" s="3">
        <v>310</v>
      </c>
      <c r="KZ5" s="3">
        <v>311</v>
      </c>
      <c r="LA5" s="3">
        <v>312</v>
      </c>
      <c r="LB5" s="3">
        <v>313</v>
      </c>
      <c r="LC5" s="3">
        <v>314</v>
      </c>
      <c r="LD5" s="3">
        <v>315</v>
      </c>
      <c r="LE5" s="3">
        <v>316</v>
      </c>
      <c r="LF5" s="3">
        <v>317</v>
      </c>
      <c r="LG5" s="3">
        <v>318</v>
      </c>
      <c r="LH5" s="3">
        <v>319</v>
      </c>
      <c r="LI5" s="3">
        <v>320</v>
      </c>
      <c r="LJ5" s="3">
        <v>321</v>
      </c>
      <c r="LK5" s="3">
        <v>322</v>
      </c>
    </row>
    <row r="6" spans="1:323" ht="17" thickBot="1">
      <c r="A6" s="3" t="s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3">
        <v>0</v>
      </c>
      <c r="LI6" s="3">
        <v>0</v>
      </c>
      <c r="LJ6" s="3">
        <v>0</v>
      </c>
      <c r="LK6" s="3">
        <v>0</v>
      </c>
    </row>
    <row r="7" spans="1:323" ht="17" thickBot="1">
      <c r="A7" s="3" t="s">
        <v>8</v>
      </c>
      <c r="B7" s="3">
        <v>0</v>
      </c>
      <c r="C7" s="3">
        <v>0</v>
      </c>
      <c r="D7" s="3">
        <v>0</v>
      </c>
      <c r="E7" s="3">
        <v>0</v>
      </c>
      <c r="F7" s="3">
        <v>7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6"/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6"/>
      <c r="AA7" s="3">
        <v>0</v>
      </c>
      <c r="AB7" s="3">
        <v>0</v>
      </c>
      <c r="AC7" s="3">
        <v>0</v>
      </c>
      <c r="AD7" s="3">
        <v>0</v>
      </c>
      <c r="AE7" s="6"/>
      <c r="AF7" s="3">
        <v>0</v>
      </c>
      <c r="AG7" s="5">
        <v>23</v>
      </c>
      <c r="AH7" s="6"/>
      <c r="AI7" s="3">
        <v>0</v>
      </c>
      <c r="AJ7" s="3">
        <v>3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6"/>
      <c r="AW7" s="3">
        <v>0</v>
      </c>
      <c r="AX7" s="3">
        <v>0</v>
      </c>
      <c r="AY7" s="6"/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6"/>
      <c r="BG7" s="3">
        <v>0</v>
      </c>
      <c r="BH7" s="6"/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6"/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6"/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6"/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6"/>
      <c r="EA7" s="3">
        <v>0</v>
      </c>
      <c r="EB7" s="6"/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6"/>
      <c r="FJ7" s="6"/>
      <c r="FK7" s="3">
        <v>0</v>
      </c>
      <c r="FL7" s="6"/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6"/>
      <c r="GF7" s="3">
        <v>0</v>
      </c>
      <c r="GG7" s="3">
        <v>0</v>
      </c>
      <c r="GH7" s="6"/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6"/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6"/>
      <c r="HJ7" s="3">
        <v>0</v>
      </c>
      <c r="HK7" s="3">
        <v>0</v>
      </c>
      <c r="HL7" s="3">
        <v>0</v>
      </c>
      <c r="HM7" s="3">
        <v>0</v>
      </c>
      <c r="HN7" s="6">
        <v>99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6"/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6"/>
      <c r="KF7" s="3">
        <v>0</v>
      </c>
      <c r="KG7" s="3">
        <v>0</v>
      </c>
      <c r="KH7" s="3">
        <v>0</v>
      </c>
      <c r="KI7" s="6"/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6">
        <v>99</v>
      </c>
      <c r="LI7" s="3">
        <v>0</v>
      </c>
      <c r="LJ7" s="3">
        <v>0</v>
      </c>
      <c r="LK7" s="3">
        <v>0</v>
      </c>
    </row>
    <row r="8" spans="1:323" ht="17" thickBot="1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6"/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6"/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6"/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6"/>
      <c r="CH8" s="6"/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6"/>
      <c r="CP8" s="3">
        <v>0</v>
      </c>
      <c r="CQ8" s="6"/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6"/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6"/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6"/>
      <c r="FC8" s="6"/>
      <c r="FD8" s="3">
        <v>0</v>
      </c>
      <c r="FE8" s="3">
        <v>0</v>
      </c>
      <c r="FF8" s="3">
        <v>0</v>
      </c>
      <c r="FG8" s="3">
        <v>0</v>
      </c>
      <c r="FH8" s="6"/>
      <c r="FI8" s="3">
        <v>0</v>
      </c>
      <c r="FJ8" s="3">
        <v>0</v>
      </c>
      <c r="FK8" s="6"/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6"/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6"/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6"/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6"/>
      <c r="HT8" s="6"/>
      <c r="HU8" s="3">
        <v>0</v>
      </c>
      <c r="HV8" s="3">
        <v>0</v>
      </c>
      <c r="HW8" s="3">
        <v>0</v>
      </c>
      <c r="HX8" s="6"/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6"/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6"/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6"/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6"/>
      <c r="JG8" s="3">
        <v>0</v>
      </c>
      <c r="JH8" s="6"/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6"/>
      <c r="KL8" s="6"/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6"/>
      <c r="LF8" s="3">
        <v>0</v>
      </c>
      <c r="LG8" s="3">
        <v>0</v>
      </c>
      <c r="LH8" s="3">
        <v>0</v>
      </c>
      <c r="LI8" s="3">
        <v>0</v>
      </c>
      <c r="LJ8" s="3">
        <v>0</v>
      </c>
      <c r="LK8" s="3">
        <v>0</v>
      </c>
    </row>
    <row r="9" spans="1:323" ht="17" thickBot="1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7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6"/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6"/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6"/>
      <c r="BY9" s="3">
        <v>0</v>
      </c>
      <c r="BZ9" s="3">
        <v>0</v>
      </c>
      <c r="CA9" s="3">
        <v>0</v>
      </c>
      <c r="CB9" s="3">
        <v>0</v>
      </c>
      <c r="CC9" s="6"/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6"/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6"/>
      <c r="EB9" s="3">
        <v>0</v>
      </c>
      <c r="EC9" s="3">
        <v>0</v>
      </c>
      <c r="ED9" s="6"/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6"/>
      <c r="EQ9" s="3">
        <v>0</v>
      </c>
      <c r="ER9" s="3">
        <v>3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6"/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6"/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6"/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6"/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6"/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6"/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6"/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6"/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6"/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6"/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6"/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6"/>
      <c r="LG9" s="3">
        <v>0</v>
      </c>
      <c r="LH9" s="3">
        <v>0</v>
      </c>
      <c r="LI9" s="3">
        <v>0</v>
      </c>
      <c r="LJ9" s="3">
        <v>0</v>
      </c>
      <c r="LK9" s="3">
        <v>0</v>
      </c>
    </row>
    <row r="10" spans="1:323" ht="17" thickBot="1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7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6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6"/>
      <c r="AQ10" s="3">
        <v>0</v>
      </c>
      <c r="AR10" s="3">
        <v>0</v>
      </c>
      <c r="AS10" s="6"/>
      <c r="AT10" s="3">
        <v>0</v>
      </c>
      <c r="AU10" s="3">
        <v>0</v>
      </c>
      <c r="AV10" s="3">
        <v>0</v>
      </c>
      <c r="AW10" s="3">
        <v>0</v>
      </c>
      <c r="AX10" s="6"/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6"/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6"/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6"/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6"/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6"/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6"/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6"/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6"/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6"/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6"/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6"/>
      <c r="KZ10" s="3">
        <v>0</v>
      </c>
      <c r="LA10" s="3">
        <v>0</v>
      </c>
      <c r="LB10" s="6"/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  <c r="LK10" s="3">
        <v>0</v>
      </c>
    </row>
    <row r="11" spans="1:323" ht="17" thickBot="1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6"/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6"/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6"/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6"/>
      <c r="DW11" s="3">
        <v>0</v>
      </c>
      <c r="DX11" s="6"/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6"/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6"/>
      <c r="FS11" s="3">
        <v>0</v>
      </c>
      <c r="FT11" s="6"/>
      <c r="FU11" s="3">
        <v>0</v>
      </c>
      <c r="FV11" s="3">
        <v>0</v>
      </c>
      <c r="FW11" s="6"/>
      <c r="FX11" s="3">
        <v>0</v>
      </c>
      <c r="FY11" s="3">
        <v>0</v>
      </c>
      <c r="FZ11" s="6"/>
      <c r="GA11" s="3">
        <v>0</v>
      </c>
      <c r="GB11" s="3">
        <v>0</v>
      </c>
      <c r="GC11" s="6"/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6"/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6"/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6"/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6"/>
      <c r="IO11" s="3">
        <v>0</v>
      </c>
      <c r="IP11" s="6"/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6"/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6"/>
      <c r="JU11" s="3">
        <v>0</v>
      </c>
      <c r="JV11" s="3">
        <v>0</v>
      </c>
      <c r="JW11" s="6"/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6"/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6"/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  <c r="LK11" s="3">
        <v>0</v>
      </c>
    </row>
    <row r="12" spans="1:323" ht="17" thickBot="1">
      <c r="A12" s="3" t="s">
        <v>19</v>
      </c>
      <c r="B12" s="3">
        <v>0</v>
      </c>
      <c r="C12" s="3">
        <v>0</v>
      </c>
      <c r="D12" s="3">
        <v>0</v>
      </c>
      <c r="E12" s="3">
        <v>7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6"/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6"/>
      <c r="HC12" s="3">
        <v>0</v>
      </c>
      <c r="HD12" s="3">
        <v>0</v>
      </c>
      <c r="HE12" s="3">
        <v>0</v>
      </c>
      <c r="HF12" s="6"/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6"/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6"/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6"/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  <c r="LK12" s="3">
        <v>0</v>
      </c>
    </row>
    <row r="13" spans="1:323" ht="17" thickBot="1">
      <c r="A13" s="3" t="s">
        <v>21</v>
      </c>
      <c r="B13" s="3">
        <v>0</v>
      </c>
      <c r="C13" s="3">
        <v>0</v>
      </c>
      <c r="D13" s="3">
        <v>7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6"/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6">
        <v>98</v>
      </c>
      <c r="BX13" s="3">
        <v>0</v>
      </c>
      <c r="BY13" s="3">
        <v>0</v>
      </c>
      <c r="BZ13" s="3">
        <v>0</v>
      </c>
      <c r="CA13" s="3">
        <v>0</v>
      </c>
      <c r="CB13" s="6"/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6"/>
      <c r="DF13" s="6"/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6"/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6"/>
      <c r="ED13" s="3">
        <v>0</v>
      </c>
      <c r="EE13" s="3">
        <v>0</v>
      </c>
      <c r="EF13" s="6"/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6"/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6"/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6"/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6"/>
      <c r="GY13" s="3">
        <v>0</v>
      </c>
      <c r="GZ13" s="3">
        <v>0</v>
      </c>
      <c r="HA13" s="6"/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  <c r="LK13" s="3">
        <v>0</v>
      </c>
    </row>
    <row r="14" spans="1:323" ht="17" thickBot="1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6"/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6"/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6"/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6"/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6"/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6"/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6"/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6">
        <v>97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6"/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6"/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  <c r="LK14" s="3">
        <v>0</v>
      </c>
    </row>
    <row r="15" spans="1:323" ht="17" thickBot="1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6"/>
      <c r="X15" s="6"/>
      <c r="Y15" s="6"/>
      <c r="Z15" s="3">
        <v>0</v>
      </c>
      <c r="AA15" s="3">
        <v>0</v>
      </c>
      <c r="AB15" s="6"/>
      <c r="AC15" s="6"/>
      <c r="AD15" s="3">
        <v>0</v>
      </c>
      <c r="AE15" s="3">
        <v>0</v>
      </c>
      <c r="AF15" s="6"/>
      <c r="AG15" s="3">
        <v>0</v>
      </c>
      <c r="AH15" s="3">
        <v>0</v>
      </c>
      <c r="AI15" s="6"/>
      <c r="AJ15" s="3">
        <v>0</v>
      </c>
      <c r="AK15" s="6"/>
      <c r="AL15" s="6"/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6"/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6"/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6"/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6"/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6"/>
      <c r="DI15" s="3">
        <v>0</v>
      </c>
      <c r="DJ15" s="6"/>
      <c r="DK15" s="3">
        <v>0</v>
      </c>
      <c r="DL15" s="3">
        <v>0</v>
      </c>
      <c r="DM15" s="3">
        <v>0</v>
      </c>
      <c r="DN15" s="3">
        <v>0</v>
      </c>
      <c r="DO15" s="6"/>
      <c r="DP15" s="3">
        <v>0</v>
      </c>
      <c r="DQ15" s="3">
        <v>0</v>
      </c>
      <c r="DR15" s="3">
        <v>0</v>
      </c>
      <c r="DS15" s="3">
        <v>0</v>
      </c>
      <c r="DT15" s="6"/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6"/>
      <c r="EV15" s="3">
        <v>0</v>
      </c>
      <c r="EW15" s="3">
        <v>0</v>
      </c>
      <c r="EX15" s="3">
        <v>0</v>
      </c>
      <c r="EY15" s="3">
        <v>0</v>
      </c>
      <c r="EZ15" s="6"/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6"/>
      <c r="FP15" s="3">
        <v>0</v>
      </c>
      <c r="FQ15" s="6"/>
      <c r="FR15" s="3">
        <v>0</v>
      </c>
      <c r="FS15" s="3">
        <v>0</v>
      </c>
      <c r="FT15" s="3">
        <v>0</v>
      </c>
      <c r="FU15" s="6"/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6"/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6"/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6"/>
      <c r="IB15" s="3">
        <v>0</v>
      </c>
      <c r="IC15" s="3">
        <v>0</v>
      </c>
      <c r="ID15" s="3">
        <v>0</v>
      </c>
      <c r="IE15" s="3">
        <v>0</v>
      </c>
      <c r="IF15" s="6"/>
      <c r="IG15" s="3">
        <v>0</v>
      </c>
      <c r="IH15" s="3">
        <v>0</v>
      </c>
      <c r="II15" s="6"/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6"/>
      <c r="IS15" s="6"/>
      <c r="IT15" s="3">
        <v>0</v>
      </c>
      <c r="IU15" s="6"/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6"/>
      <c r="JB15" s="3">
        <v>0</v>
      </c>
      <c r="JC15" s="3">
        <v>0</v>
      </c>
      <c r="JD15" s="3">
        <v>0</v>
      </c>
      <c r="JE15" s="6"/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6"/>
      <c r="JP15" s="3">
        <v>0</v>
      </c>
      <c r="JQ15" s="6"/>
      <c r="JR15" s="6"/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6"/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6"/>
      <c r="KQ15" s="3">
        <v>0</v>
      </c>
      <c r="KR15" s="6"/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6"/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0</v>
      </c>
      <c r="LH15" s="3">
        <v>0</v>
      </c>
      <c r="LI15" s="3">
        <v>0</v>
      </c>
      <c r="LJ15" s="3">
        <v>0</v>
      </c>
      <c r="LK15" s="3">
        <v>0</v>
      </c>
    </row>
    <row r="16" spans="1:323" ht="17" thickBot="1">
      <c r="A16" s="3" t="s">
        <v>5</v>
      </c>
      <c r="B16" s="3">
        <v>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6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6"/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6"/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3">
        <v>0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  <c r="LK16" s="3">
        <v>0</v>
      </c>
    </row>
    <row r="17" spans="1:323" ht="17" thickBot="1">
      <c r="A17" s="3" t="s">
        <v>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2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6">
        <v>97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6"/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6"/>
      <c r="FW17" s="3">
        <v>0</v>
      </c>
      <c r="FX17" s="6"/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6"/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  <c r="LK17" s="3">
        <v>0</v>
      </c>
    </row>
    <row r="18" spans="1:323" ht="17" thickBot="1">
      <c r="A18" s="3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7</v>
      </c>
      <c r="J18" s="3">
        <v>0</v>
      </c>
      <c r="K18" s="3">
        <v>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6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6"/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6"/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6"/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6"/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6"/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6"/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6"/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6"/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6"/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6"/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6"/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6"/>
      <c r="KW18" s="3">
        <v>0</v>
      </c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0</v>
      </c>
      <c r="LF18" s="3">
        <v>0</v>
      </c>
      <c r="LG18" s="6">
        <v>99</v>
      </c>
      <c r="LH18" s="3">
        <v>0</v>
      </c>
      <c r="LI18" s="3">
        <v>0</v>
      </c>
      <c r="LJ18" s="6"/>
      <c r="LK18" s="3">
        <v>0</v>
      </c>
    </row>
    <row r="19" spans="1:323" ht="17" thickBot="1">
      <c r="A19" s="3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7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6"/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6"/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6"/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6"/>
      <c r="DB19" s="3">
        <v>0</v>
      </c>
      <c r="DC19" s="3">
        <v>0</v>
      </c>
      <c r="DD19" s="6"/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6"/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6">
        <v>97</v>
      </c>
      <c r="ES19" s="6"/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6"/>
      <c r="FN19" s="6"/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6"/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6"/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6"/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3">
        <v>0</v>
      </c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3">
        <v>0</v>
      </c>
      <c r="LH19" s="3">
        <v>0</v>
      </c>
      <c r="LI19" s="6"/>
      <c r="LJ19" s="3">
        <v>0</v>
      </c>
      <c r="LK19" s="3">
        <v>0</v>
      </c>
    </row>
    <row r="20" spans="1:323" ht="17" thickBot="1">
      <c r="A20" s="3" t="s">
        <v>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6"/>
      <c r="Q20" s="3">
        <v>0</v>
      </c>
      <c r="R20" s="3">
        <v>0</v>
      </c>
      <c r="S20" s="3">
        <v>0</v>
      </c>
      <c r="T20" s="3">
        <v>0</v>
      </c>
      <c r="U20" s="6"/>
      <c r="V20" s="6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6"/>
      <c r="AR20" s="3">
        <v>0</v>
      </c>
      <c r="AS20" s="3">
        <v>0</v>
      </c>
      <c r="AT20" s="3">
        <v>0</v>
      </c>
      <c r="AU20" s="6"/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6"/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6"/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6"/>
      <c r="BU20" s="3">
        <v>0</v>
      </c>
      <c r="BV20" s="6">
        <v>99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6"/>
      <c r="CS20" s="6"/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6"/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6"/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6"/>
      <c r="ER20" s="3">
        <v>0</v>
      </c>
      <c r="ES20" s="3">
        <v>0</v>
      </c>
      <c r="ET20" s="6"/>
      <c r="EU20" s="3">
        <v>0</v>
      </c>
      <c r="EV20" s="3">
        <v>0</v>
      </c>
      <c r="EW20" s="3">
        <v>0</v>
      </c>
      <c r="EX20" s="3">
        <v>0</v>
      </c>
      <c r="EY20" s="6"/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6"/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6"/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6"/>
      <c r="GT20" s="3">
        <v>0</v>
      </c>
      <c r="GU20" s="3">
        <v>0</v>
      </c>
      <c r="GV20" s="3">
        <v>0</v>
      </c>
      <c r="GW20" s="6"/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6"/>
      <c r="HX20" s="3">
        <v>0</v>
      </c>
      <c r="HY20" s="3">
        <v>2</v>
      </c>
      <c r="HZ20" s="6"/>
      <c r="IA20" s="3">
        <v>0</v>
      </c>
      <c r="IB20" s="3">
        <v>0</v>
      </c>
      <c r="IC20" s="3">
        <v>0</v>
      </c>
      <c r="ID20" s="6"/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6"/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6"/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6"/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6"/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3">
        <v>0</v>
      </c>
      <c r="LJ20" s="3">
        <v>0</v>
      </c>
      <c r="LK20" s="3">
        <v>0</v>
      </c>
    </row>
    <row r="21" spans="1:323" ht="17" thickBot="1">
      <c r="A21" s="3" t="s">
        <v>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7</v>
      </c>
      <c r="N21" s="3">
        <v>0</v>
      </c>
      <c r="O21" s="6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17">
        <v>48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6">
        <v>97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6"/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3</v>
      </c>
      <c r="CG21" s="3">
        <v>0</v>
      </c>
      <c r="CH21" s="3">
        <v>0</v>
      </c>
      <c r="CI21" s="3">
        <v>0</v>
      </c>
      <c r="CJ21" s="6"/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6"/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6"/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6"/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6"/>
      <c r="IH21" s="6"/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6"/>
      <c r="IW21" s="3">
        <v>0</v>
      </c>
      <c r="IX21" s="3">
        <v>0</v>
      </c>
      <c r="IY21" s="6"/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6"/>
      <c r="JN21" s="3">
        <v>0</v>
      </c>
      <c r="JO21" s="3">
        <v>0</v>
      </c>
      <c r="JP21" s="6"/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6"/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6"/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6"/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  <c r="LK21" s="3">
        <v>0</v>
      </c>
    </row>
    <row r="22" spans="1:323" ht="17" thickBot="1">
      <c r="A22" s="3" t="s">
        <v>10</v>
      </c>
      <c r="B22" s="3">
        <v>0</v>
      </c>
      <c r="C22" s="3">
        <v>7</v>
      </c>
      <c r="D22" s="3">
        <v>0</v>
      </c>
      <c r="E22" s="3">
        <v>0</v>
      </c>
      <c r="F22" s="3">
        <v>0</v>
      </c>
      <c r="G22" s="3">
        <v>0</v>
      </c>
      <c r="H22" s="3">
        <v>7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6"/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17">
        <v>29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6"/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6"/>
      <c r="CU22" s="3">
        <v>0</v>
      </c>
      <c r="CV22" s="3">
        <v>0</v>
      </c>
      <c r="CW22" s="6"/>
      <c r="CX22" s="3">
        <v>0</v>
      </c>
      <c r="CY22" s="6"/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6"/>
      <c r="DR22" s="3">
        <v>0</v>
      </c>
      <c r="DS22" s="3">
        <v>0</v>
      </c>
      <c r="DT22" s="3">
        <v>0</v>
      </c>
      <c r="DU22" s="6"/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6"/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6"/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6"/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6"/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6"/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6"/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  <c r="LK22" s="3">
        <v>0</v>
      </c>
    </row>
    <row r="23" spans="1:323" ht="17" thickBot="1">
      <c r="A23" s="3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6"/>
      <c r="AB23" s="3">
        <v>0</v>
      </c>
      <c r="AC23" s="3">
        <v>0</v>
      </c>
      <c r="AD23" s="6"/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6">
        <v>97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6"/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6"/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6"/>
      <c r="BV23" s="3">
        <v>0</v>
      </c>
      <c r="BW23" s="3">
        <v>2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6"/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6"/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6"/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6"/>
      <c r="EK23" s="3">
        <v>0</v>
      </c>
      <c r="EL23" s="6"/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6"/>
      <c r="EW23" s="3">
        <v>0</v>
      </c>
      <c r="EX23" s="6"/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6"/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6"/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1</v>
      </c>
      <c r="HO23" s="6"/>
      <c r="HP23" s="3">
        <v>0</v>
      </c>
      <c r="HQ23" s="6"/>
      <c r="HR23" s="6"/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6"/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6"/>
      <c r="JC23" s="6"/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6"/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6"/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6"/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6"/>
      <c r="KP23" s="3">
        <v>0</v>
      </c>
      <c r="KQ23" s="3">
        <v>0</v>
      </c>
      <c r="KR23" s="3">
        <v>0</v>
      </c>
      <c r="KS23" s="6"/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6"/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0</v>
      </c>
      <c r="LI23" s="3">
        <v>0</v>
      </c>
      <c r="LJ23" s="3">
        <v>0</v>
      </c>
      <c r="LK23" s="3">
        <v>0</v>
      </c>
    </row>
    <row r="24" spans="1:323" ht="17" thickBot="1">
      <c r="A24" s="3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6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6"/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6"/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6"/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  <c r="LK24" s="3">
        <v>0</v>
      </c>
    </row>
    <row r="25" spans="1:323" ht="17" thickBot="1">
      <c r="A25" s="3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6"/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6"/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6"/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6"/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6"/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6"/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  <c r="KX25" s="3">
        <v>0</v>
      </c>
      <c r="KY25" s="3">
        <v>0</v>
      </c>
      <c r="KZ25" s="6"/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  <c r="LK25" s="3">
        <v>0</v>
      </c>
    </row>
    <row r="28" spans="1:323" ht="32">
      <c r="A28" s="1" t="s">
        <v>25</v>
      </c>
      <c r="B28" s="8">
        <v>0.1</v>
      </c>
      <c r="C28" s="9">
        <v>0.25</v>
      </c>
      <c r="D28" s="10">
        <v>0.5</v>
      </c>
      <c r="E28" s="11">
        <v>0.7</v>
      </c>
      <c r="F28" s="12">
        <v>0.9</v>
      </c>
    </row>
    <row r="29" spans="1:323" ht="25">
      <c r="H29" s="20" t="s">
        <v>29</v>
      </c>
    </row>
    <row r="30" spans="1:323" ht="16" thickBot="1"/>
    <row r="31" spans="1:323" ht="33" thickBot="1">
      <c r="A31" s="18" t="s">
        <v>3</v>
      </c>
      <c r="B31" s="19" t="s">
        <v>4</v>
      </c>
      <c r="C31" s="19" t="s">
        <v>4</v>
      </c>
      <c r="D31" s="19" t="s">
        <v>4</v>
      </c>
      <c r="E31" s="19" t="s">
        <v>4</v>
      </c>
      <c r="F31" s="19" t="s">
        <v>4</v>
      </c>
      <c r="G31" s="19" t="s">
        <v>4</v>
      </c>
      <c r="H31" s="19" t="s">
        <v>4</v>
      </c>
      <c r="I31" s="19" t="s">
        <v>4</v>
      </c>
      <c r="J31" s="19" t="s">
        <v>4</v>
      </c>
      <c r="K31" s="19" t="s">
        <v>4</v>
      </c>
      <c r="L31" s="19" t="s">
        <v>4</v>
      </c>
      <c r="M31" s="19" t="s">
        <v>4</v>
      </c>
      <c r="N31" s="19" t="s">
        <v>5</v>
      </c>
      <c r="O31" s="19" t="s">
        <v>6</v>
      </c>
      <c r="P31" s="19" t="s">
        <v>7</v>
      </c>
      <c r="Q31" s="19" t="s">
        <v>8</v>
      </c>
      <c r="R31" s="19" t="s">
        <v>9</v>
      </c>
      <c r="S31" s="19" t="s">
        <v>10</v>
      </c>
      <c r="T31" s="19" t="s">
        <v>11</v>
      </c>
      <c r="U31" s="19" t="s">
        <v>7</v>
      </c>
      <c r="V31" s="19" t="s">
        <v>7</v>
      </c>
      <c r="W31" s="19" t="s">
        <v>12</v>
      </c>
      <c r="X31" s="19" t="s">
        <v>12</v>
      </c>
      <c r="Y31" s="19" t="s">
        <v>12</v>
      </c>
      <c r="Z31" s="19" t="s">
        <v>8</v>
      </c>
      <c r="AA31" s="19" t="s">
        <v>13</v>
      </c>
      <c r="AB31" s="19" t="s">
        <v>12</v>
      </c>
      <c r="AC31" s="19" t="s">
        <v>12</v>
      </c>
      <c r="AD31" s="19" t="s">
        <v>13</v>
      </c>
      <c r="AE31" s="19" t="s">
        <v>8</v>
      </c>
      <c r="AF31" s="19" t="s">
        <v>12</v>
      </c>
      <c r="AG31" s="19" t="s">
        <v>6</v>
      </c>
      <c r="AH31" s="19" t="s">
        <v>8</v>
      </c>
      <c r="AI31" s="19" t="s">
        <v>12</v>
      </c>
      <c r="AJ31" s="19" t="s">
        <v>13</v>
      </c>
      <c r="AK31" s="19" t="s">
        <v>12</v>
      </c>
      <c r="AL31" s="19" t="s">
        <v>12</v>
      </c>
      <c r="AM31" s="19" t="s">
        <v>14</v>
      </c>
      <c r="AN31" s="19" t="s">
        <v>15</v>
      </c>
      <c r="AO31" s="19" t="s">
        <v>6</v>
      </c>
      <c r="AP31" s="19" t="s">
        <v>9</v>
      </c>
      <c r="AQ31" s="19" t="s">
        <v>7</v>
      </c>
      <c r="AR31" s="19" t="s">
        <v>13</v>
      </c>
      <c r="AS31" s="19" t="s">
        <v>9</v>
      </c>
      <c r="AT31" s="19" t="s">
        <v>16</v>
      </c>
      <c r="AU31" s="19" t="s">
        <v>7</v>
      </c>
      <c r="AV31" s="19" t="s">
        <v>8</v>
      </c>
      <c r="AW31" s="19" t="s">
        <v>17</v>
      </c>
      <c r="AX31" s="19" t="s">
        <v>9</v>
      </c>
      <c r="AY31" s="19" t="s">
        <v>8</v>
      </c>
      <c r="AZ31" s="19" t="s">
        <v>13</v>
      </c>
      <c r="BA31" s="19" t="s">
        <v>15</v>
      </c>
      <c r="BB31" s="19" t="s">
        <v>18</v>
      </c>
      <c r="BC31" s="19" t="s">
        <v>17</v>
      </c>
      <c r="BD31" s="19" t="s">
        <v>7</v>
      </c>
      <c r="BE31" s="19" t="s">
        <v>19</v>
      </c>
      <c r="BF31" s="19" t="s">
        <v>8</v>
      </c>
      <c r="BG31" s="19" t="s">
        <v>16</v>
      </c>
      <c r="BH31" s="19" t="s">
        <v>8</v>
      </c>
      <c r="BI31" s="19" t="s">
        <v>17</v>
      </c>
      <c r="BJ31" s="19" t="s">
        <v>20</v>
      </c>
      <c r="BK31" s="19" t="s">
        <v>18</v>
      </c>
      <c r="BL31" s="19" t="s">
        <v>7</v>
      </c>
      <c r="BM31" s="19" t="s">
        <v>6</v>
      </c>
      <c r="BN31" s="19" t="s">
        <v>21</v>
      </c>
      <c r="BO31" s="19" t="s">
        <v>17</v>
      </c>
      <c r="BP31" s="19" t="s">
        <v>12</v>
      </c>
      <c r="BQ31" s="19" t="s">
        <v>11</v>
      </c>
      <c r="BR31" s="19" t="s">
        <v>16</v>
      </c>
      <c r="BS31" s="19" t="s">
        <v>22</v>
      </c>
      <c r="BT31" s="19" t="s">
        <v>7</v>
      </c>
      <c r="BU31" s="19" t="s">
        <v>13</v>
      </c>
      <c r="BV31" s="19" t="s">
        <v>7</v>
      </c>
      <c r="BW31" s="19" t="s">
        <v>21</v>
      </c>
      <c r="BX31" s="19" t="s">
        <v>18</v>
      </c>
      <c r="BY31" s="19" t="s">
        <v>8</v>
      </c>
      <c r="BZ31" s="19" t="s">
        <v>15</v>
      </c>
      <c r="CA31" s="19" t="s">
        <v>11</v>
      </c>
      <c r="CB31" s="19" t="s">
        <v>21</v>
      </c>
      <c r="CC31" s="19" t="s">
        <v>18</v>
      </c>
      <c r="CD31" s="19" t="s">
        <v>14</v>
      </c>
      <c r="CE31" s="19" t="s">
        <v>12</v>
      </c>
      <c r="CF31" s="19" t="s">
        <v>23</v>
      </c>
      <c r="CG31" s="19" t="s">
        <v>16</v>
      </c>
      <c r="CH31" s="19" t="s">
        <v>16</v>
      </c>
      <c r="CI31" s="19" t="s">
        <v>13</v>
      </c>
      <c r="CJ31" s="19" t="s">
        <v>6</v>
      </c>
      <c r="CK31" s="19" t="s">
        <v>8</v>
      </c>
      <c r="CL31" s="19" t="s">
        <v>12</v>
      </c>
      <c r="CM31" s="19" t="s">
        <v>10</v>
      </c>
      <c r="CN31" s="19" t="s">
        <v>9</v>
      </c>
      <c r="CO31" s="19" t="s">
        <v>16</v>
      </c>
      <c r="CP31" s="19" t="s">
        <v>11</v>
      </c>
      <c r="CQ31" s="19" t="s">
        <v>16</v>
      </c>
      <c r="CR31" s="19" t="s">
        <v>7</v>
      </c>
      <c r="CS31" s="19" t="s">
        <v>7</v>
      </c>
      <c r="CT31" s="19" t="s">
        <v>10</v>
      </c>
      <c r="CU31" s="19" t="s">
        <v>12</v>
      </c>
      <c r="CV31" s="19" t="s">
        <v>9</v>
      </c>
      <c r="CW31" s="19" t="s">
        <v>10</v>
      </c>
      <c r="CX31" s="19" t="s">
        <v>13</v>
      </c>
      <c r="CY31" s="19" t="s">
        <v>10</v>
      </c>
      <c r="CZ31" s="19" t="s">
        <v>23</v>
      </c>
      <c r="DA31" s="19" t="s">
        <v>15</v>
      </c>
      <c r="DB31" s="19" t="s">
        <v>11</v>
      </c>
      <c r="DC31" s="19" t="s">
        <v>8</v>
      </c>
      <c r="DD31" s="19" t="s">
        <v>15</v>
      </c>
      <c r="DE31" s="19" t="s">
        <v>21</v>
      </c>
      <c r="DF31" s="19" t="s">
        <v>21</v>
      </c>
      <c r="DG31" s="19" t="s">
        <v>18</v>
      </c>
      <c r="DH31" s="19" t="s">
        <v>12</v>
      </c>
      <c r="DI31" s="19" t="s">
        <v>6</v>
      </c>
      <c r="DJ31" s="19" t="s">
        <v>12</v>
      </c>
      <c r="DK31" s="19" t="s">
        <v>15</v>
      </c>
      <c r="DL31" s="19" t="s">
        <v>14</v>
      </c>
      <c r="DM31" s="19" t="s">
        <v>20</v>
      </c>
      <c r="DN31" s="19" t="s">
        <v>13</v>
      </c>
      <c r="DO31" s="19" t="s">
        <v>12</v>
      </c>
      <c r="DP31" s="19" t="s">
        <v>7</v>
      </c>
      <c r="DQ31" s="19" t="s">
        <v>10</v>
      </c>
      <c r="DR31" s="19" t="s">
        <v>21</v>
      </c>
      <c r="DS31" s="19" t="s">
        <v>11</v>
      </c>
      <c r="DT31" s="19" t="s">
        <v>12</v>
      </c>
      <c r="DU31" s="19" t="s">
        <v>10</v>
      </c>
      <c r="DV31" s="19" t="s">
        <v>14</v>
      </c>
      <c r="DW31" s="19" t="s">
        <v>9</v>
      </c>
      <c r="DX31" s="19" t="s">
        <v>14</v>
      </c>
      <c r="DY31" s="19" t="s">
        <v>16</v>
      </c>
      <c r="DZ31" s="19" t="s">
        <v>8</v>
      </c>
      <c r="EA31" s="19" t="s">
        <v>18</v>
      </c>
      <c r="EB31" s="19" t="s">
        <v>8</v>
      </c>
      <c r="EC31" s="19" t="s">
        <v>21</v>
      </c>
      <c r="ED31" s="19" t="s">
        <v>18</v>
      </c>
      <c r="EE31" s="19" t="s">
        <v>22</v>
      </c>
      <c r="EF31" s="19" t="s">
        <v>21</v>
      </c>
      <c r="EG31" s="19" t="s">
        <v>6</v>
      </c>
      <c r="EH31" s="19" t="s">
        <v>7</v>
      </c>
      <c r="EI31" s="19" t="s">
        <v>14</v>
      </c>
      <c r="EJ31" s="19" t="s">
        <v>13</v>
      </c>
      <c r="EK31" s="19" t="s">
        <v>22</v>
      </c>
      <c r="EL31" s="19" t="s">
        <v>13</v>
      </c>
      <c r="EM31" s="19" t="s">
        <v>21</v>
      </c>
      <c r="EN31" s="19" t="s">
        <v>10</v>
      </c>
      <c r="EO31" s="19" t="s">
        <v>16</v>
      </c>
      <c r="EP31" s="19" t="s">
        <v>18</v>
      </c>
      <c r="EQ31" s="19" t="s">
        <v>7</v>
      </c>
      <c r="ER31" s="19" t="s">
        <v>15</v>
      </c>
      <c r="ES31" s="19" t="s">
        <v>15</v>
      </c>
      <c r="ET31" s="19" t="s">
        <v>7</v>
      </c>
      <c r="EU31" s="19" t="s">
        <v>12</v>
      </c>
      <c r="EV31" s="19" t="s">
        <v>13</v>
      </c>
      <c r="EW31" s="19" t="s">
        <v>20</v>
      </c>
      <c r="EX31" s="19" t="s">
        <v>13</v>
      </c>
      <c r="EY31" s="19" t="s">
        <v>7</v>
      </c>
      <c r="EZ31" s="19" t="s">
        <v>12</v>
      </c>
      <c r="FA31" s="19" t="s">
        <v>18</v>
      </c>
      <c r="FB31" s="19" t="s">
        <v>16</v>
      </c>
      <c r="FC31" s="19" t="s">
        <v>16</v>
      </c>
      <c r="FD31" s="19" t="s">
        <v>10</v>
      </c>
      <c r="FE31" s="19" t="s">
        <v>7</v>
      </c>
      <c r="FF31" s="19" t="s">
        <v>9</v>
      </c>
      <c r="FG31" s="19" t="s">
        <v>21</v>
      </c>
      <c r="FH31" s="19" t="s">
        <v>16</v>
      </c>
      <c r="FI31" s="19" t="s">
        <v>8</v>
      </c>
      <c r="FJ31" s="19" t="s">
        <v>8</v>
      </c>
      <c r="FK31" s="19" t="s">
        <v>16</v>
      </c>
      <c r="FL31" s="19" t="s">
        <v>8</v>
      </c>
      <c r="FM31" s="19" t="s">
        <v>15</v>
      </c>
      <c r="FN31" s="19" t="s">
        <v>15</v>
      </c>
      <c r="FO31" s="19" t="s">
        <v>12</v>
      </c>
      <c r="FP31" s="19" t="s">
        <v>6</v>
      </c>
      <c r="FQ31" s="19" t="s">
        <v>12</v>
      </c>
      <c r="FR31" s="19" t="s">
        <v>14</v>
      </c>
      <c r="FS31" s="19" t="s">
        <v>21</v>
      </c>
      <c r="FT31" s="19" t="s">
        <v>14</v>
      </c>
      <c r="FU31" s="19" t="s">
        <v>12</v>
      </c>
      <c r="FV31" s="19" t="s">
        <v>23</v>
      </c>
      <c r="FW31" s="19" t="s">
        <v>14</v>
      </c>
      <c r="FX31" s="19" t="s">
        <v>23</v>
      </c>
      <c r="FY31" s="19" t="s">
        <v>20</v>
      </c>
      <c r="FZ31" s="19" t="s">
        <v>14</v>
      </c>
      <c r="GA31" s="19" t="s">
        <v>9</v>
      </c>
      <c r="GB31" s="19" t="s">
        <v>18</v>
      </c>
      <c r="GC31" s="19" t="s">
        <v>14</v>
      </c>
      <c r="GD31" s="19" t="s">
        <v>12</v>
      </c>
      <c r="GE31" s="19" t="s">
        <v>8</v>
      </c>
      <c r="GF31" s="19" t="s">
        <v>22</v>
      </c>
      <c r="GG31" s="19" t="s">
        <v>16</v>
      </c>
      <c r="GH31" s="19" t="s">
        <v>8</v>
      </c>
      <c r="GI31" s="19" t="s">
        <v>18</v>
      </c>
      <c r="GJ31" s="19" t="s">
        <v>14</v>
      </c>
      <c r="GK31" s="19" t="s">
        <v>20</v>
      </c>
      <c r="GL31" s="19" t="s">
        <v>7</v>
      </c>
      <c r="GM31" s="19" t="s">
        <v>12</v>
      </c>
      <c r="GN31" s="19" t="s">
        <v>9</v>
      </c>
      <c r="GO31" s="19" t="s">
        <v>13</v>
      </c>
      <c r="GP31" s="19" t="s">
        <v>8</v>
      </c>
      <c r="GQ31" s="19" t="s">
        <v>20</v>
      </c>
      <c r="GR31" s="19" t="s">
        <v>18</v>
      </c>
      <c r="GS31" s="19" t="s">
        <v>7</v>
      </c>
      <c r="GT31" s="19" t="s">
        <v>16</v>
      </c>
      <c r="GU31" s="19" t="s">
        <v>11</v>
      </c>
      <c r="GV31" s="19" t="s">
        <v>13</v>
      </c>
      <c r="GW31" s="19" t="s">
        <v>7</v>
      </c>
      <c r="GX31" s="19" t="s">
        <v>21</v>
      </c>
      <c r="GY31" s="19" t="s">
        <v>22</v>
      </c>
      <c r="GZ31" s="19" t="s">
        <v>18</v>
      </c>
      <c r="HA31" s="19" t="s">
        <v>21</v>
      </c>
      <c r="HB31" s="19" t="s">
        <v>19</v>
      </c>
      <c r="HC31" s="19" t="s">
        <v>14</v>
      </c>
      <c r="HD31" s="19" t="s">
        <v>9</v>
      </c>
      <c r="HE31" s="19" t="s">
        <v>11</v>
      </c>
      <c r="HF31" s="19" t="s">
        <v>19</v>
      </c>
      <c r="HG31" s="19" t="s">
        <v>10</v>
      </c>
      <c r="HH31" s="19" t="s">
        <v>15</v>
      </c>
      <c r="HI31" s="19" t="s">
        <v>8</v>
      </c>
      <c r="HJ31" s="19" t="s">
        <v>16</v>
      </c>
      <c r="HK31" s="19" t="s">
        <v>20</v>
      </c>
      <c r="HL31" s="19" t="s">
        <v>11</v>
      </c>
      <c r="HM31" s="19" t="s">
        <v>9</v>
      </c>
      <c r="HN31" s="19" t="s">
        <v>8</v>
      </c>
      <c r="HO31" s="19" t="s">
        <v>13</v>
      </c>
      <c r="HP31" s="19" t="s">
        <v>19</v>
      </c>
      <c r="HQ31" s="19" t="s">
        <v>13</v>
      </c>
      <c r="HR31" s="19" t="s">
        <v>13</v>
      </c>
      <c r="HS31" s="19" t="s">
        <v>16</v>
      </c>
      <c r="HT31" s="19" t="s">
        <v>16</v>
      </c>
      <c r="HU31" s="19" t="s">
        <v>11</v>
      </c>
      <c r="HV31" s="19" t="s">
        <v>14</v>
      </c>
      <c r="HW31" s="19" t="s">
        <v>7</v>
      </c>
      <c r="HX31" s="19" t="s">
        <v>16</v>
      </c>
      <c r="HY31" s="19" t="s">
        <v>20</v>
      </c>
      <c r="HZ31" s="19" t="s">
        <v>7</v>
      </c>
      <c r="IA31" s="19" t="s">
        <v>12</v>
      </c>
      <c r="IB31" s="19" t="s">
        <v>9</v>
      </c>
      <c r="IC31" s="19" t="s">
        <v>13</v>
      </c>
      <c r="ID31" s="19" t="s">
        <v>7</v>
      </c>
      <c r="IE31" s="19" t="s">
        <v>16</v>
      </c>
      <c r="IF31" s="19" t="s">
        <v>12</v>
      </c>
      <c r="IG31" s="19" t="s">
        <v>6</v>
      </c>
      <c r="IH31" s="19" t="s">
        <v>6</v>
      </c>
      <c r="II31" s="19" t="s">
        <v>12</v>
      </c>
      <c r="IJ31" s="19" t="s">
        <v>15</v>
      </c>
      <c r="IK31" s="19" t="s">
        <v>9</v>
      </c>
      <c r="IL31" s="19" t="s">
        <v>16</v>
      </c>
      <c r="IM31" s="19" t="s">
        <v>18</v>
      </c>
      <c r="IN31" s="19" t="s">
        <v>14</v>
      </c>
      <c r="IO31" s="19" t="s">
        <v>10</v>
      </c>
      <c r="IP31" s="19" t="s">
        <v>14</v>
      </c>
      <c r="IQ31" s="19" t="s">
        <v>19</v>
      </c>
      <c r="IR31" s="19" t="s">
        <v>12</v>
      </c>
      <c r="IS31" s="19" t="s">
        <v>12</v>
      </c>
      <c r="IT31" s="19" t="s">
        <v>8</v>
      </c>
      <c r="IU31" s="19" t="s">
        <v>12</v>
      </c>
      <c r="IV31" s="19" t="s">
        <v>6</v>
      </c>
      <c r="IW31" s="19" t="s">
        <v>16</v>
      </c>
      <c r="IX31" s="19" t="s">
        <v>18</v>
      </c>
      <c r="IY31" s="19" t="s">
        <v>6</v>
      </c>
      <c r="IZ31" s="19" t="s">
        <v>7</v>
      </c>
      <c r="JA31" s="19" t="s">
        <v>12</v>
      </c>
      <c r="JB31" s="19" t="s">
        <v>13</v>
      </c>
      <c r="JC31" s="19" t="s">
        <v>13</v>
      </c>
      <c r="JD31" s="19" t="s">
        <v>18</v>
      </c>
      <c r="JE31" s="19" t="s">
        <v>12</v>
      </c>
      <c r="JF31" s="19" t="s">
        <v>16</v>
      </c>
      <c r="JG31" s="19" t="s">
        <v>10</v>
      </c>
      <c r="JH31" s="19" t="s">
        <v>16</v>
      </c>
      <c r="JI31" s="19" t="s">
        <v>14</v>
      </c>
      <c r="JJ31" s="19" t="s">
        <v>18</v>
      </c>
      <c r="JK31" s="19" t="s">
        <v>11</v>
      </c>
      <c r="JL31" s="19" t="s">
        <v>13</v>
      </c>
      <c r="JM31" s="19" t="s">
        <v>6</v>
      </c>
      <c r="JN31" s="19" t="s">
        <v>10</v>
      </c>
      <c r="JO31" s="19" t="s">
        <v>12</v>
      </c>
      <c r="JP31" s="19" t="s">
        <v>6</v>
      </c>
      <c r="JQ31" s="19" t="s">
        <v>12</v>
      </c>
      <c r="JR31" s="19" t="s">
        <v>12</v>
      </c>
      <c r="JS31" s="19" t="s">
        <v>7</v>
      </c>
      <c r="JT31" s="19" t="s">
        <v>14</v>
      </c>
      <c r="JU31" s="19" t="s">
        <v>5</v>
      </c>
      <c r="JV31" s="19" t="s">
        <v>19</v>
      </c>
      <c r="JW31" s="19" t="s">
        <v>14</v>
      </c>
      <c r="JX31" s="19" t="s">
        <v>12</v>
      </c>
      <c r="JY31" s="19" t="s">
        <v>20</v>
      </c>
      <c r="JZ31" s="19" t="s">
        <v>7</v>
      </c>
      <c r="KA31" s="19" t="s">
        <v>6</v>
      </c>
      <c r="KB31" s="19" t="s">
        <v>13</v>
      </c>
      <c r="KC31" s="19" t="s">
        <v>11</v>
      </c>
      <c r="KD31" s="19" t="s">
        <v>15</v>
      </c>
      <c r="KE31" s="19" t="s">
        <v>8</v>
      </c>
      <c r="KF31" s="19" t="s">
        <v>18</v>
      </c>
      <c r="KG31" s="19" t="s">
        <v>14</v>
      </c>
      <c r="KH31" s="19" t="s">
        <v>13</v>
      </c>
      <c r="KI31" s="19" t="s">
        <v>8</v>
      </c>
      <c r="KJ31" s="19" t="s">
        <v>5</v>
      </c>
      <c r="KK31" s="19" t="s">
        <v>16</v>
      </c>
      <c r="KL31" s="19" t="s">
        <v>16</v>
      </c>
      <c r="KM31" s="19" t="s">
        <v>7</v>
      </c>
      <c r="KN31" s="19" t="s">
        <v>14</v>
      </c>
      <c r="KO31" s="19" t="s">
        <v>13</v>
      </c>
      <c r="KP31" s="19" t="s">
        <v>12</v>
      </c>
      <c r="KQ31" s="19" t="s">
        <v>22</v>
      </c>
      <c r="KR31" s="19" t="s">
        <v>12</v>
      </c>
      <c r="KS31" s="19" t="s">
        <v>13</v>
      </c>
      <c r="KT31" s="19" t="s">
        <v>6</v>
      </c>
      <c r="KU31" s="19" t="s">
        <v>18</v>
      </c>
      <c r="KV31" s="19" t="s">
        <v>11</v>
      </c>
      <c r="KW31" s="19" t="s">
        <v>23</v>
      </c>
      <c r="KX31" s="19" t="s">
        <v>12</v>
      </c>
      <c r="KY31" s="19" t="s">
        <v>9</v>
      </c>
      <c r="KZ31" s="19" t="s">
        <v>22</v>
      </c>
      <c r="LA31" s="19" t="s">
        <v>13</v>
      </c>
      <c r="LB31" s="19" t="s">
        <v>9</v>
      </c>
      <c r="LC31" s="19" t="s">
        <v>6</v>
      </c>
      <c r="LD31" s="19" t="s">
        <v>20</v>
      </c>
      <c r="LE31" s="19" t="s">
        <v>16</v>
      </c>
      <c r="LF31" s="19" t="s">
        <v>18</v>
      </c>
      <c r="LG31" s="19" t="s">
        <v>11</v>
      </c>
      <c r="LH31" s="19" t="s">
        <v>8</v>
      </c>
      <c r="LI31" s="19" t="s">
        <v>15</v>
      </c>
      <c r="LJ31" s="19" t="s">
        <v>11</v>
      </c>
      <c r="LK31" s="19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30"/>
  <sheetViews>
    <sheetView workbookViewId="0">
      <selection activeCell="C4" sqref="C4"/>
    </sheetView>
  </sheetViews>
  <sheetFormatPr baseColWidth="10" defaultRowHeight="15" x14ac:dyDescent="0"/>
  <sheetData>
    <row r="1" spans="1:322" ht="32">
      <c r="A1" s="1" t="s">
        <v>0</v>
      </c>
      <c r="B1" s="2"/>
    </row>
    <row r="2" spans="1:322" ht="32">
      <c r="A2" s="1" t="s">
        <v>1</v>
      </c>
      <c r="B2" s="2" t="s">
        <v>2</v>
      </c>
    </row>
    <row r="3" spans="1:322" ht="25">
      <c r="C3" s="20" t="s">
        <v>36</v>
      </c>
    </row>
    <row r="4" spans="1:322" ht="16" thickBot="1"/>
    <row r="5" spans="1:322" ht="17" thickBot="1">
      <c r="A5" s="3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  <c r="BO5" s="3">
        <v>66</v>
      </c>
      <c r="BP5" s="3">
        <v>67</v>
      </c>
      <c r="BQ5" s="3">
        <v>68</v>
      </c>
      <c r="BR5" s="3">
        <v>69</v>
      </c>
      <c r="BS5" s="3">
        <v>70</v>
      </c>
      <c r="BT5" s="3">
        <v>71</v>
      </c>
      <c r="BU5" s="3">
        <v>72</v>
      </c>
      <c r="BV5" s="3">
        <v>73</v>
      </c>
      <c r="BW5" s="3">
        <v>74</v>
      </c>
      <c r="BX5" s="3">
        <v>75</v>
      </c>
      <c r="BY5" s="3">
        <v>76</v>
      </c>
      <c r="BZ5" s="3">
        <v>77</v>
      </c>
      <c r="CA5" s="3">
        <v>78</v>
      </c>
      <c r="CB5" s="3">
        <v>79</v>
      </c>
      <c r="CC5" s="3">
        <v>80</v>
      </c>
      <c r="CD5" s="3">
        <v>81</v>
      </c>
      <c r="CE5" s="3">
        <v>82</v>
      </c>
      <c r="CF5" s="3">
        <v>83</v>
      </c>
      <c r="CG5" s="3">
        <v>84</v>
      </c>
      <c r="CH5" s="3">
        <v>85</v>
      </c>
      <c r="CI5" s="3">
        <v>86</v>
      </c>
      <c r="CJ5" s="3">
        <v>87</v>
      </c>
      <c r="CK5" s="3">
        <v>88</v>
      </c>
      <c r="CL5" s="3">
        <v>89</v>
      </c>
      <c r="CM5" s="3">
        <v>90</v>
      </c>
      <c r="CN5" s="3">
        <v>91</v>
      </c>
      <c r="CO5" s="3">
        <v>92</v>
      </c>
      <c r="CP5" s="3">
        <v>93</v>
      </c>
      <c r="CQ5" s="3">
        <v>94</v>
      </c>
      <c r="CR5" s="3">
        <v>95</v>
      </c>
      <c r="CS5" s="3">
        <v>96</v>
      </c>
      <c r="CT5" s="3">
        <v>97</v>
      </c>
      <c r="CU5" s="3">
        <v>98</v>
      </c>
      <c r="CV5" s="3">
        <v>99</v>
      </c>
      <c r="CW5" s="3">
        <v>100</v>
      </c>
      <c r="CX5" s="3">
        <v>101</v>
      </c>
      <c r="CY5" s="3">
        <v>102</v>
      </c>
      <c r="CZ5" s="3">
        <v>103</v>
      </c>
      <c r="DA5" s="3">
        <v>104</v>
      </c>
      <c r="DB5" s="3">
        <v>105</v>
      </c>
      <c r="DC5" s="3">
        <v>106</v>
      </c>
      <c r="DD5" s="3">
        <v>107</v>
      </c>
      <c r="DE5" s="3">
        <v>108</v>
      </c>
      <c r="DF5" s="3">
        <v>109</v>
      </c>
      <c r="DG5" s="3">
        <v>110</v>
      </c>
      <c r="DH5" s="3">
        <v>111</v>
      </c>
      <c r="DI5" s="3">
        <v>112</v>
      </c>
      <c r="DJ5" s="3">
        <v>113</v>
      </c>
      <c r="DK5" s="3">
        <v>114</v>
      </c>
      <c r="DL5" s="3">
        <v>115</v>
      </c>
      <c r="DM5" s="3">
        <v>116</v>
      </c>
      <c r="DN5" s="3">
        <v>117</v>
      </c>
      <c r="DO5" s="3">
        <v>118</v>
      </c>
      <c r="DP5" s="3">
        <v>119</v>
      </c>
      <c r="DQ5" s="3">
        <v>120</v>
      </c>
      <c r="DR5" s="3">
        <v>121</v>
      </c>
      <c r="DS5" s="3">
        <v>122</v>
      </c>
      <c r="DT5" s="3">
        <v>123</v>
      </c>
      <c r="DU5" s="3">
        <v>124</v>
      </c>
      <c r="DV5" s="3">
        <v>125</v>
      </c>
      <c r="DW5" s="3">
        <v>126</v>
      </c>
      <c r="DX5" s="3">
        <v>127</v>
      </c>
      <c r="DY5" s="3">
        <v>128</v>
      </c>
      <c r="DZ5" s="3">
        <v>129</v>
      </c>
      <c r="EA5" s="3">
        <v>130</v>
      </c>
      <c r="EB5" s="3">
        <v>131</v>
      </c>
      <c r="EC5" s="3">
        <v>132</v>
      </c>
      <c r="ED5" s="3">
        <v>133</v>
      </c>
      <c r="EE5" s="3">
        <v>134</v>
      </c>
      <c r="EF5" s="3">
        <v>135</v>
      </c>
      <c r="EG5" s="3">
        <v>136</v>
      </c>
      <c r="EH5" s="3">
        <v>137</v>
      </c>
      <c r="EI5" s="3">
        <v>138</v>
      </c>
      <c r="EJ5" s="3">
        <v>139</v>
      </c>
      <c r="EK5" s="3">
        <v>140</v>
      </c>
      <c r="EL5" s="3">
        <v>141</v>
      </c>
      <c r="EM5" s="3">
        <v>142</v>
      </c>
      <c r="EN5" s="3">
        <v>143</v>
      </c>
      <c r="EO5" s="3">
        <v>144</v>
      </c>
      <c r="EP5" s="3">
        <v>145</v>
      </c>
      <c r="EQ5" s="3">
        <v>146</v>
      </c>
      <c r="ER5" s="3">
        <v>147</v>
      </c>
      <c r="ES5" s="3">
        <v>148</v>
      </c>
      <c r="ET5" s="3">
        <v>149</v>
      </c>
      <c r="EU5" s="3">
        <v>150</v>
      </c>
      <c r="EV5" s="3">
        <v>151</v>
      </c>
      <c r="EW5" s="3">
        <v>152</v>
      </c>
      <c r="EX5" s="3">
        <v>153</v>
      </c>
      <c r="EY5" s="3">
        <v>154</v>
      </c>
      <c r="EZ5" s="3">
        <v>155</v>
      </c>
      <c r="FA5" s="3">
        <v>156</v>
      </c>
      <c r="FB5" s="3">
        <v>157</v>
      </c>
      <c r="FC5" s="3">
        <v>158</v>
      </c>
      <c r="FD5" s="3">
        <v>159</v>
      </c>
      <c r="FE5" s="3">
        <v>160</v>
      </c>
      <c r="FF5" s="3">
        <v>161</v>
      </c>
      <c r="FG5" s="3">
        <v>162</v>
      </c>
      <c r="FH5" s="3">
        <v>163</v>
      </c>
      <c r="FI5" s="3">
        <v>164</v>
      </c>
      <c r="FJ5" s="3">
        <v>165</v>
      </c>
      <c r="FK5" s="3">
        <v>166</v>
      </c>
      <c r="FL5" s="3">
        <v>167</v>
      </c>
      <c r="FM5" s="3">
        <v>168</v>
      </c>
      <c r="FN5" s="3">
        <v>169</v>
      </c>
      <c r="FO5" s="3">
        <v>170</v>
      </c>
      <c r="FP5" s="3">
        <v>171</v>
      </c>
      <c r="FQ5" s="3">
        <v>172</v>
      </c>
      <c r="FR5" s="3">
        <v>173</v>
      </c>
      <c r="FS5" s="3">
        <v>174</v>
      </c>
      <c r="FT5" s="3">
        <v>175</v>
      </c>
      <c r="FU5" s="3">
        <v>176</v>
      </c>
      <c r="FV5" s="3">
        <v>177</v>
      </c>
      <c r="FW5" s="3">
        <v>178</v>
      </c>
      <c r="FX5" s="3">
        <v>179</v>
      </c>
      <c r="FY5" s="3">
        <v>180</v>
      </c>
      <c r="FZ5" s="3">
        <v>181</v>
      </c>
      <c r="GA5" s="3">
        <v>182</v>
      </c>
      <c r="GB5" s="3">
        <v>183</v>
      </c>
      <c r="GC5" s="3">
        <v>184</v>
      </c>
      <c r="GD5" s="3">
        <v>185</v>
      </c>
      <c r="GE5" s="3">
        <v>186</v>
      </c>
      <c r="GF5" s="3">
        <v>187</v>
      </c>
      <c r="GG5" s="3">
        <v>188</v>
      </c>
      <c r="GH5" s="3">
        <v>189</v>
      </c>
      <c r="GI5" s="3">
        <v>190</v>
      </c>
      <c r="GJ5" s="3">
        <v>191</v>
      </c>
      <c r="GK5" s="3">
        <v>192</v>
      </c>
      <c r="GL5" s="3">
        <v>193</v>
      </c>
      <c r="GM5" s="3">
        <v>194</v>
      </c>
      <c r="GN5" s="3">
        <v>195</v>
      </c>
      <c r="GO5" s="3">
        <v>196</v>
      </c>
      <c r="GP5" s="3">
        <v>197</v>
      </c>
      <c r="GQ5" s="3">
        <v>198</v>
      </c>
      <c r="GR5" s="3">
        <v>199</v>
      </c>
      <c r="GS5" s="3">
        <v>200</v>
      </c>
      <c r="GT5" s="3">
        <v>201</v>
      </c>
      <c r="GU5" s="3">
        <v>202</v>
      </c>
      <c r="GV5" s="3">
        <v>203</v>
      </c>
      <c r="GW5" s="3">
        <v>204</v>
      </c>
      <c r="GX5" s="3">
        <v>205</v>
      </c>
      <c r="GY5" s="3">
        <v>206</v>
      </c>
      <c r="GZ5" s="3">
        <v>207</v>
      </c>
      <c r="HA5" s="3">
        <v>208</v>
      </c>
      <c r="HB5" s="3">
        <v>209</v>
      </c>
      <c r="HC5" s="3">
        <v>210</v>
      </c>
      <c r="HD5" s="3">
        <v>211</v>
      </c>
      <c r="HE5" s="3">
        <v>212</v>
      </c>
      <c r="HF5" s="3">
        <v>213</v>
      </c>
      <c r="HG5" s="3">
        <v>214</v>
      </c>
      <c r="HH5" s="3">
        <v>215</v>
      </c>
      <c r="HI5" s="3">
        <v>216</v>
      </c>
      <c r="HJ5" s="3">
        <v>217</v>
      </c>
      <c r="HK5" s="3">
        <v>218</v>
      </c>
      <c r="HL5" s="3">
        <v>219</v>
      </c>
      <c r="HM5" s="3">
        <v>220</v>
      </c>
      <c r="HN5" s="3">
        <v>221</v>
      </c>
      <c r="HO5" s="3">
        <v>222</v>
      </c>
      <c r="HP5" s="3">
        <v>223</v>
      </c>
      <c r="HQ5" s="3">
        <v>224</v>
      </c>
      <c r="HR5" s="3">
        <v>225</v>
      </c>
      <c r="HS5" s="3">
        <v>226</v>
      </c>
      <c r="HT5" s="3">
        <v>227</v>
      </c>
      <c r="HU5" s="3">
        <v>228</v>
      </c>
      <c r="HV5" s="3">
        <v>229</v>
      </c>
      <c r="HW5" s="3">
        <v>230</v>
      </c>
      <c r="HX5" s="3">
        <v>231</v>
      </c>
      <c r="HY5" s="3">
        <v>232</v>
      </c>
      <c r="HZ5" s="3">
        <v>233</v>
      </c>
      <c r="IA5" s="3">
        <v>234</v>
      </c>
      <c r="IB5" s="3">
        <v>235</v>
      </c>
      <c r="IC5" s="3">
        <v>236</v>
      </c>
      <c r="ID5" s="3">
        <v>237</v>
      </c>
      <c r="IE5" s="3">
        <v>238</v>
      </c>
      <c r="IF5" s="3">
        <v>239</v>
      </c>
      <c r="IG5" s="3">
        <v>240</v>
      </c>
      <c r="IH5" s="3">
        <v>241</v>
      </c>
      <c r="II5" s="3">
        <v>242</v>
      </c>
      <c r="IJ5" s="3">
        <v>243</v>
      </c>
      <c r="IK5" s="3">
        <v>244</v>
      </c>
      <c r="IL5" s="3">
        <v>245</v>
      </c>
      <c r="IM5" s="3">
        <v>246</v>
      </c>
      <c r="IN5" s="3">
        <v>247</v>
      </c>
      <c r="IO5" s="3">
        <v>248</v>
      </c>
      <c r="IP5" s="3">
        <v>249</v>
      </c>
      <c r="IQ5" s="3">
        <v>250</v>
      </c>
      <c r="IR5" s="3">
        <v>251</v>
      </c>
      <c r="IS5" s="3">
        <v>252</v>
      </c>
      <c r="IT5" s="3">
        <v>253</v>
      </c>
      <c r="IU5" s="3">
        <v>254</v>
      </c>
      <c r="IV5" s="3">
        <v>255</v>
      </c>
      <c r="IW5" s="3">
        <v>256</v>
      </c>
      <c r="IX5" s="3">
        <v>257</v>
      </c>
      <c r="IY5" s="3">
        <v>258</v>
      </c>
      <c r="IZ5" s="3">
        <v>259</v>
      </c>
      <c r="JA5" s="3">
        <v>260</v>
      </c>
      <c r="JB5" s="3">
        <v>261</v>
      </c>
      <c r="JC5" s="3">
        <v>262</v>
      </c>
      <c r="JD5" s="3">
        <v>263</v>
      </c>
      <c r="JE5" s="3">
        <v>264</v>
      </c>
      <c r="JF5" s="3">
        <v>265</v>
      </c>
      <c r="JG5" s="3">
        <v>266</v>
      </c>
      <c r="JH5" s="3">
        <v>267</v>
      </c>
      <c r="JI5" s="3">
        <v>268</v>
      </c>
      <c r="JJ5" s="3">
        <v>269</v>
      </c>
      <c r="JK5" s="3">
        <v>270</v>
      </c>
      <c r="JL5" s="3">
        <v>271</v>
      </c>
      <c r="JM5" s="3">
        <v>272</v>
      </c>
      <c r="JN5" s="3">
        <v>273</v>
      </c>
      <c r="JO5" s="3">
        <v>274</v>
      </c>
      <c r="JP5" s="3">
        <v>275</v>
      </c>
      <c r="JQ5" s="3">
        <v>276</v>
      </c>
      <c r="JR5" s="3">
        <v>277</v>
      </c>
      <c r="JS5" s="3">
        <v>278</v>
      </c>
      <c r="JT5" s="3">
        <v>279</v>
      </c>
      <c r="JU5" s="3">
        <v>280</v>
      </c>
      <c r="JV5" s="3">
        <v>281</v>
      </c>
      <c r="JW5" s="3">
        <v>282</v>
      </c>
      <c r="JX5" s="3">
        <v>283</v>
      </c>
      <c r="JY5" s="3">
        <v>284</v>
      </c>
      <c r="JZ5" s="3">
        <v>285</v>
      </c>
      <c r="KA5" s="3">
        <v>286</v>
      </c>
      <c r="KB5" s="3">
        <v>287</v>
      </c>
      <c r="KC5" s="3">
        <v>288</v>
      </c>
      <c r="KD5" s="3">
        <v>289</v>
      </c>
      <c r="KE5" s="3">
        <v>290</v>
      </c>
      <c r="KF5" s="3">
        <v>291</v>
      </c>
      <c r="KG5" s="3">
        <v>292</v>
      </c>
      <c r="KH5" s="3">
        <v>293</v>
      </c>
      <c r="KI5" s="3">
        <v>294</v>
      </c>
      <c r="KJ5" s="3">
        <v>295</v>
      </c>
      <c r="KK5" s="3">
        <v>296</v>
      </c>
      <c r="KL5" s="3">
        <v>297</v>
      </c>
      <c r="KM5" s="3">
        <v>298</v>
      </c>
      <c r="KN5" s="3">
        <v>299</v>
      </c>
      <c r="KO5" s="3">
        <v>300</v>
      </c>
      <c r="KP5" s="3">
        <v>301</v>
      </c>
      <c r="KQ5" s="3">
        <v>302</v>
      </c>
      <c r="KR5" s="3">
        <v>303</v>
      </c>
      <c r="KS5" s="3">
        <v>304</v>
      </c>
      <c r="KT5" s="3">
        <v>305</v>
      </c>
      <c r="KU5" s="3">
        <v>306</v>
      </c>
      <c r="KV5" s="3">
        <v>307</v>
      </c>
      <c r="KW5" s="3">
        <v>308</v>
      </c>
      <c r="KX5" s="3">
        <v>309</v>
      </c>
      <c r="KY5" s="3">
        <v>310</v>
      </c>
      <c r="KZ5" s="3">
        <v>311</v>
      </c>
      <c r="LA5" s="3">
        <v>312</v>
      </c>
      <c r="LB5" s="3">
        <v>313</v>
      </c>
      <c r="LC5" s="3">
        <v>314</v>
      </c>
      <c r="LD5" s="3">
        <v>315</v>
      </c>
      <c r="LE5" s="3">
        <v>316</v>
      </c>
      <c r="LF5" s="3">
        <v>317</v>
      </c>
      <c r="LG5" s="3">
        <v>318</v>
      </c>
      <c r="LH5" s="3">
        <v>319</v>
      </c>
      <c r="LI5" s="3">
        <v>320</v>
      </c>
      <c r="LJ5" s="3">
        <v>321</v>
      </c>
    </row>
    <row r="6" spans="1:322" ht="17" thickBot="1">
      <c r="A6" s="3" t="s">
        <v>8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6"/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6"/>
      <c r="AA6" s="3">
        <v>0</v>
      </c>
      <c r="AB6" s="3">
        <v>0</v>
      </c>
      <c r="AC6" s="3">
        <v>0</v>
      </c>
      <c r="AD6" s="3">
        <v>0</v>
      </c>
      <c r="AE6" s="6"/>
      <c r="AF6" s="3">
        <v>0</v>
      </c>
      <c r="AG6" s="5">
        <v>21</v>
      </c>
      <c r="AH6" s="6"/>
      <c r="AI6" s="3">
        <v>0</v>
      </c>
      <c r="AJ6" s="3">
        <v>1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6"/>
      <c r="AW6" s="3">
        <v>0</v>
      </c>
      <c r="AX6" s="3">
        <v>0</v>
      </c>
      <c r="AY6" s="6"/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6"/>
      <c r="BG6" s="3">
        <v>0</v>
      </c>
      <c r="BH6" s="6"/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6"/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6"/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6">
        <v>99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6"/>
      <c r="EA6" s="3">
        <v>0</v>
      </c>
      <c r="EB6" s="6"/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6"/>
      <c r="FJ6" s="6"/>
      <c r="FK6" s="3">
        <v>0</v>
      </c>
      <c r="FL6" s="6"/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6"/>
      <c r="GF6" s="3">
        <v>0</v>
      </c>
      <c r="GG6" s="3">
        <v>0</v>
      </c>
      <c r="GH6" s="6"/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6"/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6"/>
      <c r="HJ6" s="3">
        <v>0</v>
      </c>
      <c r="HK6" s="3">
        <v>0</v>
      </c>
      <c r="HL6" s="3">
        <v>0</v>
      </c>
      <c r="HM6" s="3">
        <v>0</v>
      </c>
      <c r="HN6" s="6"/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6"/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6"/>
      <c r="KF6" s="3">
        <v>0</v>
      </c>
      <c r="KG6" s="3">
        <v>0</v>
      </c>
      <c r="KH6" s="3">
        <v>0</v>
      </c>
      <c r="KI6" s="6"/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6">
        <v>98</v>
      </c>
      <c r="LI6" s="3">
        <v>0</v>
      </c>
      <c r="LJ6" s="3">
        <v>0</v>
      </c>
    </row>
    <row r="7" spans="1:322" ht="17" thickBot="1">
      <c r="A7" s="3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1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</row>
    <row r="8" spans="1:322" ht="17" thickBot="1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6"/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6"/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6"/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6"/>
      <c r="CH8" s="6"/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6"/>
      <c r="CP8" s="3">
        <v>0</v>
      </c>
      <c r="CQ8" s="6"/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6"/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6"/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6">
        <v>99</v>
      </c>
      <c r="FC8" s="6"/>
      <c r="FD8" s="3">
        <v>0</v>
      </c>
      <c r="FE8" s="3">
        <v>0</v>
      </c>
      <c r="FF8" s="3">
        <v>0</v>
      </c>
      <c r="FG8" s="3">
        <v>0</v>
      </c>
      <c r="FH8" s="6"/>
      <c r="FI8" s="3">
        <v>0</v>
      </c>
      <c r="FJ8" s="3">
        <v>0</v>
      </c>
      <c r="FK8" s="6"/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6"/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6"/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6"/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6"/>
      <c r="HT8" s="6"/>
      <c r="HU8" s="3">
        <v>0</v>
      </c>
      <c r="HV8" s="3">
        <v>0</v>
      </c>
      <c r="HW8" s="3">
        <v>0</v>
      </c>
      <c r="HX8" s="6"/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6"/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6"/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6"/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6"/>
      <c r="JG8" s="3">
        <v>0</v>
      </c>
      <c r="JH8" s="6"/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6"/>
      <c r="KL8" s="6">
        <v>99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6"/>
      <c r="LF8" s="3">
        <v>0</v>
      </c>
      <c r="LG8" s="3">
        <v>0</v>
      </c>
      <c r="LH8" s="3">
        <v>0</v>
      </c>
      <c r="LI8" s="3">
        <v>0</v>
      </c>
      <c r="LJ8" s="3">
        <v>0</v>
      </c>
    </row>
    <row r="9" spans="1:322" ht="17" thickBot="1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6"/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6"/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6"/>
      <c r="BY9" s="3">
        <v>0</v>
      </c>
      <c r="BZ9" s="3">
        <v>0</v>
      </c>
      <c r="CA9" s="3">
        <v>0</v>
      </c>
      <c r="CB9" s="3">
        <v>0</v>
      </c>
      <c r="CC9" s="6"/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6"/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6"/>
      <c r="EB9" s="3">
        <v>0</v>
      </c>
      <c r="EC9" s="3">
        <v>0</v>
      </c>
      <c r="ED9" s="6"/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6"/>
      <c r="EQ9" s="3">
        <v>0</v>
      </c>
      <c r="ER9" s="3">
        <v>1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6"/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6"/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6"/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6"/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6"/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6"/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6"/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6"/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6"/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6"/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1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6"/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6"/>
      <c r="LG9" s="3">
        <v>0</v>
      </c>
      <c r="LH9" s="3">
        <v>0</v>
      </c>
      <c r="LI9" s="3">
        <v>0</v>
      </c>
      <c r="LJ9" s="3">
        <v>0</v>
      </c>
    </row>
    <row r="10" spans="1:322" ht="17" thickBot="1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6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6"/>
      <c r="AQ10" s="3">
        <v>0</v>
      </c>
      <c r="AR10" s="3">
        <v>0</v>
      </c>
      <c r="AS10" s="6"/>
      <c r="AT10" s="3">
        <v>0</v>
      </c>
      <c r="AU10" s="3">
        <v>0</v>
      </c>
      <c r="AV10" s="3">
        <v>0</v>
      </c>
      <c r="AW10" s="3">
        <v>0</v>
      </c>
      <c r="AX10" s="6"/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6"/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6"/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6"/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6"/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6"/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6"/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6"/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6"/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6"/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6"/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6"/>
      <c r="KZ10" s="3">
        <v>0</v>
      </c>
      <c r="LA10" s="3">
        <v>0</v>
      </c>
      <c r="LB10" s="6"/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</row>
    <row r="11" spans="1:322" ht="17" thickBot="1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6">
        <v>99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6"/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6"/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6"/>
      <c r="DW11" s="3">
        <v>0</v>
      </c>
      <c r="DX11" s="6"/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6"/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6"/>
      <c r="FS11" s="3">
        <v>0</v>
      </c>
      <c r="FT11" s="6"/>
      <c r="FU11" s="3">
        <v>0</v>
      </c>
      <c r="FV11" s="3">
        <v>0</v>
      </c>
      <c r="FW11" s="6"/>
      <c r="FX11" s="3">
        <v>0</v>
      </c>
      <c r="FY11" s="3">
        <v>0</v>
      </c>
      <c r="FZ11" s="6"/>
      <c r="GA11" s="3">
        <v>0</v>
      </c>
      <c r="GB11" s="3">
        <v>0</v>
      </c>
      <c r="GC11" s="6"/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6">
        <v>99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6"/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6"/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6"/>
      <c r="IO11" s="3">
        <v>0</v>
      </c>
      <c r="IP11" s="6"/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6"/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6"/>
      <c r="JU11" s="3">
        <v>0</v>
      </c>
      <c r="JV11" s="3">
        <v>0</v>
      </c>
      <c r="JW11" s="6"/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6"/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6"/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</row>
    <row r="12" spans="1:322" ht="17" thickBot="1">
      <c r="A12" s="3" t="s">
        <v>19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6"/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6"/>
      <c r="HC12" s="3">
        <v>0</v>
      </c>
      <c r="HD12" s="3">
        <v>0</v>
      </c>
      <c r="HE12" s="3">
        <v>0</v>
      </c>
      <c r="HF12" s="6"/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6"/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6"/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6"/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</row>
    <row r="13" spans="1:322" ht="17" thickBot="1">
      <c r="A13" s="3" t="s">
        <v>21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6"/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6">
        <v>99</v>
      </c>
      <c r="BX13" s="3">
        <v>0</v>
      </c>
      <c r="BY13" s="3">
        <v>0</v>
      </c>
      <c r="BZ13" s="3">
        <v>0</v>
      </c>
      <c r="CA13" s="3">
        <v>0</v>
      </c>
      <c r="CB13" s="6"/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6"/>
      <c r="DF13" s="6"/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6"/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6"/>
      <c r="ED13" s="3">
        <v>0</v>
      </c>
      <c r="EE13" s="3">
        <v>0</v>
      </c>
      <c r="EF13" s="6"/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6"/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6"/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6"/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6"/>
      <c r="GY13" s="3">
        <v>0</v>
      </c>
      <c r="GZ13" s="3">
        <v>0</v>
      </c>
      <c r="HA13" s="6"/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</row>
    <row r="14" spans="1:322" ht="17" thickBot="1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6"/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6"/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6"/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6"/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6"/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6"/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6"/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6">
        <v>96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6"/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6"/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</row>
    <row r="15" spans="1:322" ht="17" thickBot="1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6"/>
      <c r="X15" s="6"/>
      <c r="Y15" s="6"/>
      <c r="Z15" s="3">
        <v>0</v>
      </c>
      <c r="AA15" s="3">
        <v>0</v>
      </c>
      <c r="AB15" s="6"/>
      <c r="AC15" s="6"/>
      <c r="AD15" s="3">
        <v>0</v>
      </c>
      <c r="AE15" s="3">
        <v>0</v>
      </c>
      <c r="AF15" s="6"/>
      <c r="AG15" s="3">
        <v>0</v>
      </c>
      <c r="AH15" s="3">
        <v>0</v>
      </c>
      <c r="AI15" s="6"/>
      <c r="AJ15" s="3">
        <v>0</v>
      </c>
      <c r="AK15" s="6"/>
      <c r="AL15" s="6"/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6"/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6"/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6"/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6"/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6"/>
      <c r="DI15" s="3">
        <v>0</v>
      </c>
      <c r="DJ15" s="6"/>
      <c r="DK15" s="3">
        <v>0</v>
      </c>
      <c r="DL15" s="3">
        <v>0</v>
      </c>
      <c r="DM15" s="3">
        <v>0</v>
      </c>
      <c r="DN15" s="3">
        <v>0</v>
      </c>
      <c r="DO15" s="6"/>
      <c r="DP15" s="3">
        <v>0</v>
      </c>
      <c r="DQ15" s="3">
        <v>0</v>
      </c>
      <c r="DR15" s="3">
        <v>0</v>
      </c>
      <c r="DS15" s="3">
        <v>0</v>
      </c>
      <c r="DT15" s="6"/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6"/>
      <c r="EV15" s="3">
        <v>0</v>
      </c>
      <c r="EW15" s="3">
        <v>0</v>
      </c>
      <c r="EX15" s="3">
        <v>0</v>
      </c>
      <c r="EY15" s="3">
        <v>0</v>
      </c>
      <c r="EZ15" s="6"/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6"/>
      <c r="FP15" s="3">
        <v>0</v>
      </c>
      <c r="FQ15" s="6"/>
      <c r="FR15" s="3">
        <v>0</v>
      </c>
      <c r="FS15" s="3">
        <v>0</v>
      </c>
      <c r="FT15" s="3">
        <v>0</v>
      </c>
      <c r="FU15" s="6"/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6"/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6"/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6"/>
      <c r="IB15" s="3">
        <v>0</v>
      </c>
      <c r="IC15" s="3">
        <v>0</v>
      </c>
      <c r="ID15" s="3">
        <v>0</v>
      </c>
      <c r="IE15" s="3">
        <v>0</v>
      </c>
      <c r="IF15" s="6"/>
      <c r="IG15" s="3">
        <v>0</v>
      </c>
      <c r="IH15" s="3">
        <v>0</v>
      </c>
      <c r="II15" s="6"/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6"/>
      <c r="IS15" s="6"/>
      <c r="IT15" s="3">
        <v>0</v>
      </c>
      <c r="IU15" s="6"/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6"/>
      <c r="JB15" s="3">
        <v>0</v>
      </c>
      <c r="JC15" s="3">
        <v>0</v>
      </c>
      <c r="JD15" s="3">
        <v>0</v>
      </c>
      <c r="JE15" s="6"/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6"/>
      <c r="JP15" s="3">
        <v>0</v>
      </c>
      <c r="JQ15" s="6"/>
      <c r="JR15" s="6"/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6"/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6"/>
      <c r="KQ15" s="3">
        <v>0</v>
      </c>
      <c r="KR15" s="6"/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6"/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0</v>
      </c>
      <c r="LH15" s="3">
        <v>0</v>
      </c>
      <c r="LI15" s="3">
        <v>0</v>
      </c>
      <c r="LJ15" s="3">
        <v>0</v>
      </c>
    </row>
    <row r="16" spans="1:322" ht="17" thickBot="1">
      <c r="A16" s="3" t="s">
        <v>5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6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6"/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6"/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3">
        <v>0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</row>
    <row r="17" spans="1:322" ht="17" thickBot="1">
      <c r="A17" s="3" t="s">
        <v>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6">
        <v>99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6"/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1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6"/>
      <c r="FW17" s="3">
        <v>0</v>
      </c>
      <c r="FX17" s="6"/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6"/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</row>
    <row r="18" spans="1:322" ht="17" thickBot="1">
      <c r="A18" s="3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6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6"/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6"/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6"/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6"/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6"/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6"/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6"/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6"/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6"/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6"/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6"/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6"/>
      <c r="KW18" s="3">
        <v>0</v>
      </c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0</v>
      </c>
      <c r="LF18" s="3">
        <v>0</v>
      </c>
      <c r="LG18" s="6"/>
      <c r="LH18" s="3">
        <v>0</v>
      </c>
      <c r="LI18" s="3">
        <v>0</v>
      </c>
      <c r="LJ18" s="6"/>
    </row>
    <row r="19" spans="1:322" ht="17" thickBot="1">
      <c r="A19" s="3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6"/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6"/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6"/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6"/>
      <c r="DB19" s="3">
        <v>0</v>
      </c>
      <c r="DC19" s="3">
        <v>0</v>
      </c>
      <c r="DD19" s="6"/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6"/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6">
        <v>99</v>
      </c>
      <c r="ES19" s="6"/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6"/>
      <c r="FN19" s="6"/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6"/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6"/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6"/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3">
        <v>0</v>
      </c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3">
        <v>0</v>
      </c>
      <c r="LH19" s="3">
        <v>0</v>
      </c>
      <c r="LI19" s="6"/>
      <c r="LJ19" s="3">
        <v>0</v>
      </c>
    </row>
    <row r="20" spans="1:322" ht="17" thickBot="1">
      <c r="A20" s="3" t="s">
        <v>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6"/>
      <c r="Q20" s="3">
        <v>0</v>
      </c>
      <c r="R20" s="3">
        <v>0</v>
      </c>
      <c r="S20" s="3">
        <v>0</v>
      </c>
      <c r="T20" s="3">
        <v>0</v>
      </c>
      <c r="U20" s="6"/>
      <c r="V20" s="6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6"/>
      <c r="AR20" s="3">
        <v>0</v>
      </c>
      <c r="AS20" s="3">
        <v>0</v>
      </c>
      <c r="AT20" s="3">
        <v>0</v>
      </c>
      <c r="AU20" s="6"/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6"/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6"/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6"/>
      <c r="BU20" s="3">
        <v>0</v>
      </c>
      <c r="BV20" s="6"/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6"/>
      <c r="CS20" s="6"/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6"/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6"/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6"/>
      <c r="ER20" s="3">
        <v>0</v>
      </c>
      <c r="ES20" s="3">
        <v>0</v>
      </c>
      <c r="ET20" s="6"/>
      <c r="EU20" s="3">
        <v>0</v>
      </c>
      <c r="EV20" s="3">
        <v>0</v>
      </c>
      <c r="EW20" s="3">
        <v>0</v>
      </c>
      <c r="EX20" s="3">
        <v>0</v>
      </c>
      <c r="EY20" s="6"/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6"/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6"/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6"/>
      <c r="GT20" s="3">
        <v>0</v>
      </c>
      <c r="GU20" s="3">
        <v>0</v>
      </c>
      <c r="GV20" s="3">
        <v>0</v>
      </c>
      <c r="GW20" s="6"/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6"/>
      <c r="HX20" s="3">
        <v>0</v>
      </c>
      <c r="HY20" s="3">
        <v>4</v>
      </c>
      <c r="HZ20" s="6"/>
      <c r="IA20" s="3">
        <v>0</v>
      </c>
      <c r="IB20" s="3">
        <v>0</v>
      </c>
      <c r="IC20" s="3">
        <v>0</v>
      </c>
      <c r="ID20" s="6"/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6"/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6"/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6"/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6"/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3">
        <v>0</v>
      </c>
      <c r="LJ20" s="3">
        <v>0</v>
      </c>
    </row>
    <row r="21" spans="1:322" ht="17" thickBot="1">
      <c r="A21" s="3" t="s">
        <v>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6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21">
        <v>55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6">
        <v>99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6"/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1</v>
      </c>
      <c r="CG21" s="3">
        <v>0</v>
      </c>
      <c r="CH21" s="3">
        <v>0</v>
      </c>
      <c r="CI21" s="3">
        <v>0</v>
      </c>
      <c r="CJ21" s="6"/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6"/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6"/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6"/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6"/>
      <c r="IH21" s="6"/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6"/>
      <c r="IW21" s="3">
        <v>0</v>
      </c>
      <c r="IX21" s="3">
        <v>0</v>
      </c>
      <c r="IY21" s="6"/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6"/>
      <c r="JN21" s="3">
        <v>0</v>
      </c>
      <c r="JO21" s="3">
        <v>0</v>
      </c>
      <c r="JP21" s="6"/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6"/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6"/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6"/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</row>
    <row r="22" spans="1:322" ht="17" thickBot="1">
      <c r="A22" s="3" t="s">
        <v>10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6"/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5">
        <v>24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6"/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6"/>
      <c r="CU22" s="3">
        <v>0</v>
      </c>
      <c r="CV22" s="3">
        <v>0</v>
      </c>
      <c r="CW22" s="6"/>
      <c r="CX22" s="3">
        <v>0</v>
      </c>
      <c r="CY22" s="6"/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6"/>
      <c r="DR22" s="3">
        <v>0</v>
      </c>
      <c r="DS22" s="3">
        <v>0</v>
      </c>
      <c r="DT22" s="3">
        <v>0</v>
      </c>
      <c r="DU22" s="6"/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6"/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6"/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6"/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6"/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6"/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6"/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</row>
    <row r="23" spans="1:322" ht="17" thickBot="1">
      <c r="A23" s="3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6"/>
      <c r="AB23" s="3">
        <v>0</v>
      </c>
      <c r="AC23" s="3">
        <v>0</v>
      </c>
      <c r="AD23" s="6"/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6">
        <v>99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6"/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6"/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6"/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6"/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6"/>
      <c r="CY23" s="3">
        <v>0</v>
      </c>
      <c r="CZ23" s="3">
        <v>0</v>
      </c>
      <c r="DA23" s="3">
        <v>0</v>
      </c>
      <c r="DB23" s="3">
        <v>0</v>
      </c>
      <c r="DC23" s="3">
        <v>1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6"/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6"/>
      <c r="EK23" s="3">
        <v>0</v>
      </c>
      <c r="EL23" s="6"/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6"/>
      <c r="EW23" s="3">
        <v>0</v>
      </c>
      <c r="EX23" s="6"/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6"/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6"/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6"/>
      <c r="HP23" s="3">
        <v>0</v>
      </c>
      <c r="HQ23" s="6"/>
      <c r="HR23" s="6"/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6"/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6"/>
      <c r="JC23" s="6"/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6"/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6"/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6"/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6"/>
      <c r="KP23" s="3">
        <v>0</v>
      </c>
      <c r="KQ23" s="3">
        <v>0</v>
      </c>
      <c r="KR23" s="3">
        <v>0</v>
      </c>
      <c r="KS23" s="6"/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6"/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2</v>
      </c>
      <c r="LI23" s="3">
        <v>0</v>
      </c>
      <c r="LJ23" s="3">
        <v>0</v>
      </c>
    </row>
    <row r="24" spans="1:322" ht="17" thickBot="1">
      <c r="A24" s="3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6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6"/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6"/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6"/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</row>
    <row r="25" spans="1:322" ht="17" thickBot="1">
      <c r="A25" s="3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6"/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6"/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6"/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6"/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6"/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6"/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  <c r="KX25" s="3">
        <v>0</v>
      </c>
      <c r="KY25" s="3">
        <v>0</v>
      </c>
      <c r="KZ25" s="6"/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</row>
    <row r="28" spans="1:322" ht="32">
      <c r="A28" s="1" t="s">
        <v>25</v>
      </c>
      <c r="B28" s="8">
        <v>0.1</v>
      </c>
      <c r="C28" s="9">
        <v>0.25</v>
      </c>
      <c r="D28" s="10">
        <v>0.5</v>
      </c>
      <c r="E28" s="11">
        <v>0.7</v>
      </c>
      <c r="F28" s="12">
        <v>0.9</v>
      </c>
      <c r="I28" t="s">
        <v>30</v>
      </c>
    </row>
    <row r="29" spans="1:322" ht="16" thickBot="1"/>
    <row r="30" spans="1:322" ht="33" thickBot="1">
      <c r="A30" s="3" t="s">
        <v>3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5</v>
      </c>
      <c r="O30" s="4" t="s">
        <v>6</v>
      </c>
      <c r="P30" s="4" t="s">
        <v>7</v>
      </c>
      <c r="Q30" s="4" t="s">
        <v>8</v>
      </c>
      <c r="R30" s="4" t="s">
        <v>9</v>
      </c>
      <c r="S30" s="4" t="s">
        <v>10</v>
      </c>
      <c r="T30" s="4" t="s">
        <v>11</v>
      </c>
      <c r="U30" s="4" t="s">
        <v>7</v>
      </c>
      <c r="V30" s="4" t="s">
        <v>7</v>
      </c>
      <c r="W30" s="4" t="s">
        <v>12</v>
      </c>
      <c r="X30" s="4" t="s">
        <v>12</v>
      </c>
      <c r="Y30" s="4" t="s">
        <v>12</v>
      </c>
      <c r="Z30" s="4" t="s">
        <v>8</v>
      </c>
      <c r="AA30" s="4" t="s">
        <v>13</v>
      </c>
      <c r="AB30" s="4" t="s">
        <v>12</v>
      </c>
      <c r="AC30" s="4" t="s">
        <v>12</v>
      </c>
      <c r="AD30" s="4" t="s">
        <v>13</v>
      </c>
      <c r="AE30" s="4" t="s">
        <v>8</v>
      </c>
      <c r="AF30" s="4" t="s">
        <v>12</v>
      </c>
      <c r="AG30" s="4" t="s">
        <v>6</v>
      </c>
      <c r="AH30" s="4" t="s">
        <v>8</v>
      </c>
      <c r="AI30" s="4" t="s">
        <v>12</v>
      </c>
      <c r="AJ30" s="4" t="s">
        <v>13</v>
      </c>
      <c r="AK30" s="4" t="s">
        <v>12</v>
      </c>
      <c r="AL30" s="4" t="s">
        <v>12</v>
      </c>
      <c r="AM30" s="4" t="s">
        <v>14</v>
      </c>
      <c r="AN30" s="4" t="s">
        <v>15</v>
      </c>
      <c r="AO30" s="4" t="s">
        <v>6</v>
      </c>
      <c r="AP30" s="4" t="s">
        <v>9</v>
      </c>
      <c r="AQ30" s="4" t="s">
        <v>7</v>
      </c>
      <c r="AR30" s="4" t="s">
        <v>13</v>
      </c>
      <c r="AS30" s="4" t="s">
        <v>9</v>
      </c>
      <c r="AT30" s="4" t="s">
        <v>16</v>
      </c>
      <c r="AU30" s="4" t="s">
        <v>7</v>
      </c>
      <c r="AV30" s="4" t="s">
        <v>8</v>
      </c>
      <c r="AW30" s="4" t="s">
        <v>17</v>
      </c>
      <c r="AX30" s="4" t="s">
        <v>9</v>
      </c>
      <c r="AY30" s="4" t="s">
        <v>8</v>
      </c>
      <c r="AZ30" s="4" t="s">
        <v>13</v>
      </c>
      <c r="BA30" s="4" t="s">
        <v>15</v>
      </c>
      <c r="BB30" s="4" t="s">
        <v>18</v>
      </c>
      <c r="BC30" s="4" t="s">
        <v>17</v>
      </c>
      <c r="BD30" s="4" t="s">
        <v>7</v>
      </c>
      <c r="BE30" s="4" t="s">
        <v>19</v>
      </c>
      <c r="BF30" s="4" t="s">
        <v>8</v>
      </c>
      <c r="BG30" s="4" t="s">
        <v>16</v>
      </c>
      <c r="BH30" s="4" t="s">
        <v>8</v>
      </c>
      <c r="BI30" s="4" t="s">
        <v>17</v>
      </c>
      <c r="BJ30" s="4" t="s">
        <v>20</v>
      </c>
      <c r="BK30" s="4" t="s">
        <v>18</v>
      </c>
      <c r="BL30" s="4" t="s">
        <v>7</v>
      </c>
      <c r="BM30" s="4" t="s">
        <v>6</v>
      </c>
      <c r="BN30" s="4" t="s">
        <v>21</v>
      </c>
      <c r="BO30" s="4" t="s">
        <v>17</v>
      </c>
      <c r="BP30" s="4" t="s">
        <v>12</v>
      </c>
      <c r="BQ30" s="4" t="s">
        <v>11</v>
      </c>
      <c r="BR30" s="4" t="s">
        <v>16</v>
      </c>
      <c r="BS30" s="4" t="s">
        <v>22</v>
      </c>
      <c r="BT30" s="4" t="s">
        <v>7</v>
      </c>
      <c r="BU30" s="4" t="s">
        <v>13</v>
      </c>
      <c r="BV30" s="4" t="s">
        <v>7</v>
      </c>
      <c r="BW30" s="4" t="s">
        <v>21</v>
      </c>
      <c r="BX30" s="4" t="s">
        <v>18</v>
      </c>
      <c r="BY30" s="4" t="s">
        <v>8</v>
      </c>
      <c r="BZ30" s="4" t="s">
        <v>15</v>
      </c>
      <c r="CA30" s="4" t="s">
        <v>11</v>
      </c>
      <c r="CB30" s="4" t="s">
        <v>21</v>
      </c>
      <c r="CC30" s="4" t="s">
        <v>18</v>
      </c>
      <c r="CD30" s="4" t="s">
        <v>14</v>
      </c>
      <c r="CE30" s="4" t="s">
        <v>12</v>
      </c>
      <c r="CF30" s="4" t="s">
        <v>23</v>
      </c>
      <c r="CG30" s="4" t="s">
        <v>16</v>
      </c>
      <c r="CH30" s="4" t="s">
        <v>16</v>
      </c>
      <c r="CI30" s="4" t="s">
        <v>13</v>
      </c>
      <c r="CJ30" s="4" t="s">
        <v>6</v>
      </c>
      <c r="CK30" s="4" t="s">
        <v>8</v>
      </c>
      <c r="CL30" s="4" t="s">
        <v>12</v>
      </c>
      <c r="CM30" s="4" t="s">
        <v>10</v>
      </c>
      <c r="CN30" s="4" t="s">
        <v>9</v>
      </c>
      <c r="CO30" s="4" t="s">
        <v>16</v>
      </c>
      <c r="CP30" s="4" t="s">
        <v>11</v>
      </c>
      <c r="CQ30" s="4" t="s">
        <v>16</v>
      </c>
      <c r="CR30" s="4" t="s">
        <v>7</v>
      </c>
      <c r="CS30" s="4" t="s">
        <v>7</v>
      </c>
      <c r="CT30" s="4" t="s">
        <v>10</v>
      </c>
      <c r="CU30" s="4" t="s">
        <v>12</v>
      </c>
      <c r="CV30" s="4" t="s">
        <v>9</v>
      </c>
      <c r="CW30" s="4" t="s">
        <v>10</v>
      </c>
      <c r="CX30" s="4" t="s">
        <v>13</v>
      </c>
      <c r="CY30" s="4" t="s">
        <v>10</v>
      </c>
      <c r="CZ30" s="4" t="s">
        <v>23</v>
      </c>
      <c r="DA30" s="4" t="s">
        <v>15</v>
      </c>
      <c r="DB30" s="4" t="s">
        <v>11</v>
      </c>
      <c r="DC30" s="4" t="s">
        <v>8</v>
      </c>
      <c r="DD30" s="4" t="s">
        <v>15</v>
      </c>
      <c r="DE30" s="4" t="s">
        <v>21</v>
      </c>
      <c r="DF30" s="4" t="s">
        <v>21</v>
      </c>
      <c r="DG30" s="4" t="s">
        <v>18</v>
      </c>
      <c r="DH30" s="4" t="s">
        <v>12</v>
      </c>
      <c r="DI30" s="4" t="s">
        <v>6</v>
      </c>
      <c r="DJ30" s="4" t="s">
        <v>12</v>
      </c>
      <c r="DK30" s="4" t="s">
        <v>15</v>
      </c>
      <c r="DL30" s="4" t="s">
        <v>14</v>
      </c>
      <c r="DM30" s="4" t="s">
        <v>20</v>
      </c>
      <c r="DN30" s="4" t="s">
        <v>13</v>
      </c>
      <c r="DO30" s="4" t="s">
        <v>12</v>
      </c>
      <c r="DP30" s="4" t="s">
        <v>7</v>
      </c>
      <c r="DQ30" s="4" t="s">
        <v>10</v>
      </c>
      <c r="DR30" s="4" t="s">
        <v>21</v>
      </c>
      <c r="DS30" s="4" t="s">
        <v>11</v>
      </c>
      <c r="DT30" s="4" t="s">
        <v>12</v>
      </c>
      <c r="DU30" s="4" t="s">
        <v>10</v>
      </c>
      <c r="DV30" s="4" t="s">
        <v>14</v>
      </c>
      <c r="DW30" s="4" t="s">
        <v>9</v>
      </c>
      <c r="DX30" s="4" t="s">
        <v>14</v>
      </c>
      <c r="DY30" s="4" t="s">
        <v>16</v>
      </c>
      <c r="DZ30" s="4" t="s">
        <v>8</v>
      </c>
      <c r="EA30" s="4" t="s">
        <v>18</v>
      </c>
      <c r="EB30" s="4" t="s">
        <v>8</v>
      </c>
      <c r="EC30" s="4" t="s">
        <v>21</v>
      </c>
      <c r="ED30" s="4" t="s">
        <v>18</v>
      </c>
      <c r="EE30" s="4" t="s">
        <v>22</v>
      </c>
      <c r="EF30" s="4" t="s">
        <v>21</v>
      </c>
      <c r="EG30" s="4" t="s">
        <v>6</v>
      </c>
      <c r="EH30" s="4" t="s">
        <v>7</v>
      </c>
      <c r="EI30" s="4" t="s">
        <v>14</v>
      </c>
      <c r="EJ30" s="4" t="s">
        <v>13</v>
      </c>
      <c r="EK30" s="4" t="s">
        <v>22</v>
      </c>
      <c r="EL30" s="4" t="s">
        <v>13</v>
      </c>
      <c r="EM30" s="4" t="s">
        <v>21</v>
      </c>
      <c r="EN30" s="4" t="s">
        <v>10</v>
      </c>
      <c r="EO30" s="4" t="s">
        <v>16</v>
      </c>
      <c r="EP30" s="4" t="s">
        <v>18</v>
      </c>
      <c r="EQ30" s="4" t="s">
        <v>7</v>
      </c>
      <c r="ER30" s="4" t="s">
        <v>15</v>
      </c>
      <c r="ES30" s="4" t="s">
        <v>15</v>
      </c>
      <c r="ET30" s="4" t="s">
        <v>7</v>
      </c>
      <c r="EU30" s="4" t="s">
        <v>12</v>
      </c>
      <c r="EV30" s="4" t="s">
        <v>13</v>
      </c>
      <c r="EW30" s="4" t="s">
        <v>20</v>
      </c>
      <c r="EX30" s="4" t="s">
        <v>13</v>
      </c>
      <c r="EY30" s="4" t="s">
        <v>7</v>
      </c>
      <c r="EZ30" s="4" t="s">
        <v>12</v>
      </c>
      <c r="FA30" s="4" t="s">
        <v>18</v>
      </c>
      <c r="FB30" s="4" t="s">
        <v>16</v>
      </c>
      <c r="FC30" s="4" t="s">
        <v>16</v>
      </c>
      <c r="FD30" s="4" t="s">
        <v>10</v>
      </c>
      <c r="FE30" s="4" t="s">
        <v>7</v>
      </c>
      <c r="FF30" s="4" t="s">
        <v>9</v>
      </c>
      <c r="FG30" s="4" t="s">
        <v>21</v>
      </c>
      <c r="FH30" s="4" t="s">
        <v>16</v>
      </c>
      <c r="FI30" s="4" t="s">
        <v>8</v>
      </c>
      <c r="FJ30" s="4" t="s">
        <v>8</v>
      </c>
      <c r="FK30" s="4" t="s">
        <v>16</v>
      </c>
      <c r="FL30" s="4" t="s">
        <v>8</v>
      </c>
      <c r="FM30" s="4" t="s">
        <v>15</v>
      </c>
      <c r="FN30" s="4" t="s">
        <v>15</v>
      </c>
      <c r="FO30" s="4" t="s">
        <v>12</v>
      </c>
      <c r="FP30" s="4" t="s">
        <v>6</v>
      </c>
      <c r="FQ30" s="4" t="s">
        <v>12</v>
      </c>
      <c r="FR30" s="4" t="s">
        <v>14</v>
      </c>
      <c r="FS30" s="4" t="s">
        <v>21</v>
      </c>
      <c r="FT30" s="4" t="s">
        <v>14</v>
      </c>
      <c r="FU30" s="4" t="s">
        <v>12</v>
      </c>
      <c r="FV30" s="4" t="s">
        <v>23</v>
      </c>
      <c r="FW30" s="4" t="s">
        <v>14</v>
      </c>
      <c r="FX30" s="4" t="s">
        <v>23</v>
      </c>
      <c r="FY30" s="4" t="s">
        <v>20</v>
      </c>
      <c r="FZ30" s="4" t="s">
        <v>14</v>
      </c>
      <c r="GA30" s="4" t="s">
        <v>9</v>
      </c>
      <c r="GB30" s="4" t="s">
        <v>18</v>
      </c>
      <c r="GC30" s="4" t="s">
        <v>14</v>
      </c>
      <c r="GD30" s="4" t="s">
        <v>12</v>
      </c>
      <c r="GE30" s="4" t="s">
        <v>8</v>
      </c>
      <c r="GF30" s="4" t="s">
        <v>22</v>
      </c>
      <c r="GG30" s="4" t="s">
        <v>16</v>
      </c>
      <c r="GH30" s="4" t="s">
        <v>8</v>
      </c>
      <c r="GI30" s="4" t="s">
        <v>18</v>
      </c>
      <c r="GJ30" s="4" t="s">
        <v>14</v>
      </c>
      <c r="GK30" s="4" t="s">
        <v>20</v>
      </c>
      <c r="GL30" s="4" t="s">
        <v>7</v>
      </c>
      <c r="GM30" s="4" t="s">
        <v>12</v>
      </c>
      <c r="GN30" s="4" t="s">
        <v>9</v>
      </c>
      <c r="GO30" s="4" t="s">
        <v>13</v>
      </c>
      <c r="GP30" s="4" t="s">
        <v>8</v>
      </c>
      <c r="GQ30" s="4" t="s">
        <v>20</v>
      </c>
      <c r="GR30" s="4" t="s">
        <v>18</v>
      </c>
      <c r="GS30" s="4" t="s">
        <v>7</v>
      </c>
      <c r="GT30" s="4" t="s">
        <v>16</v>
      </c>
      <c r="GU30" s="4" t="s">
        <v>11</v>
      </c>
      <c r="GV30" s="4" t="s">
        <v>13</v>
      </c>
      <c r="GW30" s="4" t="s">
        <v>7</v>
      </c>
      <c r="GX30" s="4" t="s">
        <v>21</v>
      </c>
      <c r="GY30" s="4" t="s">
        <v>22</v>
      </c>
      <c r="GZ30" s="4" t="s">
        <v>18</v>
      </c>
      <c r="HA30" s="4" t="s">
        <v>21</v>
      </c>
      <c r="HB30" s="4" t="s">
        <v>19</v>
      </c>
      <c r="HC30" s="4" t="s">
        <v>14</v>
      </c>
      <c r="HD30" s="4" t="s">
        <v>9</v>
      </c>
      <c r="HE30" s="4" t="s">
        <v>11</v>
      </c>
      <c r="HF30" s="4" t="s">
        <v>19</v>
      </c>
      <c r="HG30" s="4" t="s">
        <v>10</v>
      </c>
      <c r="HH30" s="4" t="s">
        <v>15</v>
      </c>
      <c r="HI30" s="4" t="s">
        <v>8</v>
      </c>
      <c r="HJ30" s="4" t="s">
        <v>16</v>
      </c>
      <c r="HK30" s="4" t="s">
        <v>20</v>
      </c>
      <c r="HL30" s="4" t="s">
        <v>11</v>
      </c>
      <c r="HM30" s="4" t="s">
        <v>9</v>
      </c>
      <c r="HN30" s="4" t="s">
        <v>8</v>
      </c>
      <c r="HO30" s="4" t="s">
        <v>13</v>
      </c>
      <c r="HP30" s="4" t="s">
        <v>19</v>
      </c>
      <c r="HQ30" s="4" t="s">
        <v>13</v>
      </c>
      <c r="HR30" s="4" t="s">
        <v>13</v>
      </c>
      <c r="HS30" s="4" t="s">
        <v>16</v>
      </c>
      <c r="HT30" s="4" t="s">
        <v>16</v>
      </c>
      <c r="HU30" s="4" t="s">
        <v>11</v>
      </c>
      <c r="HV30" s="4" t="s">
        <v>14</v>
      </c>
      <c r="HW30" s="4" t="s">
        <v>7</v>
      </c>
      <c r="HX30" s="4" t="s">
        <v>16</v>
      </c>
      <c r="HY30" s="4" t="s">
        <v>20</v>
      </c>
      <c r="HZ30" s="4" t="s">
        <v>7</v>
      </c>
      <c r="IA30" s="4" t="s">
        <v>12</v>
      </c>
      <c r="IB30" s="4" t="s">
        <v>9</v>
      </c>
      <c r="IC30" s="4" t="s">
        <v>13</v>
      </c>
      <c r="ID30" s="4" t="s">
        <v>7</v>
      </c>
      <c r="IE30" s="4" t="s">
        <v>16</v>
      </c>
      <c r="IF30" s="4" t="s">
        <v>12</v>
      </c>
      <c r="IG30" s="4" t="s">
        <v>6</v>
      </c>
      <c r="IH30" s="4" t="s">
        <v>6</v>
      </c>
      <c r="II30" s="4" t="s">
        <v>12</v>
      </c>
      <c r="IJ30" s="4" t="s">
        <v>15</v>
      </c>
      <c r="IK30" s="4" t="s">
        <v>9</v>
      </c>
      <c r="IL30" s="4" t="s">
        <v>16</v>
      </c>
      <c r="IM30" s="4" t="s">
        <v>18</v>
      </c>
      <c r="IN30" s="4" t="s">
        <v>14</v>
      </c>
      <c r="IO30" s="4" t="s">
        <v>10</v>
      </c>
      <c r="IP30" s="4" t="s">
        <v>14</v>
      </c>
      <c r="IQ30" s="4" t="s">
        <v>19</v>
      </c>
      <c r="IR30" s="4" t="s">
        <v>12</v>
      </c>
      <c r="IS30" s="4" t="s">
        <v>12</v>
      </c>
      <c r="IT30" s="4" t="s">
        <v>8</v>
      </c>
      <c r="IU30" s="4" t="s">
        <v>12</v>
      </c>
      <c r="IV30" s="4" t="s">
        <v>6</v>
      </c>
      <c r="IW30" s="4" t="s">
        <v>16</v>
      </c>
      <c r="IX30" s="4" t="s">
        <v>18</v>
      </c>
      <c r="IY30" s="4" t="s">
        <v>6</v>
      </c>
      <c r="IZ30" s="4" t="s">
        <v>7</v>
      </c>
      <c r="JA30" s="4" t="s">
        <v>12</v>
      </c>
      <c r="JB30" s="4" t="s">
        <v>13</v>
      </c>
      <c r="JC30" s="4" t="s">
        <v>13</v>
      </c>
      <c r="JD30" s="4" t="s">
        <v>18</v>
      </c>
      <c r="JE30" s="4" t="s">
        <v>12</v>
      </c>
      <c r="JF30" s="4" t="s">
        <v>16</v>
      </c>
      <c r="JG30" s="4" t="s">
        <v>10</v>
      </c>
      <c r="JH30" s="4" t="s">
        <v>16</v>
      </c>
      <c r="JI30" s="4" t="s">
        <v>14</v>
      </c>
      <c r="JJ30" s="4" t="s">
        <v>18</v>
      </c>
      <c r="JK30" s="4" t="s">
        <v>11</v>
      </c>
      <c r="JL30" s="4" t="s">
        <v>13</v>
      </c>
      <c r="JM30" s="4" t="s">
        <v>6</v>
      </c>
      <c r="JN30" s="4" t="s">
        <v>10</v>
      </c>
      <c r="JO30" s="4" t="s">
        <v>12</v>
      </c>
      <c r="JP30" s="4" t="s">
        <v>6</v>
      </c>
      <c r="JQ30" s="4" t="s">
        <v>12</v>
      </c>
      <c r="JR30" s="4" t="s">
        <v>12</v>
      </c>
      <c r="JS30" s="4" t="s">
        <v>7</v>
      </c>
      <c r="JT30" s="4" t="s">
        <v>14</v>
      </c>
      <c r="JU30" s="4" t="s">
        <v>5</v>
      </c>
      <c r="JV30" s="4" t="s">
        <v>19</v>
      </c>
      <c r="JW30" s="4" t="s">
        <v>14</v>
      </c>
      <c r="JX30" s="4" t="s">
        <v>12</v>
      </c>
      <c r="JY30" s="4" t="s">
        <v>20</v>
      </c>
      <c r="JZ30" s="4" t="s">
        <v>7</v>
      </c>
      <c r="KA30" s="4" t="s">
        <v>6</v>
      </c>
      <c r="KB30" s="4" t="s">
        <v>13</v>
      </c>
      <c r="KC30" s="4" t="s">
        <v>11</v>
      </c>
      <c r="KD30" s="4" t="s">
        <v>15</v>
      </c>
      <c r="KE30" s="4" t="s">
        <v>8</v>
      </c>
      <c r="KF30" s="4" t="s">
        <v>18</v>
      </c>
      <c r="KG30" s="4" t="s">
        <v>14</v>
      </c>
      <c r="KH30" s="4" t="s">
        <v>13</v>
      </c>
      <c r="KI30" s="4" t="s">
        <v>8</v>
      </c>
      <c r="KJ30" s="4" t="s">
        <v>5</v>
      </c>
      <c r="KK30" s="4" t="s">
        <v>16</v>
      </c>
      <c r="KL30" s="4" t="s">
        <v>16</v>
      </c>
      <c r="KM30" s="4" t="s">
        <v>7</v>
      </c>
      <c r="KN30" s="4" t="s">
        <v>14</v>
      </c>
      <c r="KO30" s="4" t="s">
        <v>13</v>
      </c>
      <c r="KP30" s="4" t="s">
        <v>12</v>
      </c>
      <c r="KQ30" s="4" t="s">
        <v>22</v>
      </c>
      <c r="KR30" s="4" t="s">
        <v>12</v>
      </c>
      <c r="KS30" s="4" t="s">
        <v>13</v>
      </c>
      <c r="KT30" s="4" t="s">
        <v>6</v>
      </c>
      <c r="KU30" s="4" t="s">
        <v>18</v>
      </c>
      <c r="KV30" s="4" t="s">
        <v>11</v>
      </c>
      <c r="KW30" s="4" t="s">
        <v>23</v>
      </c>
      <c r="KX30" s="4" t="s">
        <v>12</v>
      </c>
      <c r="KY30" s="4" t="s">
        <v>9</v>
      </c>
      <c r="KZ30" s="4" t="s">
        <v>22</v>
      </c>
      <c r="LA30" s="4" t="s">
        <v>13</v>
      </c>
      <c r="LB30" s="4" t="s">
        <v>9</v>
      </c>
      <c r="LC30" s="4" t="s">
        <v>6</v>
      </c>
      <c r="LD30" s="4" t="s">
        <v>20</v>
      </c>
      <c r="LE30" s="4" t="s">
        <v>16</v>
      </c>
      <c r="LF30" s="4" t="s">
        <v>18</v>
      </c>
      <c r="LG30" s="4" t="s">
        <v>11</v>
      </c>
      <c r="LH30" s="4" t="s">
        <v>8</v>
      </c>
      <c r="LI30" s="4" t="s">
        <v>15</v>
      </c>
      <c r="LJ30" s="4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J30"/>
  <sheetViews>
    <sheetView workbookViewId="0">
      <selection activeCell="G28" sqref="G28"/>
    </sheetView>
  </sheetViews>
  <sheetFormatPr baseColWidth="10" defaultRowHeight="15" x14ac:dyDescent="0"/>
  <sheetData>
    <row r="1" spans="1:322" ht="32">
      <c r="A1" s="1" t="s">
        <v>0</v>
      </c>
      <c r="B1" s="2"/>
    </row>
    <row r="2" spans="1:322" ht="32">
      <c r="A2" s="1" t="s">
        <v>1</v>
      </c>
      <c r="B2" s="2" t="s">
        <v>2</v>
      </c>
    </row>
    <row r="3" spans="1:322" ht="28">
      <c r="C3" s="22" t="s">
        <v>35</v>
      </c>
    </row>
    <row r="4" spans="1:322" ht="16" thickBot="1"/>
    <row r="5" spans="1:322" ht="17" thickBot="1">
      <c r="A5" s="3"/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  <c r="Q5" s="3">
        <v>16</v>
      </c>
      <c r="R5" s="3">
        <v>17</v>
      </c>
      <c r="S5" s="3">
        <v>18</v>
      </c>
      <c r="T5" s="3">
        <v>19</v>
      </c>
      <c r="U5" s="3">
        <v>20</v>
      </c>
      <c r="V5" s="3">
        <v>21</v>
      </c>
      <c r="W5" s="3">
        <v>22</v>
      </c>
      <c r="X5" s="3">
        <v>23</v>
      </c>
      <c r="Y5" s="3">
        <v>24</v>
      </c>
      <c r="Z5" s="3">
        <v>25</v>
      </c>
      <c r="AA5" s="3">
        <v>26</v>
      </c>
      <c r="AB5" s="3">
        <v>27</v>
      </c>
      <c r="AC5" s="3">
        <v>28</v>
      </c>
      <c r="AD5" s="3">
        <v>29</v>
      </c>
      <c r="AE5" s="3">
        <v>30</v>
      </c>
      <c r="AF5" s="3">
        <v>31</v>
      </c>
      <c r="AG5" s="3">
        <v>32</v>
      </c>
      <c r="AH5" s="3">
        <v>33</v>
      </c>
      <c r="AI5" s="3">
        <v>34</v>
      </c>
      <c r="AJ5" s="3">
        <v>35</v>
      </c>
      <c r="AK5" s="3">
        <v>36</v>
      </c>
      <c r="AL5" s="3">
        <v>37</v>
      </c>
      <c r="AM5" s="3">
        <v>38</v>
      </c>
      <c r="AN5" s="3">
        <v>39</v>
      </c>
      <c r="AO5" s="3">
        <v>40</v>
      </c>
      <c r="AP5" s="3">
        <v>41</v>
      </c>
      <c r="AQ5" s="3">
        <v>42</v>
      </c>
      <c r="AR5" s="3">
        <v>43</v>
      </c>
      <c r="AS5" s="3">
        <v>44</v>
      </c>
      <c r="AT5" s="3">
        <v>45</v>
      </c>
      <c r="AU5" s="3">
        <v>46</v>
      </c>
      <c r="AV5" s="3">
        <v>47</v>
      </c>
      <c r="AW5" s="3">
        <v>48</v>
      </c>
      <c r="AX5" s="3">
        <v>49</v>
      </c>
      <c r="AY5" s="3">
        <v>50</v>
      </c>
      <c r="AZ5" s="3">
        <v>51</v>
      </c>
      <c r="BA5" s="3">
        <v>52</v>
      </c>
      <c r="BB5" s="3">
        <v>53</v>
      </c>
      <c r="BC5" s="3">
        <v>54</v>
      </c>
      <c r="BD5" s="3">
        <v>55</v>
      </c>
      <c r="BE5" s="3">
        <v>56</v>
      </c>
      <c r="BF5" s="3">
        <v>57</v>
      </c>
      <c r="BG5" s="3">
        <v>58</v>
      </c>
      <c r="BH5" s="3">
        <v>59</v>
      </c>
      <c r="BI5" s="3">
        <v>60</v>
      </c>
      <c r="BJ5" s="3">
        <v>61</v>
      </c>
      <c r="BK5" s="3">
        <v>62</v>
      </c>
      <c r="BL5" s="3">
        <v>63</v>
      </c>
      <c r="BM5" s="3">
        <v>64</v>
      </c>
      <c r="BN5" s="3">
        <v>65</v>
      </c>
      <c r="BO5" s="3">
        <v>66</v>
      </c>
      <c r="BP5" s="3">
        <v>67</v>
      </c>
      <c r="BQ5" s="3">
        <v>68</v>
      </c>
      <c r="BR5" s="3">
        <v>69</v>
      </c>
      <c r="BS5" s="3">
        <v>70</v>
      </c>
      <c r="BT5" s="3">
        <v>71</v>
      </c>
      <c r="BU5" s="3">
        <v>72</v>
      </c>
      <c r="BV5" s="3">
        <v>73</v>
      </c>
      <c r="BW5" s="3">
        <v>74</v>
      </c>
      <c r="BX5" s="3">
        <v>75</v>
      </c>
      <c r="BY5" s="3">
        <v>76</v>
      </c>
      <c r="BZ5" s="3">
        <v>77</v>
      </c>
      <c r="CA5" s="3">
        <v>78</v>
      </c>
      <c r="CB5" s="3">
        <v>79</v>
      </c>
      <c r="CC5" s="3">
        <v>80</v>
      </c>
      <c r="CD5" s="3">
        <v>81</v>
      </c>
      <c r="CE5" s="3">
        <v>82</v>
      </c>
      <c r="CF5" s="3">
        <v>83</v>
      </c>
      <c r="CG5" s="3">
        <v>84</v>
      </c>
      <c r="CH5" s="3">
        <v>85</v>
      </c>
      <c r="CI5" s="3">
        <v>86</v>
      </c>
      <c r="CJ5" s="3">
        <v>87</v>
      </c>
      <c r="CK5" s="3">
        <v>88</v>
      </c>
      <c r="CL5" s="3">
        <v>89</v>
      </c>
      <c r="CM5" s="3">
        <v>90</v>
      </c>
      <c r="CN5" s="3">
        <v>91</v>
      </c>
      <c r="CO5" s="3">
        <v>92</v>
      </c>
      <c r="CP5" s="3">
        <v>93</v>
      </c>
      <c r="CQ5" s="3">
        <v>94</v>
      </c>
      <c r="CR5" s="3">
        <v>95</v>
      </c>
      <c r="CS5" s="3">
        <v>96</v>
      </c>
      <c r="CT5" s="3">
        <v>97</v>
      </c>
      <c r="CU5" s="3">
        <v>98</v>
      </c>
      <c r="CV5" s="3">
        <v>99</v>
      </c>
      <c r="CW5" s="3">
        <v>100</v>
      </c>
      <c r="CX5" s="3">
        <v>101</v>
      </c>
      <c r="CY5" s="3">
        <v>102</v>
      </c>
      <c r="CZ5" s="3">
        <v>103</v>
      </c>
      <c r="DA5" s="3">
        <v>104</v>
      </c>
      <c r="DB5" s="3">
        <v>105</v>
      </c>
      <c r="DC5" s="3">
        <v>106</v>
      </c>
      <c r="DD5" s="3">
        <v>107</v>
      </c>
      <c r="DE5" s="3">
        <v>108</v>
      </c>
      <c r="DF5" s="3">
        <v>109</v>
      </c>
      <c r="DG5" s="3">
        <v>110</v>
      </c>
      <c r="DH5" s="3">
        <v>111</v>
      </c>
      <c r="DI5" s="3">
        <v>112</v>
      </c>
      <c r="DJ5" s="3">
        <v>113</v>
      </c>
      <c r="DK5" s="3">
        <v>114</v>
      </c>
      <c r="DL5" s="3">
        <v>115</v>
      </c>
      <c r="DM5" s="3">
        <v>116</v>
      </c>
      <c r="DN5" s="3">
        <v>117</v>
      </c>
      <c r="DO5" s="3">
        <v>118</v>
      </c>
      <c r="DP5" s="3">
        <v>119</v>
      </c>
      <c r="DQ5" s="3">
        <v>120</v>
      </c>
      <c r="DR5" s="3">
        <v>121</v>
      </c>
      <c r="DS5" s="3">
        <v>122</v>
      </c>
      <c r="DT5" s="3">
        <v>123</v>
      </c>
      <c r="DU5" s="3">
        <v>124</v>
      </c>
      <c r="DV5" s="3">
        <v>125</v>
      </c>
      <c r="DW5" s="3">
        <v>126</v>
      </c>
      <c r="DX5" s="3">
        <v>127</v>
      </c>
      <c r="DY5" s="3">
        <v>128</v>
      </c>
      <c r="DZ5" s="3">
        <v>129</v>
      </c>
      <c r="EA5" s="3">
        <v>130</v>
      </c>
      <c r="EB5" s="3">
        <v>131</v>
      </c>
      <c r="EC5" s="3">
        <v>132</v>
      </c>
      <c r="ED5" s="3">
        <v>133</v>
      </c>
      <c r="EE5" s="3">
        <v>134</v>
      </c>
      <c r="EF5" s="3">
        <v>135</v>
      </c>
      <c r="EG5" s="3">
        <v>136</v>
      </c>
      <c r="EH5" s="3">
        <v>137</v>
      </c>
      <c r="EI5" s="3">
        <v>138</v>
      </c>
      <c r="EJ5" s="3">
        <v>139</v>
      </c>
      <c r="EK5" s="3">
        <v>140</v>
      </c>
      <c r="EL5" s="3">
        <v>141</v>
      </c>
      <c r="EM5" s="3">
        <v>142</v>
      </c>
      <c r="EN5" s="3">
        <v>143</v>
      </c>
      <c r="EO5" s="3">
        <v>144</v>
      </c>
      <c r="EP5" s="3">
        <v>145</v>
      </c>
      <c r="EQ5" s="3">
        <v>146</v>
      </c>
      <c r="ER5" s="3">
        <v>147</v>
      </c>
      <c r="ES5" s="3">
        <v>148</v>
      </c>
      <c r="ET5" s="3">
        <v>149</v>
      </c>
      <c r="EU5" s="3">
        <v>150</v>
      </c>
      <c r="EV5" s="3">
        <v>151</v>
      </c>
      <c r="EW5" s="3">
        <v>152</v>
      </c>
      <c r="EX5" s="3">
        <v>153</v>
      </c>
      <c r="EY5" s="3">
        <v>154</v>
      </c>
      <c r="EZ5" s="3">
        <v>155</v>
      </c>
      <c r="FA5" s="3">
        <v>156</v>
      </c>
      <c r="FB5" s="3">
        <v>157</v>
      </c>
      <c r="FC5" s="3">
        <v>158</v>
      </c>
      <c r="FD5" s="3">
        <v>159</v>
      </c>
      <c r="FE5" s="3">
        <v>160</v>
      </c>
      <c r="FF5" s="3">
        <v>161</v>
      </c>
      <c r="FG5" s="3">
        <v>162</v>
      </c>
      <c r="FH5" s="3">
        <v>163</v>
      </c>
      <c r="FI5" s="3">
        <v>164</v>
      </c>
      <c r="FJ5" s="3">
        <v>165</v>
      </c>
      <c r="FK5" s="3">
        <v>166</v>
      </c>
      <c r="FL5" s="3">
        <v>167</v>
      </c>
      <c r="FM5" s="3">
        <v>168</v>
      </c>
      <c r="FN5" s="3">
        <v>169</v>
      </c>
      <c r="FO5" s="3">
        <v>170</v>
      </c>
      <c r="FP5" s="3">
        <v>171</v>
      </c>
      <c r="FQ5" s="3">
        <v>172</v>
      </c>
      <c r="FR5" s="3">
        <v>173</v>
      </c>
      <c r="FS5" s="3">
        <v>174</v>
      </c>
      <c r="FT5" s="3">
        <v>175</v>
      </c>
      <c r="FU5" s="3">
        <v>176</v>
      </c>
      <c r="FV5" s="3">
        <v>177</v>
      </c>
      <c r="FW5" s="3">
        <v>178</v>
      </c>
      <c r="FX5" s="3">
        <v>179</v>
      </c>
      <c r="FY5" s="3">
        <v>180</v>
      </c>
      <c r="FZ5" s="3">
        <v>181</v>
      </c>
      <c r="GA5" s="3">
        <v>182</v>
      </c>
      <c r="GB5" s="3">
        <v>183</v>
      </c>
      <c r="GC5" s="3">
        <v>184</v>
      </c>
      <c r="GD5" s="3">
        <v>185</v>
      </c>
      <c r="GE5" s="3">
        <v>186</v>
      </c>
      <c r="GF5" s="3">
        <v>187</v>
      </c>
      <c r="GG5" s="3">
        <v>188</v>
      </c>
      <c r="GH5" s="3">
        <v>189</v>
      </c>
      <c r="GI5" s="3">
        <v>190</v>
      </c>
      <c r="GJ5" s="3">
        <v>191</v>
      </c>
      <c r="GK5" s="3">
        <v>192</v>
      </c>
      <c r="GL5" s="3">
        <v>193</v>
      </c>
      <c r="GM5" s="3">
        <v>194</v>
      </c>
      <c r="GN5" s="3">
        <v>195</v>
      </c>
      <c r="GO5" s="3">
        <v>196</v>
      </c>
      <c r="GP5" s="3">
        <v>197</v>
      </c>
      <c r="GQ5" s="3">
        <v>198</v>
      </c>
      <c r="GR5" s="3">
        <v>199</v>
      </c>
      <c r="GS5" s="3">
        <v>200</v>
      </c>
      <c r="GT5" s="3">
        <v>201</v>
      </c>
      <c r="GU5" s="3">
        <v>202</v>
      </c>
      <c r="GV5" s="3">
        <v>203</v>
      </c>
      <c r="GW5" s="3">
        <v>204</v>
      </c>
      <c r="GX5" s="3">
        <v>205</v>
      </c>
      <c r="GY5" s="3">
        <v>206</v>
      </c>
      <c r="GZ5" s="3">
        <v>207</v>
      </c>
      <c r="HA5" s="3">
        <v>208</v>
      </c>
      <c r="HB5" s="3">
        <v>209</v>
      </c>
      <c r="HC5" s="3">
        <v>210</v>
      </c>
      <c r="HD5" s="3">
        <v>211</v>
      </c>
      <c r="HE5" s="3">
        <v>212</v>
      </c>
      <c r="HF5" s="3">
        <v>213</v>
      </c>
      <c r="HG5" s="3">
        <v>214</v>
      </c>
      <c r="HH5" s="3">
        <v>215</v>
      </c>
      <c r="HI5" s="3">
        <v>216</v>
      </c>
      <c r="HJ5" s="3">
        <v>217</v>
      </c>
      <c r="HK5" s="3">
        <v>218</v>
      </c>
      <c r="HL5" s="3">
        <v>219</v>
      </c>
      <c r="HM5" s="3">
        <v>220</v>
      </c>
      <c r="HN5" s="3">
        <v>221</v>
      </c>
      <c r="HO5" s="3">
        <v>222</v>
      </c>
      <c r="HP5" s="3">
        <v>223</v>
      </c>
      <c r="HQ5" s="3">
        <v>224</v>
      </c>
      <c r="HR5" s="3">
        <v>225</v>
      </c>
      <c r="HS5" s="3">
        <v>226</v>
      </c>
      <c r="HT5" s="3">
        <v>227</v>
      </c>
      <c r="HU5" s="3">
        <v>228</v>
      </c>
      <c r="HV5" s="3">
        <v>229</v>
      </c>
      <c r="HW5" s="3">
        <v>230</v>
      </c>
      <c r="HX5" s="3">
        <v>231</v>
      </c>
      <c r="HY5" s="3">
        <v>232</v>
      </c>
      <c r="HZ5" s="3">
        <v>233</v>
      </c>
      <c r="IA5" s="3">
        <v>234</v>
      </c>
      <c r="IB5" s="3">
        <v>235</v>
      </c>
      <c r="IC5" s="3">
        <v>236</v>
      </c>
      <c r="ID5" s="3">
        <v>237</v>
      </c>
      <c r="IE5" s="3">
        <v>238</v>
      </c>
      <c r="IF5" s="3">
        <v>239</v>
      </c>
      <c r="IG5" s="3">
        <v>240</v>
      </c>
      <c r="IH5" s="3">
        <v>241</v>
      </c>
      <c r="II5" s="3">
        <v>242</v>
      </c>
      <c r="IJ5" s="3">
        <v>243</v>
      </c>
      <c r="IK5" s="3">
        <v>244</v>
      </c>
      <c r="IL5" s="3">
        <v>245</v>
      </c>
      <c r="IM5" s="3">
        <v>246</v>
      </c>
      <c r="IN5" s="3">
        <v>247</v>
      </c>
      <c r="IO5" s="3">
        <v>248</v>
      </c>
      <c r="IP5" s="3">
        <v>249</v>
      </c>
      <c r="IQ5" s="3">
        <v>250</v>
      </c>
      <c r="IR5" s="3">
        <v>251</v>
      </c>
      <c r="IS5" s="3">
        <v>252</v>
      </c>
      <c r="IT5" s="3">
        <v>253</v>
      </c>
      <c r="IU5" s="3">
        <v>254</v>
      </c>
      <c r="IV5" s="3">
        <v>255</v>
      </c>
      <c r="IW5" s="3">
        <v>256</v>
      </c>
      <c r="IX5" s="3">
        <v>257</v>
      </c>
      <c r="IY5" s="3">
        <v>258</v>
      </c>
      <c r="IZ5" s="3">
        <v>259</v>
      </c>
      <c r="JA5" s="3">
        <v>260</v>
      </c>
      <c r="JB5" s="3">
        <v>261</v>
      </c>
      <c r="JC5" s="3">
        <v>262</v>
      </c>
      <c r="JD5" s="3">
        <v>263</v>
      </c>
      <c r="JE5" s="3">
        <v>264</v>
      </c>
      <c r="JF5" s="3">
        <v>265</v>
      </c>
      <c r="JG5" s="3">
        <v>266</v>
      </c>
      <c r="JH5" s="3">
        <v>267</v>
      </c>
      <c r="JI5" s="3">
        <v>268</v>
      </c>
      <c r="JJ5" s="3">
        <v>269</v>
      </c>
      <c r="JK5" s="3">
        <v>270</v>
      </c>
      <c r="JL5" s="3">
        <v>271</v>
      </c>
      <c r="JM5" s="3">
        <v>272</v>
      </c>
      <c r="JN5" s="3">
        <v>273</v>
      </c>
      <c r="JO5" s="3">
        <v>274</v>
      </c>
      <c r="JP5" s="3">
        <v>275</v>
      </c>
      <c r="JQ5" s="3">
        <v>276</v>
      </c>
      <c r="JR5" s="3">
        <v>277</v>
      </c>
      <c r="JS5" s="3">
        <v>278</v>
      </c>
      <c r="JT5" s="3">
        <v>279</v>
      </c>
      <c r="JU5" s="3">
        <v>280</v>
      </c>
      <c r="JV5" s="3">
        <v>281</v>
      </c>
      <c r="JW5" s="3">
        <v>282</v>
      </c>
      <c r="JX5" s="3">
        <v>283</v>
      </c>
      <c r="JY5" s="3">
        <v>284</v>
      </c>
      <c r="JZ5" s="3">
        <v>285</v>
      </c>
      <c r="KA5" s="3">
        <v>286</v>
      </c>
      <c r="KB5" s="3">
        <v>287</v>
      </c>
      <c r="KC5" s="3">
        <v>288</v>
      </c>
      <c r="KD5" s="3">
        <v>289</v>
      </c>
      <c r="KE5" s="3">
        <v>290</v>
      </c>
      <c r="KF5" s="3">
        <v>291</v>
      </c>
      <c r="KG5" s="3">
        <v>292</v>
      </c>
      <c r="KH5" s="3">
        <v>293</v>
      </c>
      <c r="KI5" s="3">
        <v>294</v>
      </c>
      <c r="KJ5" s="3">
        <v>295</v>
      </c>
      <c r="KK5" s="3">
        <v>296</v>
      </c>
      <c r="KL5" s="3">
        <v>297</v>
      </c>
      <c r="KM5" s="3">
        <v>298</v>
      </c>
      <c r="KN5" s="3">
        <v>299</v>
      </c>
      <c r="KO5" s="3">
        <v>300</v>
      </c>
      <c r="KP5" s="3">
        <v>301</v>
      </c>
      <c r="KQ5" s="3">
        <v>302</v>
      </c>
      <c r="KR5" s="3">
        <v>303</v>
      </c>
      <c r="KS5" s="3">
        <v>304</v>
      </c>
      <c r="KT5" s="3">
        <v>305</v>
      </c>
      <c r="KU5" s="3">
        <v>306</v>
      </c>
      <c r="KV5" s="3">
        <v>307</v>
      </c>
      <c r="KW5" s="3">
        <v>308</v>
      </c>
      <c r="KX5" s="3">
        <v>309</v>
      </c>
      <c r="KY5" s="3">
        <v>310</v>
      </c>
      <c r="KZ5" s="3">
        <v>311</v>
      </c>
      <c r="LA5" s="3">
        <v>312</v>
      </c>
      <c r="LB5" s="3">
        <v>313</v>
      </c>
      <c r="LC5" s="3">
        <v>314</v>
      </c>
      <c r="LD5" s="3">
        <v>315</v>
      </c>
      <c r="LE5" s="3">
        <v>316</v>
      </c>
      <c r="LF5" s="3">
        <v>317</v>
      </c>
      <c r="LG5" s="3">
        <v>318</v>
      </c>
      <c r="LH5" s="3">
        <v>319</v>
      </c>
      <c r="LI5" s="3">
        <v>320</v>
      </c>
      <c r="LJ5" s="3">
        <v>321</v>
      </c>
    </row>
    <row r="6" spans="1:322" ht="17" thickBot="1">
      <c r="A6" s="3" t="s">
        <v>8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6"/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6"/>
      <c r="AA6" s="3">
        <v>0</v>
      </c>
      <c r="AB6" s="3">
        <v>0</v>
      </c>
      <c r="AC6" s="3">
        <v>0</v>
      </c>
      <c r="AD6" s="3">
        <v>0</v>
      </c>
      <c r="AE6" s="6"/>
      <c r="AF6" s="3">
        <v>0</v>
      </c>
      <c r="AG6" s="5">
        <v>18</v>
      </c>
      <c r="AH6" s="6"/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6"/>
      <c r="AW6" s="3">
        <v>0</v>
      </c>
      <c r="AX6" s="3">
        <v>0</v>
      </c>
      <c r="AY6" s="6"/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6"/>
      <c r="BG6" s="3">
        <v>0</v>
      </c>
      <c r="BH6" s="6"/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6"/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6"/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6"/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6"/>
      <c r="EA6" s="3">
        <v>0</v>
      </c>
      <c r="EB6" s="6"/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6"/>
      <c r="FJ6" s="6"/>
      <c r="FK6" s="3">
        <v>0</v>
      </c>
      <c r="FL6" s="6"/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6"/>
      <c r="GF6" s="3">
        <v>0</v>
      </c>
      <c r="GG6" s="3">
        <v>0</v>
      </c>
      <c r="GH6" s="6"/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6"/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6"/>
      <c r="HJ6" s="3">
        <v>0</v>
      </c>
      <c r="HK6" s="3">
        <v>0</v>
      </c>
      <c r="HL6" s="3">
        <v>0</v>
      </c>
      <c r="HM6" s="3">
        <v>0</v>
      </c>
      <c r="HN6" s="6"/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6"/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6"/>
      <c r="KF6" s="3">
        <v>0</v>
      </c>
      <c r="KG6" s="3">
        <v>0</v>
      </c>
      <c r="KH6" s="3">
        <v>0</v>
      </c>
      <c r="KI6" s="6"/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6"/>
      <c r="LI6" s="3">
        <v>0</v>
      </c>
      <c r="LJ6" s="3">
        <v>0</v>
      </c>
    </row>
    <row r="7" spans="1:322" ht="17" thickBot="1">
      <c r="A7" s="3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3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</row>
    <row r="8" spans="1:322" ht="17" thickBot="1">
      <c r="A8" s="3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6"/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6"/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6"/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6"/>
      <c r="CH8" s="6"/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6"/>
      <c r="CP8" s="3">
        <v>0</v>
      </c>
      <c r="CQ8" s="6"/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6"/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6"/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6"/>
      <c r="FC8" s="6"/>
      <c r="FD8" s="3">
        <v>0</v>
      </c>
      <c r="FE8" s="3">
        <v>0</v>
      </c>
      <c r="FF8" s="3">
        <v>0</v>
      </c>
      <c r="FG8" s="3">
        <v>0</v>
      </c>
      <c r="FH8" s="6"/>
      <c r="FI8" s="3">
        <v>0</v>
      </c>
      <c r="FJ8" s="3">
        <v>0</v>
      </c>
      <c r="FK8" s="6"/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6"/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6"/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6"/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6"/>
      <c r="HT8" s="6"/>
      <c r="HU8" s="3">
        <v>0</v>
      </c>
      <c r="HV8" s="3">
        <v>0</v>
      </c>
      <c r="HW8" s="3">
        <v>0</v>
      </c>
      <c r="HX8" s="6"/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6"/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6"/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6"/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6"/>
      <c r="JG8" s="3">
        <v>0</v>
      </c>
      <c r="JH8" s="6"/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6"/>
      <c r="KL8" s="6"/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6"/>
      <c r="LF8" s="3">
        <v>0</v>
      </c>
      <c r="LG8" s="3">
        <v>0</v>
      </c>
      <c r="LH8" s="3">
        <v>0</v>
      </c>
      <c r="LI8" s="3">
        <v>0</v>
      </c>
      <c r="LJ8" s="3">
        <v>0</v>
      </c>
    </row>
    <row r="9" spans="1:322" ht="17" thickBot="1">
      <c r="A9" s="3" t="s">
        <v>18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6"/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6"/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6"/>
      <c r="BY9" s="3">
        <v>0</v>
      </c>
      <c r="BZ9" s="3">
        <v>0</v>
      </c>
      <c r="CA9" s="3">
        <v>0</v>
      </c>
      <c r="CB9" s="3">
        <v>0</v>
      </c>
      <c r="CC9" s="6"/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6"/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6"/>
      <c r="EB9" s="3">
        <v>0</v>
      </c>
      <c r="EC9" s="3">
        <v>0</v>
      </c>
      <c r="ED9" s="6"/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6"/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6">
        <v>99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6"/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6"/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6"/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6"/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6"/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6"/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6"/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6"/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6"/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6"/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6"/>
      <c r="LG9" s="3">
        <v>0</v>
      </c>
      <c r="LH9" s="3">
        <v>0</v>
      </c>
      <c r="LI9" s="3">
        <v>0</v>
      </c>
      <c r="LJ9" s="3">
        <v>0</v>
      </c>
    </row>
    <row r="10" spans="1:322" ht="17" thickBot="1">
      <c r="A10" s="3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6"/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6"/>
      <c r="AQ10" s="3">
        <v>0</v>
      </c>
      <c r="AR10" s="3">
        <v>0</v>
      </c>
      <c r="AS10" s="6"/>
      <c r="AT10" s="3">
        <v>0</v>
      </c>
      <c r="AU10" s="3">
        <v>0</v>
      </c>
      <c r="AV10" s="3">
        <v>0</v>
      </c>
      <c r="AW10" s="3">
        <v>0</v>
      </c>
      <c r="AX10" s="6"/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6"/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6"/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6"/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6"/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6"/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6"/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6"/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6"/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6"/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6"/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6"/>
      <c r="KZ10" s="3">
        <v>0</v>
      </c>
      <c r="LA10" s="3">
        <v>0</v>
      </c>
      <c r="LB10" s="6"/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</row>
    <row r="11" spans="1:322" ht="17" thickBot="1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6">
        <v>97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6"/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6"/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6"/>
      <c r="DW11" s="3">
        <v>0</v>
      </c>
      <c r="DX11" s="6"/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6"/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6"/>
      <c r="FS11" s="3">
        <v>0</v>
      </c>
      <c r="FT11" s="6"/>
      <c r="FU11" s="3">
        <v>0</v>
      </c>
      <c r="FV11" s="3">
        <v>0</v>
      </c>
      <c r="FW11" s="6"/>
      <c r="FX11" s="3">
        <v>0</v>
      </c>
      <c r="FY11" s="3">
        <v>0</v>
      </c>
      <c r="FZ11" s="6"/>
      <c r="GA11" s="3">
        <v>0</v>
      </c>
      <c r="GB11" s="3">
        <v>0</v>
      </c>
      <c r="GC11" s="6"/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6">
        <v>97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6"/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6"/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6"/>
      <c r="IO11" s="3">
        <v>0</v>
      </c>
      <c r="IP11" s="6"/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6"/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6"/>
      <c r="JU11" s="3">
        <v>0</v>
      </c>
      <c r="JV11" s="3">
        <v>0</v>
      </c>
      <c r="JW11" s="6"/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6"/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6"/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</row>
    <row r="12" spans="1:322" ht="17" thickBot="1">
      <c r="A12" s="3" t="s">
        <v>19</v>
      </c>
      <c r="B12" s="3">
        <v>0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6"/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1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6"/>
      <c r="HC12" s="3">
        <v>0</v>
      </c>
      <c r="HD12" s="3">
        <v>0</v>
      </c>
      <c r="HE12" s="3">
        <v>0</v>
      </c>
      <c r="HF12" s="6"/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6"/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3">
        <v>0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3">
        <v>0</v>
      </c>
      <c r="IO12" s="3">
        <v>0</v>
      </c>
      <c r="IP12" s="3">
        <v>0</v>
      </c>
      <c r="IQ12" s="6"/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3">
        <v>0</v>
      </c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3">
        <v>0</v>
      </c>
      <c r="JU12" s="3">
        <v>0</v>
      </c>
      <c r="JV12" s="6"/>
      <c r="JW12" s="3">
        <v>0</v>
      </c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3">
        <v>0</v>
      </c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3">
        <v>0</v>
      </c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</row>
    <row r="13" spans="1:322" ht="17" thickBot="1">
      <c r="A13" s="3" t="s">
        <v>21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6"/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6"/>
      <c r="BX13" s="3">
        <v>0</v>
      </c>
      <c r="BY13" s="3">
        <v>0</v>
      </c>
      <c r="BZ13" s="3">
        <v>0</v>
      </c>
      <c r="CA13" s="3">
        <v>0</v>
      </c>
      <c r="CB13" s="6"/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6"/>
      <c r="DF13" s="6"/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6"/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6"/>
      <c r="ED13" s="3">
        <v>0</v>
      </c>
      <c r="EE13" s="3">
        <v>0</v>
      </c>
      <c r="EF13" s="6"/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6"/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6"/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6"/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6"/>
      <c r="GY13" s="3">
        <v>0</v>
      </c>
      <c r="GZ13" s="3">
        <v>0</v>
      </c>
      <c r="HA13" s="6"/>
      <c r="HB13" s="3">
        <v>0</v>
      </c>
      <c r="HC13" s="3">
        <v>0</v>
      </c>
      <c r="HD13" s="3">
        <v>0</v>
      </c>
      <c r="HE13" s="3">
        <v>0</v>
      </c>
      <c r="HF13" s="3">
        <v>0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3">
        <v>0</v>
      </c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3">
        <v>0</v>
      </c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3">
        <v>0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</row>
    <row r="14" spans="1:322" ht="17" thickBot="1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6"/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6"/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6"/>
      <c r="EX14" s="3">
        <v>0</v>
      </c>
      <c r="EY14" s="3">
        <v>0</v>
      </c>
      <c r="EZ14" s="3">
        <v>0</v>
      </c>
      <c r="FA14" s="3">
        <v>1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6"/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6"/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6"/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  <c r="GZ14" s="3">
        <v>0</v>
      </c>
      <c r="HA14" s="3">
        <v>0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6"/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6"/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0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6"/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6"/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</row>
    <row r="15" spans="1:322" ht="17" thickBot="1">
      <c r="A15" s="3" t="s">
        <v>12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6"/>
      <c r="X15" s="6"/>
      <c r="Y15" s="6"/>
      <c r="Z15" s="3">
        <v>0</v>
      </c>
      <c r="AA15" s="3">
        <v>0</v>
      </c>
      <c r="AB15" s="6"/>
      <c r="AC15" s="6"/>
      <c r="AD15" s="3">
        <v>0</v>
      </c>
      <c r="AE15" s="3">
        <v>0</v>
      </c>
      <c r="AF15" s="6"/>
      <c r="AG15" s="3">
        <v>0</v>
      </c>
      <c r="AH15" s="3">
        <v>0</v>
      </c>
      <c r="AI15" s="6"/>
      <c r="AJ15" s="3">
        <v>0</v>
      </c>
      <c r="AK15" s="6"/>
      <c r="AL15" s="6"/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6"/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6"/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6"/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6"/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6"/>
      <c r="DI15" s="3">
        <v>0</v>
      </c>
      <c r="DJ15" s="6"/>
      <c r="DK15" s="3">
        <v>0</v>
      </c>
      <c r="DL15" s="3">
        <v>0</v>
      </c>
      <c r="DM15" s="3">
        <v>0</v>
      </c>
      <c r="DN15" s="3">
        <v>1</v>
      </c>
      <c r="DO15" s="6"/>
      <c r="DP15" s="3">
        <v>0</v>
      </c>
      <c r="DQ15" s="3">
        <v>0</v>
      </c>
      <c r="DR15" s="3">
        <v>0</v>
      </c>
      <c r="DS15" s="3">
        <v>0</v>
      </c>
      <c r="DT15" s="6"/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6"/>
      <c r="EV15" s="3">
        <v>0</v>
      </c>
      <c r="EW15" s="3">
        <v>0</v>
      </c>
      <c r="EX15" s="3">
        <v>0</v>
      </c>
      <c r="EY15" s="3">
        <v>0</v>
      </c>
      <c r="EZ15" s="6"/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6"/>
      <c r="FP15" s="3">
        <v>0</v>
      </c>
      <c r="FQ15" s="6"/>
      <c r="FR15" s="3">
        <v>0</v>
      </c>
      <c r="FS15" s="3">
        <v>0</v>
      </c>
      <c r="FT15" s="3">
        <v>0</v>
      </c>
      <c r="FU15" s="6"/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6"/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6"/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0</v>
      </c>
      <c r="HW15" s="3">
        <v>0</v>
      </c>
      <c r="HX15" s="3">
        <v>0</v>
      </c>
      <c r="HY15" s="3">
        <v>0</v>
      </c>
      <c r="HZ15" s="3">
        <v>0</v>
      </c>
      <c r="IA15" s="6"/>
      <c r="IB15" s="3">
        <v>0</v>
      </c>
      <c r="IC15" s="3">
        <v>0</v>
      </c>
      <c r="ID15" s="3">
        <v>0</v>
      </c>
      <c r="IE15" s="3">
        <v>0</v>
      </c>
      <c r="IF15" s="6"/>
      <c r="IG15" s="3">
        <v>0</v>
      </c>
      <c r="IH15" s="3">
        <v>0</v>
      </c>
      <c r="II15" s="6"/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6"/>
      <c r="IS15" s="6"/>
      <c r="IT15" s="3">
        <v>0</v>
      </c>
      <c r="IU15" s="6"/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6"/>
      <c r="JB15" s="3">
        <v>0</v>
      </c>
      <c r="JC15" s="3">
        <v>0</v>
      </c>
      <c r="JD15" s="3">
        <v>0</v>
      </c>
      <c r="JE15" s="6"/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6"/>
      <c r="JP15" s="3">
        <v>0</v>
      </c>
      <c r="JQ15" s="6"/>
      <c r="JR15" s="6"/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6"/>
      <c r="JY15" s="3">
        <v>0</v>
      </c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6"/>
      <c r="KQ15" s="3">
        <v>0</v>
      </c>
      <c r="KR15" s="6"/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6"/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3">
        <v>0</v>
      </c>
      <c r="LE15" s="3">
        <v>0</v>
      </c>
      <c r="LF15" s="3">
        <v>0</v>
      </c>
      <c r="LG15" s="3">
        <v>0</v>
      </c>
      <c r="LH15" s="3">
        <v>0</v>
      </c>
      <c r="LI15" s="3">
        <v>0</v>
      </c>
      <c r="LJ15" s="3">
        <v>0</v>
      </c>
    </row>
    <row r="16" spans="1:322" ht="17" thickBot="1">
      <c r="A16" s="3" t="s">
        <v>5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6"/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0</v>
      </c>
      <c r="HS16" s="3">
        <v>0</v>
      </c>
      <c r="HT16" s="3">
        <v>0</v>
      </c>
      <c r="HU16" s="3">
        <v>0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3">
        <v>0</v>
      </c>
      <c r="IB16" s="3">
        <v>0</v>
      </c>
      <c r="IC16" s="3">
        <v>0</v>
      </c>
      <c r="ID16" s="3">
        <v>0</v>
      </c>
      <c r="IE16" s="3">
        <v>0</v>
      </c>
      <c r="IF16" s="3">
        <v>0</v>
      </c>
      <c r="IG16" s="3">
        <v>0</v>
      </c>
      <c r="IH16" s="3">
        <v>0</v>
      </c>
      <c r="II16" s="3">
        <v>0</v>
      </c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3">
        <v>0</v>
      </c>
      <c r="IS16" s="3">
        <v>0</v>
      </c>
      <c r="IT16" s="3">
        <v>0</v>
      </c>
      <c r="IU16" s="3">
        <v>0</v>
      </c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3">
        <v>0</v>
      </c>
      <c r="JB16" s="3">
        <v>0</v>
      </c>
      <c r="JC16" s="3">
        <v>0</v>
      </c>
      <c r="JD16" s="3">
        <v>0</v>
      </c>
      <c r="JE16" s="3">
        <v>0</v>
      </c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3">
        <v>0</v>
      </c>
      <c r="JP16" s="3">
        <v>0</v>
      </c>
      <c r="JQ16" s="3">
        <v>0</v>
      </c>
      <c r="JR16" s="3">
        <v>0</v>
      </c>
      <c r="JS16" s="3">
        <v>0</v>
      </c>
      <c r="JT16" s="3">
        <v>0</v>
      </c>
      <c r="JU16" s="6"/>
      <c r="JV16" s="3">
        <v>0</v>
      </c>
      <c r="JW16" s="3">
        <v>0</v>
      </c>
      <c r="JX16" s="3">
        <v>0</v>
      </c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0</v>
      </c>
      <c r="KI16" s="3">
        <v>0</v>
      </c>
      <c r="KJ16" s="6"/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3">
        <v>0</v>
      </c>
      <c r="KQ16" s="3">
        <v>0</v>
      </c>
      <c r="KR16" s="3">
        <v>0</v>
      </c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3">
        <v>0</v>
      </c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</row>
    <row r="17" spans="1:322" ht="17" thickBot="1">
      <c r="A17" s="3" t="s">
        <v>23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6"/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6"/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6"/>
      <c r="FW17" s="3">
        <v>0</v>
      </c>
      <c r="FX17" s="6"/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3">
        <v>0</v>
      </c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6"/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</row>
    <row r="18" spans="1:322" ht="17" thickBot="1">
      <c r="A18" s="3" t="s">
        <v>11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6"/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6"/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6"/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6"/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6"/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6"/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6"/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6"/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6"/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6"/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6"/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6"/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6"/>
      <c r="KW18" s="3">
        <v>0</v>
      </c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0</v>
      </c>
      <c r="LF18" s="3">
        <v>0</v>
      </c>
      <c r="LG18" s="6"/>
      <c r="LH18" s="3">
        <v>0</v>
      </c>
      <c r="LI18" s="3">
        <v>0</v>
      </c>
      <c r="LJ18" s="6"/>
    </row>
    <row r="19" spans="1:322" ht="17" thickBot="1">
      <c r="A19" s="3" t="s">
        <v>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6"/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6"/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1</v>
      </c>
      <c r="BW19" s="3">
        <v>0</v>
      </c>
      <c r="BX19" s="3">
        <v>0</v>
      </c>
      <c r="BY19" s="3">
        <v>0</v>
      </c>
      <c r="BZ19" s="6"/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6"/>
      <c r="DB19" s="3">
        <v>0</v>
      </c>
      <c r="DC19" s="3">
        <v>0</v>
      </c>
      <c r="DD19" s="6"/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6"/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6"/>
      <c r="ES19" s="6"/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6"/>
      <c r="FN19" s="6"/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6"/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0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6"/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3">
        <v>0</v>
      </c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3">
        <v>0</v>
      </c>
      <c r="KD19" s="6"/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3">
        <v>0</v>
      </c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3">
        <v>0</v>
      </c>
      <c r="LH19" s="3">
        <v>0</v>
      </c>
      <c r="LI19" s="6"/>
      <c r="LJ19" s="3">
        <v>0</v>
      </c>
    </row>
    <row r="20" spans="1:322" ht="17" thickBot="1">
      <c r="A20" s="3" t="s">
        <v>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6"/>
      <c r="Q20" s="3">
        <v>0</v>
      </c>
      <c r="R20" s="3">
        <v>0</v>
      </c>
      <c r="S20" s="3">
        <v>0</v>
      </c>
      <c r="T20" s="3">
        <v>0</v>
      </c>
      <c r="U20" s="6"/>
      <c r="V20" s="6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6"/>
      <c r="AR20" s="3">
        <v>0</v>
      </c>
      <c r="AS20" s="3">
        <v>0</v>
      </c>
      <c r="AT20" s="3">
        <v>0</v>
      </c>
      <c r="AU20" s="6"/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6"/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6">
        <v>99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6"/>
      <c r="BU20" s="3">
        <v>0</v>
      </c>
      <c r="BV20" s="6">
        <v>99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6"/>
      <c r="CS20" s="6"/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6"/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6"/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6"/>
      <c r="ER20" s="3">
        <v>0</v>
      </c>
      <c r="ES20" s="3">
        <v>0</v>
      </c>
      <c r="ET20" s="6"/>
      <c r="EU20" s="3">
        <v>0</v>
      </c>
      <c r="EV20" s="3">
        <v>0</v>
      </c>
      <c r="EW20" s="3">
        <v>0</v>
      </c>
      <c r="EX20" s="3">
        <v>0</v>
      </c>
      <c r="EY20" s="6"/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6"/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6"/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6"/>
      <c r="GT20" s="3">
        <v>0</v>
      </c>
      <c r="GU20" s="3">
        <v>0</v>
      </c>
      <c r="GV20" s="3">
        <v>0</v>
      </c>
      <c r="GW20" s="6"/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6"/>
      <c r="HX20" s="3">
        <v>0</v>
      </c>
      <c r="HY20" s="3">
        <v>0</v>
      </c>
      <c r="HZ20" s="6"/>
      <c r="IA20" s="3">
        <v>0</v>
      </c>
      <c r="IB20" s="3">
        <v>0</v>
      </c>
      <c r="IC20" s="3">
        <v>0</v>
      </c>
      <c r="ID20" s="6"/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6"/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6"/>
      <c r="JT20" s="3">
        <v>0</v>
      </c>
      <c r="JU20" s="3">
        <v>0</v>
      </c>
      <c r="JV20" s="3">
        <v>0</v>
      </c>
      <c r="JW20" s="3">
        <v>0</v>
      </c>
      <c r="JX20" s="3">
        <v>0</v>
      </c>
      <c r="JY20" s="3">
        <v>0</v>
      </c>
      <c r="JZ20" s="6"/>
      <c r="KA20" s="3">
        <v>0</v>
      </c>
      <c r="KB20" s="3">
        <v>0</v>
      </c>
      <c r="KC20" s="3">
        <v>0</v>
      </c>
      <c r="KD20" s="3">
        <v>0</v>
      </c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6"/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3">
        <v>0</v>
      </c>
      <c r="LJ20" s="3">
        <v>0</v>
      </c>
    </row>
    <row r="21" spans="1:322" ht="17" thickBot="1">
      <c r="A21" s="3" t="s">
        <v>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</v>
      </c>
      <c r="N21" s="3">
        <v>0</v>
      </c>
      <c r="O21" s="6"/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21">
        <v>55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3</v>
      </c>
      <c r="AN21" s="3">
        <v>0</v>
      </c>
      <c r="AO21" s="6"/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6"/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6"/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6"/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6"/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6"/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6"/>
      <c r="IH21" s="6"/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6"/>
      <c r="IW21" s="3">
        <v>0</v>
      </c>
      <c r="IX21" s="3">
        <v>0</v>
      </c>
      <c r="IY21" s="6"/>
      <c r="IZ21" s="3">
        <v>0</v>
      </c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6"/>
      <c r="JN21" s="3">
        <v>0</v>
      </c>
      <c r="JO21" s="3">
        <v>0</v>
      </c>
      <c r="JP21" s="6"/>
      <c r="JQ21" s="3">
        <v>0</v>
      </c>
      <c r="JR21" s="3">
        <v>0</v>
      </c>
      <c r="JS21" s="3">
        <v>0</v>
      </c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3">
        <v>0</v>
      </c>
      <c r="KA21" s="6"/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3">
        <v>0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6"/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6"/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</row>
    <row r="22" spans="1:322" ht="17" thickBot="1">
      <c r="A22" s="3" t="s">
        <v>10</v>
      </c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6"/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17">
        <v>27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6"/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6"/>
      <c r="CU22" s="3">
        <v>0</v>
      </c>
      <c r="CV22" s="3">
        <v>0</v>
      </c>
      <c r="CW22" s="6"/>
      <c r="CX22" s="3">
        <v>0</v>
      </c>
      <c r="CY22" s="6"/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6"/>
      <c r="DR22" s="3">
        <v>0</v>
      </c>
      <c r="DS22" s="3">
        <v>0</v>
      </c>
      <c r="DT22" s="3">
        <v>0</v>
      </c>
      <c r="DU22" s="6"/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6"/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6"/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6"/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6"/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0</v>
      </c>
      <c r="IY22" s="3">
        <v>0</v>
      </c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6"/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3">
        <v>0</v>
      </c>
      <c r="JN22" s="6"/>
      <c r="JO22" s="3">
        <v>0</v>
      </c>
      <c r="JP22" s="3">
        <v>0</v>
      </c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3">
        <v>0</v>
      </c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3">
        <v>0</v>
      </c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</row>
    <row r="23" spans="1:322" ht="17" thickBot="1">
      <c r="A23" s="3" t="s">
        <v>13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6"/>
      <c r="AB23" s="3">
        <v>0</v>
      </c>
      <c r="AC23" s="3">
        <v>0</v>
      </c>
      <c r="AD23" s="6"/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6"/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6"/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6"/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6"/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6"/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6"/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6">
        <v>99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6"/>
      <c r="EK23" s="3">
        <v>0</v>
      </c>
      <c r="EL23" s="6"/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6"/>
      <c r="EW23" s="3">
        <v>0</v>
      </c>
      <c r="EX23" s="6"/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6"/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6"/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6"/>
      <c r="HP23" s="3">
        <v>0</v>
      </c>
      <c r="HQ23" s="6"/>
      <c r="HR23" s="6"/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6"/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6"/>
      <c r="JC23" s="6"/>
      <c r="JD23" s="3">
        <v>0</v>
      </c>
      <c r="JE23" s="3">
        <v>0</v>
      </c>
      <c r="JF23" s="3">
        <v>0</v>
      </c>
      <c r="JG23" s="3">
        <v>0</v>
      </c>
      <c r="JH23" s="3">
        <v>0</v>
      </c>
      <c r="JI23" s="3">
        <v>0</v>
      </c>
      <c r="JJ23" s="3">
        <v>0</v>
      </c>
      <c r="JK23" s="3">
        <v>0</v>
      </c>
      <c r="JL23" s="6"/>
      <c r="JM23" s="3">
        <v>0</v>
      </c>
      <c r="JN23" s="3">
        <v>0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6"/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6"/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6"/>
      <c r="KP23" s="3">
        <v>0</v>
      </c>
      <c r="KQ23" s="3">
        <v>0</v>
      </c>
      <c r="KR23" s="3">
        <v>0</v>
      </c>
      <c r="KS23" s="6"/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6"/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0</v>
      </c>
      <c r="LI23" s="3">
        <v>0</v>
      </c>
      <c r="LJ23" s="3">
        <v>0</v>
      </c>
    </row>
    <row r="24" spans="1:322" ht="17" thickBot="1">
      <c r="A24" s="3" t="s">
        <v>17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6"/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6"/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6"/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6"/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  <c r="GZ24" s="3">
        <v>0</v>
      </c>
      <c r="HA24" s="3">
        <v>0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3">
        <v>0</v>
      </c>
      <c r="JC24" s="3">
        <v>0</v>
      </c>
      <c r="JD24" s="3">
        <v>0</v>
      </c>
      <c r="JE24" s="3">
        <v>0</v>
      </c>
      <c r="JF24" s="3">
        <v>0</v>
      </c>
      <c r="JG24" s="3">
        <v>0</v>
      </c>
      <c r="JH24" s="3">
        <v>0</v>
      </c>
      <c r="JI24" s="3">
        <v>0</v>
      </c>
      <c r="JJ24" s="3">
        <v>0</v>
      </c>
      <c r="JK24" s="3">
        <v>0</v>
      </c>
      <c r="JL24" s="3">
        <v>0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3">
        <v>0</v>
      </c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0</v>
      </c>
      <c r="KP24" s="3">
        <v>0</v>
      </c>
      <c r="KQ24" s="3">
        <v>0</v>
      </c>
      <c r="KR24" s="3">
        <v>0</v>
      </c>
      <c r="KS24" s="3">
        <v>0</v>
      </c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3">
        <v>0</v>
      </c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</row>
    <row r="25" spans="1:322" ht="17" thickBot="1">
      <c r="A25" s="3" t="s">
        <v>22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6"/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6"/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6"/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6"/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6"/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6"/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  <c r="KX25" s="3">
        <v>0</v>
      </c>
      <c r="KY25" s="3">
        <v>0</v>
      </c>
      <c r="KZ25" s="6"/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</row>
    <row r="28" spans="1:322" ht="32">
      <c r="A28" s="1" t="s">
        <v>25</v>
      </c>
      <c r="B28" s="8">
        <v>0.1</v>
      </c>
      <c r="C28" s="9">
        <v>0.25</v>
      </c>
      <c r="D28" s="10">
        <v>0.5</v>
      </c>
      <c r="E28" s="11">
        <v>0.7</v>
      </c>
      <c r="F28" s="12">
        <v>0.9</v>
      </c>
      <c r="H28" t="s">
        <v>31</v>
      </c>
    </row>
    <row r="29" spans="1:322" ht="16" thickBot="1"/>
    <row r="30" spans="1:322" ht="33" thickBot="1">
      <c r="A30" s="3" t="s">
        <v>3</v>
      </c>
      <c r="B30" s="4" t="s">
        <v>4</v>
      </c>
      <c r="C30" s="4" t="s">
        <v>4</v>
      </c>
      <c r="D30" s="4" t="s">
        <v>4</v>
      </c>
      <c r="E30" s="4" t="s">
        <v>4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5</v>
      </c>
      <c r="O30" s="4" t="s">
        <v>6</v>
      </c>
      <c r="P30" s="4" t="s">
        <v>7</v>
      </c>
      <c r="Q30" s="4" t="s">
        <v>8</v>
      </c>
      <c r="R30" s="4" t="s">
        <v>9</v>
      </c>
      <c r="S30" s="4" t="s">
        <v>10</v>
      </c>
      <c r="T30" s="4" t="s">
        <v>11</v>
      </c>
      <c r="U30" s="4" t="s">
        <v>7</v>
      </c>
      <c r="V30" s="4" t="s">
        <v>7</v>
      </c>
      <c r="W30" s="4" t="s">
        <v>12</v>
      </c>
      <c r="X30" s="4" t="s">
        <v>12</v>
      </c>
      <c r="Y30" s="4" t="s">
        <v>12</v>
      </c>
      <c r="Z30" s="4" t="s">
        <v>8</v>
      </c>
      <c r="AA30" s="4" t="s">
        <v>13</v>
      </c>
      <c r="AB30" s="4" t="s">
        <v>12</v>
      </c>
      <c r="AC30" s="4" t="s">
        <v>12</v>
      </c>
      <c r="AD30" s="4" t="s">
        <v>13</v>
      </c>
      <c r="AE30" s="4" t="s">
        <v>8</v>
      </c>
      <c r="AF30" s="4" t="s">
        <v>12</v>
      </c>
      <c r="AG30" s="4" t="s">
        <v>6</v>
      </c>
      <c r="AH30" s="4" t="s">
        <v>8</v>
      </c>
      <c r="AI30" s="4" t="s">
        <v>12</v>
      </c>
      <c r="AJ30" s="4" t="s">
        <v>13</v>
      </c>
      <c r="AK30" s="4" t="s">
        <v>12</v>
      </c>
      <c r="AL30" s="4" t="s">
        <v>12</v>
      </c>
      <c r="AM30" s="4" t="s">
        <v>14</v>
      </c>
      <c r="AN30" s="4" t="s">
        <v>15</v>
      </c>
      <c r="AO30" s="4" t="s">
        <v>6</v>
      </c>
      <c r="AP30" s="4" t="s">
        <v>9</v>
      </c>
      <c r="AQ30" s="4" t="s">
        <v>7</v>
      </c>
      <c r="AR30" s="4" t="s">
        <v>13</v>
      </c>
      <c r="AS30" s="4" t="s">
        <v>9</v>
      </c>
      <c r="AT30" s="4" t="s">
        <v>16</v>
      </c>
      <c r="AU30" s="4" t="s">
        <v>7</v>
      </c>
      <c r="AV30" s="4" t="s">
        <v>8</v>
      </c>
      <c r="AW30" s="4" t="s">
        <v>17</v>
      </c>
      <c r="AX30" s="4" t="s">
        <v>9</v>
      </c>
      <c r="AY30" s="4" t="s">
        <v>8</v>
      </c>
      <c r="AZ30" s="4" t="s">
        <v>13</v>
      </c>
      <c r="BA30" s="4" t="s">
        <v>15</v>
      </c>
      <c r="BB30" s="4" t="s">
        <v>18</v>
      </c>
      <c r="BC30" s="4" t="s">
        <v>17</v>
      </c>
      <c r="BD30" s="4" t="s">
        <v>7</v>
      </c>
      <c r="BE30" s="4" t="s">
        <v>19</v>
      </c>
      <c r="BF30" s="4" t="s">
        <v>8</v>
      </c>
      <c r="BG30" s="4" t="s">
        <v>16</v>
      </c>
      <c r="BH30" s="4" t="s">
        <v>8</v>
      </c>
      <c r="BI30" s="4" t="s">
        <v>17</v>
      </c>
      <c r="BJ30" s="4" t="s">
        <v>20</v>
      </c>
      <c r="BK30" s="4" t="s">
        <v>18</v>
      </c>
      <c r="BL30" s="4" t="s">
        <v>7</v>
      </c>
      <c r="BM30" s="4" t="s">
        <v>6</v>
      </c>
      <c r="BN30" s="4" t="s">
        <v>21</v>
      </c>
      <c r="BO30" s="4" t="s">
        <v>17</v>
      </c>
      <c r="BP30" s="4" t="s">
        <v>12</v>
      </c>
      <c r="BQ30" s="4" t="s">
        <v>11</v>
      </c>
      <c r="BR30" s="4" t="s">
        <v>16</v>
      </c>
      <c r="BS30" s="4" t="s">
        <v>22</v>
      </c>
      <c r="BT30" s="4" t="s">
        <v>7</v>
      </c>
      <c r="BU30" s="4" t="s">
        <v>13</v>
      </c>
      <c r="BV30" s="4" t="s">
        <v>7</v>
      </c>
      <c r="BW30" s="4" t="s">
        <v>21</v>
      </c>
      <c r="BX30" s="4" t="s">
        <v>18</v>
      </c>
      <c r="BY30" s="4" t="s">
        <v>8</v>
      </c>
      <c r="BZ30" s="4" t="s">
        <v>15</v>
      </c>
      <c r="CA30" s="4" t="s">
        <v>11</v>
      </c>
      <c r="CB30" s="4" t="s">
        <v>21</v>
      </c>
      <c r="CC30" s="4" t="s">
        <v>18</v>
      </c>
      <c r="CD30" s="4" t="s">
        <v>14</v>
      </c>
      <c r="CE30" s="4" t="s">
        <v>12</v>
      </c>
      <c r="CF30" s="4" t="s">
        <v>23</v>
      </c>
      <c r="CG30" s="4" t="s">
        <v>16</v>
      </c>
      <c r="CH30" s="4" t="s">
        <v>16</v>
      </c>
      <c r="CI30" s="4" t="s">
        <v>13</v>
      </c>
      <c r="CJ30" s="4" t="s">
        <v>6</v>
      </c>
      <c r="CK30" s="4" t="s">
        <v>8</v>
      </c>
      <c r="CL30" s="4" t="s">
        <v>12</v>
      </c>
      <c r="CM30" s="4" t="s">
        <v>10</v>
      </c>
      <c r="CN30" s="4" t="s">
        <v>9</v>
      </c>
      <c r="CO30" s="4" t="s">
        <v>16</v>
      </c>
      <c r="CP30" s="4" t="s">
        <v>11</v>
      </c>
      <c r="CQ30" s="4" t="s">
        <v>16</v>
      </c>
      <c r="CR30" s="4" t="s">
        <v>7</v>
      </c>
      <c r="CS30" s="4" t="s">
        <v>7</v>
      </c>
      <c r="CT30" s="4" t="s">
        <v>10</v>
      </c>
      <c r="CU30" s="4" t="s">
        <v>12</v>
      </c>
      <c r="CV30" s="4" t="s">
        <v>9</v>
      </c>
      <c r="CW30" s="4" t="s">
        <v>10</v>
      </c>
      <c r="CX30" s="4" t="s">
        <v>13</v>
      </c>
      <c r="CY30" s="4" t="s">
        <v>10</v>
      </c>
      <c r="CZ30" s="4" t="s">
        <v>23</v>
      </c>
      <c r="DA30" s="4" t="s">
        <v>15</v>
      </c>
      <c r="DB30" s="4" t="s">
        <v>11</v>
      </c>
      <c r="DC30" s="4" t="s">
        <v>8</v>
      </c>
      <c r="DD30" s="4" t="s">
        <v>15</v>
      </c>
      <c r="DE30" s="4" t="s">
        <v>21</v>
      </c>
      <c r="DF30" s="4" t="s">
        <v>21</v>
      </c>
      <c r="DG30" s="4" t="s">
        <v>18</v>
      </c>
      <c r="DH30" s="4" t="s">
        <v>12</v>
      </c>
      <c r="DI30" s="4" t="s">
        <v>6</v>
      </c>
      <c r="DJ30" s="4" t="s">
        <v>12</v>
      </c>
      <c r="DK30" s="4" t="s">
        <v>15</v>
      </c>
      <c r="DL30" s="4" t="s">
        <v>14</v>
      </c>
      <c r="DM30" s="4" t="s">
        <v>20</v>
      </c>
      <c r="DN30" s="4" t="s">
        <v>13</v>
      </c>
      <c r="DO30" s="4" t="s">
        <v>12</v>
      </c>
      <c r="DP30" s="4" t="s">
        <v>7</v>
      </c>
      <c r="DQ30" s="4" t="s">
        <v>10</v>
      </c>
      <c r="DR30" s="4" t="s">
        <v>21</v>
      </c>
      <c r="DS30" s="4" t="s">
        <v>11</v>
      </c>
      <c r="DT30" s="4" t="s">
        <v>12</v>
      </c>
      <c r="DU30" s="4" t="s">
        <v>10</v>
      </c>
      <c r="DV30" s="4" t="s">
        <v>14</v>
      </c>
      <c r="DW30" s="4" t="s">
        <v>9</v>
      </c>
      <c r="DX30" s="4" t="s">
        <v>14</v>
      </c>
      <c r="DY30" s="4" t="s">
        <v>16</v>
      </c>
      <c r="DZ30" s="4" t="s">
        <v>8</v>
      </c>
      <c r="EA30" s="4" t="s">
        <v>18</v>
      </c>
      <c r="EB30" s="4" t="s">
        <v>8</v>
      </c>
      <c r="EC30" s="4" t="s">
        <v>21</v>
      </c>
      <c r="ED30" s="4" t="s">
        <v>18</v>
      </c>
      <c r="EE30" s="4" t="s">
        <v>22</v>
      </c>
      <c r="EF30" s="4" t="s">
        <v>21</v>
      </c>
      <c r="EG30" s="4" t="s">
        <v>6</v>
      </c>
      <c r="EH30" s="4" t="s">
        <v>7</v>
      </c>
      <c r="EI30" s="4" t="s">
        <v>14</v>
      </c>
      <c r="EJ30" s="4" t="s">
        <v>13</v>
      </c>
      <c r="EK30" s="4" t="s">
        <v>22</v>
      </c>
      <c r="EL30" s="4" t="s">
        <v>13</v>
      </c>
      <c r="EM30" s="4" t="s">
        <v>21</v>
      </c>
      <c r="EN30" s="4" t="s">
        <v>10</v>
      </c>
      <c r="EO30" s="4" t="s">
        <v>16</v>
      </c>
      <c r="EP30" s="4" t="s">
        <v>18</v>
      </c>
      <c r="EQ30" s="4" t="s">
        <v>7</v>
      </c>
      <c r="ER30" s="4" t="s">
        <v>15</v>
      </c>
      <c r="ES30" s="4" t="s">
        <v>15</v>
      </c>
      <c r="ET30" s="4" t="s">
        <v>7</v>
      </c>
      <c r="EU30" s="4" t="s">
        <v>12</v>
      </c>
      <c r="EV30" s="4" t="s">
        <v>13</v>
      </c>
      <c r="EW30" s="4" t="s">
        <v>20</v>
      </c>
      <c r="EX30" s="4" t="s">
        <v>13</v>
      </c>
      <c r="EY30" s="4" t="s">
        <v>7</v>
      </c>
      <c r="EZ30" s="4" t="s">
        <v>12</v>
      </c>
      <c r="FA30" s="4" t="s">
        <v>18</v>
      </c>
      <c r="FB30" s="4" t="s">
        <v>16</v>
      </c>
      <c r="FC30" s="4" t="s">
        <v>16</v>
      </c>
      <c r="FD30" s="4" t="s">
        <v>10</v>
      </c>
      <c r="FE30" s="4" t="s">
        <v>7</v>
      </c>
      <c r="FF30" s="4" t="s">
        <v>9</v>
      </c>
      <c r="FG30" s="4" t="s">
        <v>21</v>
      </c>
      <c r="FH30" s="4" t="s">
        <v>16</v>
      </c>
      <c r="FI30" s="4" t="s">
        <v>8</v>
      </c>
      <c r="FJ30" s="4" t="s">
        <v>8</v>
      </c>
      <c r="FK30" s="4" t="s">
        <v>16</v>
      </c>
      <c r="FL30" s="4" t="s">
        <v>8</v>
      </c>
      <c r="FM30" s="4" t="s">
        <v>15</v>
      </c>
      <c r="FN30" s="4" t="s">
        <v>15</v>
      </c>
      <c r="FO30" s="4" t="s">
        <v>12</v>
      </c>
      <c r="FP30" s="4" t="s">
        <v>6</v>
      </c>
      <c r="FQ30" s="4" t="s">
        <v>12</v>
      </c>
      <c r="FR30" s="4" t="s">
        <v>14</v>
      </c>
      <c r="FS30" s="4" t="s">
        <v>21</v>
      </c>
      <c r="FT30" s="4" t="s">
        <v>14</v>
      </c>
      <c r="FU30" s="4" t="s">
        <v>12</v>
      </c>
      <c r="FV30" s="4" t="s">
        <v>23</v>
      </c>
      <c r="FW30" s="4" t="s">
        <v>14</v>
      </c>
      <c r="FX30" s="4" t="s">
        <v>23</v>
      </c>
      <c r="FY30" s="4" t="s">
        <v>20</v>
      </c>
      <c r="FZ30" s="4" t="s">
        <v>14</v>
      </c>
      <c r="GA30" s="4" t="s">
        <v>9</v>
      </c>
      <c r="GB30" s="4" t="s">
        <v>18</v>
      </c>
      <c r="GC30" s="4" t="s">
        <v>14</v>
      </c>
      <c r="GD30" s="4" t="s">
        <v>12</v>
      </c>
      <c r="GE30" s="4" t="s">
        <v>8</v>
      </c>
      <c r="GF30" s="4" t="s">
        <v>22</v>
      </c>
      <c r="GG30" s="4" t="s">
        <v>16</v>
      </c>
      <c r="GH30" s="4" t="s">
        <v>8</v>
      </c>
      <c r="GI30" s="4" t="s">
        <v>18</v>
      </c>
      <c r="GJ30" s="4" t="s">
        <v>14</v>
      </c>
      <c r="GK30" s="4" t="s">
        <v>20</v>
      </c>
      <c r="GL30" s="4" t="s">
        <v>7</v>
      </c>
      <c r="GM30" s="4" t="s">
        <v>12</v>
      </c>
      <c r="GN30" s="4" t="s">
        <v>9</v>
      </c>
      <c r="GO30" s="4" t="s">
        <v>13</v>
      </c>
      <c r="GP30" s="4" t="s">
        <v>8</v>
      </c>
      <c r="GQ30" s="4" t="s">
        <v>20</v>
      </c>
      <c r="GR30" s="4" t="s">
        <v>18</v>
      </c>
      <c r="GS30" s="4" t="s">
        <v>7</v>
      </c>
      <c r="GT30" s="4" t="s">
        <v>16</v>
      </c>
      <c r="GU30" s="4" t="s">
        <v>11</v>
      </c>
      <c r="GV30" s="4" t="s">
        <v>13</v>
      </c>
      <c r="GW30" s="4" t="s">
        <v>7</v>
      </c>
      <c r="GX30" s="4" t="s">
        <v>21</v>
      </c>
      <c r="GY30" s="4" t="s">
        <v>22</v>
      </c>
      <c r="GZ30" s="4" t="s">
        <v>18</v>
      </c>
      <c r="HA30" s="4" t="s">
        <v>21</v>
      </c>
      <c r="HB30" s="4" t="s">
        <v>19</v>
      </c>
      <c r="HC30" s="4" t="s">
        <v>14</v>
      </c>
      <c r="HD30" s="4" t="s">
        <v>9</v>
      </c>
      <c r="HE30" s="4" t="s">
        <v>11</v>
      </c>
      <c r="HF30" s="4" t="s">
        <v>19</v>
      </c>
      <c r="HG30" s="4" t="s">
        <v>10</v>
      </c>
      <c r="HH30" s="4" t="s">
        <v>15</v>
      </c>
      <c r="HI30" s="4" t="s">
        <v>8</v>
      </c>
      <c r="HJ30" s="4" t="s">
        <v>16</v>
      </c>
      <c r="HK30" s="4" t="s">
        <v>20</v>
      </c>
      <c r="HL30" s="4" t="s">
        <v>11</v>
      </c>
      <c r="HM30" s="4" t="s">
        <v>9</v>
      </c>
      <c r="HN30" s="4" t="s">
        <v>8</v>
      </c>
      <c r="HO30" s="4" t="s">
        <v>13</v>
      </c>
      <c r="HP30" s="4" t="s">
        <v>19</v>
      </c>
      <c r="HQ30" s="4" t="s">
        <v>13</v>
      </c>
      <c r="HR30" s="4" t="s">
        <v>13</v>
      </c>
      <c r="HS30" s="4" t="s">
        <v>16</v>
      </c>
      <c r="HT30" s="4" t="s">
        <v>16</v>
      </c>
      <c r="HU30" s="4" t="s">
        <v>11</v>
      </c>
      <c r="HV30" s="4" t="s">
        <v>14</v>
      </c>
      <c r="HW30" s="4" t="s">
        <v>7</v>
      </c>
      <c r="HX30" s="4" t="s">
        <v>16</v>
      </c>
      <c r="HY30" s="4" t="s">
        <v>20</v>
      </c>
      <c r="HZ30" s="4" t="s">
        <v>7</v>
      </c>
      <c r="IA30" s="4" t="s">
        <v>12</v>
      </c>
      <c r="IB30" s="4" t="s">
        <v>9</v>
      </c>
      <c r="IC30" s="4" t="s">
        <v>13</v>
      </c>
      <c r="ID30" s="4" t="s">
        <v>7</v>
      </c>
      <c r="IE30" s="4" t="s">
        <v>16</v>
      </c>
      <c r="IF30" s="4" t="s">
        <v>12</v>
      </c>
      <c r="IG30" s="4" t="s">
        <v>6</v>
      </c>
      <c r="IH30" s="4" t="s">
        <v>6</v>
      </c>
      <c r="II30" s="4" t="s">
        <v>12</v>
      </c>
      <c r="IJ30" s="4" t="s">
        <v>15</v>
      </c>
      <c r="IK30" s="4" t="s">
        <v>9</v>
      </c>
      <c r="IL30" s="4" t="s">
        <v>16</v>
      </c>
      <c r="IM30" s="4" t="s">
        <v>18</v>
      </c>
      <c r="IN30" s="4" t="s">
        <v>14</v>
      </c>
      <c r="IO30" s="4" t="s">
        <v>10</v>
      </c>
      <c r="IP30" s="4" t="s">
        <v>14</v>
      </c>
      <c r="IQ30" s="4" t="s">
        <v>19</v>
      </c>
      <c r="IR30" s="4" t="s">
        <v>12</v>
      </c>
      <c r="IS30" s="4" t="s">
        <v>12</v>
      </c>
      <c r="IT30" s="4" t="s">
        <v>8</v>
      </c>
      <c r="IU30" s="4" t="s">
        <v>12</v>
      </c>
      <c r="IV30" s="4" t="s">
        <v>6</v>
      </c>
      <c r="IW30" s="4" t="s">
        <v>16</v>
      </c>
      <c r="IX30" s="4" t="s">
        <v>18</v>
      </c>
      <c r="IY30" s="4" t="s">
        <v>6</v>
      </c>
      <c r="IZ30" s="4" t="s">
        <v>7</v>
      </c>
      <c r="JA30" s="4" t="s">
        <v>12</v>
      </c>
      <c r="JB30" s="4" t="s">
        <v>13</v>
      </c>
      <c r="JC30" s="4" t="s">
        <v>13</v>
      </c>
      <c r="JD30" s="4" t="s">
        <v>18</v>
      </c>
      <c r="JE30" s="4" t="s">
        <v>12</v>
      </c>
      <c r="JF30" s="4" t="s">
        <v>16</v>
      </c>
      <c r="JG30" s="4" t="s">
        <v>10</v>
      </c>
      <c r="JH30" s="4" t="s">
        <v>16</v>
      </c>
      <c r="JI30" s="4" t="s">
        <v>14</v>
      </c>
      <c r="JJ30" s="4" t="s">
        <v>18</v>
      </c>
      <c r="JK30" s="4" t="s">
        <v>11</v>
      </c>
      <c r="JL30" s="4" t="s">
        <v>13</v>
      </c>
      <c r="JM30" s="4" t="s">
        <v>6</v>
      </c>
      <c r="JN30" s="4" t="s">
        <v>10</v>
      </c>
      <c r="JO30" s="4" t="s">
        <v>12</v>
      </c>
      <c r="JP30" s="4" t="s">
        <v>6</v>
      </c>
      <c r="JQ30" s="4" t="s">
        <v>12</v>
      </c>
      <c r="JR30" s="4" t="s">
        <v>12</v>
      </c>
      <c r="JS30" s="4" t="s">
        <v>7</v>
      </c>
      <c r="JT30" s="4" t="s">
        <v>14</v>
      </c>
      <c r="JU30" s="4" t="s">
        <v>5</v>
      </c>
      <c r="JV30" s="4" t="s">
        <v>19</v>
      </c>
      <c r="JW30" s="4" t="s">
        <v>14</v>
      </c>
      <c r="JX30" s="4" t="s">
        <v>12</v>
      </c>
      <c r="JY30" s="4" t="s">
        <v>20</v>
      </c>
      <c r="JZ30" s="4" t="s">
        <v>7</v>
      </c>
      <c r="KA30" s="4" t="s">
        <v>6</v>
      </c>
      <c r="KB30" s="4" t="s">
        <v>13</v>
      </c>
      <c r="KC30" s="4" t="s">
        <v>11</v>
      </c>
      <c r="KD30" s="4" t="s">
        <v>15</v>
      </c>
      <c r="KE30" s="4" t="s">
        <v>8</v>
      </c>
      <c r="KF30" s="4" t="s">
        <v>18</v>
      </c>
      <c r="KG30" s="4" t="s">
        <v>14</v>
      </c>
      <c r="KH30" s="4" t="s">
        <v>13</v>
      </c>
      <c r="KI30" s="4" t="s">
        <v>8</v>
      </c>
      <c r="KJ30" s="4" t="s">
        <v>5</v>
      </c>
      <c r="KK30" s="4" t="s">
        <v>16</v>
      </c>
      <c r="KL30" s="4" t="s">
        <v>16</v>
      </c>
      <c r="KM30" s="4" t="s">
        <v>7</v>
      </c>
      <c r="KN30" s="4" t="s">
        <v>14</v>
      </c>
      <c r="KO30" s="4" t="s">
        <v>13</v>
      </c>
      <c r="KP30" s="4" t="s">
        <v>12</v>
      </c>
      <c r="KQ30" s="4" t="s">
        <v>22</v>
      </c>
      <c r="KR30" s="4" t="s">
        <v>12</v>
      </c>
      <c r="KS30" s="4" t="s">
        <v>13</v>
      </c>
      <c r="KT30" s="4" t="s">
        <v>6</v>
      </c>
      <c r="KU30" s="4" t="s">
        <v>18</v>
      </c>
      <c r="KV30" s="4" t="s">
        <v>11</v>
      </c>
      <c r="KW30" s="4" t="s">
        <v>23</v>
      </c>
      <c r="KX30" s="4" t="s">
        <v>12</v>
      </c>
      <c r="KY30" s="4" t="s">
        <v>9</v>
      </c>
      <c r="KZ30" s="4" t="s">
        <v>22</v>
      </c>
      <c r="LA30" s="4" t="s">
        <v>13</v>
      </c>
      <c r="LB30" s="4" t="s">
        <v>9</v>
      </c>
      <c r="LC30" s="4" t="s">
        <v>6</v>
      </c>
      <c r="LD30" s="4" t="s">
        <v>20</v>
      </c>
      <c r="LE30" s="4" t="s">
        <v>16</v>
      </c>
      <c r="LF30" s="4" t="s">
        <v>18</v>
      </c>
      <c r="LG30" s="4" t="s">
        <v>11</v>
      </c>
      <c r="LH30" s="4" t="s">
        <v>8</v>
      </c>
      <c r="LI30" s="4" t="s">
        <v>15</v>
      </c>
      <c r="LJ30" s="4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J31"/>
  <sheetViews>
    <sheetView workbookViewId="0">
      <selection activeCell="E4" sqref="E4"/>
    </sheetView>
  </sheetViews>
  <sheetFormatPr baseColWidth="10" defaultRowHeight="15" x14ac:dyDescent="0"/>
  <sheetData>
    <row r="2" spans="1:322" ht="32">
      <c r="A2" s="1" t="s">
        <v>0</v>
      </c>
      <c r="B2" s="2"/>
    </row>
    <row r="3" spans="1:322" ht="32">
      <c r="A3" s="1" t="s">
        <v>1</v>
      </c>
      <c r="B3" s="2" t="s">
        <v>2</v>
      </c>
    </row>
    <row r="4" spans="1:322" ht="25">
      <c r="C4" s="20" t="s">
        <v>37</v>
      </c>
    </row>
    <row r="5" spans="1:322" ht="16" thickBot="1"/>
    <row r="6" spans="1:322" ht="17" thickBot="1">
      <c r="A6" s="3"/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  <c r="V6" s="3">
        <v>21</v>
      </c>
      <c r="W6" s="3">
        <v>22</v>
      </c>
      <c r="X6" s="3">
        <v>23</v>
      </c>
      <c r="Y6" s="3">
        <v>24</v>
      </c>
      <c r="Z6" s="3">
        <v>25</v>
      </c>
      <c r="AA6" s="3">
        <v>26</v>
      </c>
      <c r="AB6" s="3">
        <v>27</v>
      </c>
      <c r="AC6" s="3">
        <v>28</v>
      </c>
      <c r="AD6" s="3">
        <v>29</v>
      </c>
      <c r="AE6" s="3">
        <v>30</v>
      </c>
      <c r="AF6" s="3">
        <v>31</v>
      </c>
      <c r="AG6" s="3">
        <v>32</v>
      </c>
      <c r="AH6" s="3">
        <v>33</v>
      </c>
      <c r="AI6" s="3">
        <v>34</v>
      </c>
      <c r="AJ6" s="3">
        <v>35</v>
      </c>
      <c r="AK6" s="3">
        <v>36</v>
      </c>
      <c r="AL6" s="3">
        <v>37</v>
      </c>
      <c r="AM6" s="3">
        <v>38</v>
      </c>
      <c r="AN6" s="3">
        <v>39</v>
      </c>
      <c r="AO6" s="3">
        <v>40</v>
      </c>
      <c r="AP6" s="3">
        <v>41</v>
      </c>
      <c r="AQ6" s="3">
        <v>42</v>
      </c>
      <c r="AR6" s="3">
        <v>43</v>
      </c>
      <c r="AS6" s="3">
        <v>44</v>
      </c>
      <c r="AT6" s="3">
        <v>45</v>
      </c>
      <c r="AU6" s="3">
        <v>46</v>
      </c>
      <c r="AV6" s="3">
        <v>47</v>
      </c>
      <c r="AW6" s="3">
        <v>48</v>
      </c>
      <c r="AX6" s="3">
        <v>49</v>
      </c>
      <c r="AY6" s="3">
        <v>50</v>
      </c>
      <c r="AZ6" s="3">
        <v>51</v>
      </c>
      <c r="BA6" s="3">
        <v>52</v>
      </c>
      <c r="BB6" s="3">
        <v>53</v>
      </c>
      <c r="BC6" s="3">
        <v>54</v>
      </c>
      <c r="BD6" s="3">
        <v>55</v>
      </c>
      <c r="BE6" s="3">
        <v>56</v>
      </c>
      <c r="BF6" s="3">
        <v>57</v>
      </c>
      <c r="BG6" s="3">
        <v>58</v>
      </c>
      <c r="BH6" s="3">
        <v>59</v>
      </c>
      <c r="BI6" s="3">
        <v>60</v>
      </c>
      <c r="BJ6" s="3">
        <v>61</v>
      </c>
      <c r="BK6" s="3">
        <v>62</v>
      </c>
      <c r="BL6" s="3">
        <v>63</v>
      </c>
      <c r="BM6" s="3">
        <v>64</v>
      </c>
      <c r="BN6" s="3">
        <v>65</v>
      </c>
      <c r="BO6" s="3">
        <v>66</v>
      </c>
      <c r="BP6" s="3">
        <v>67</v>
      </c>
      <c r="BQ6" s="3">
        <v>68</v>
      </c>
      <c r="BR6" s="3">
        <v>69</v>
      </c>
      <c r="BS6" s="3">
        <v>70</v>
      </c>
      <c r="BT6" s="3">
        <v>71</v>
      </c>
      <c r="BU6" s="3">
        <v>72</v>
      </c>
      <c r="BV6" s="3">
        <v>73</v>
      </c>
      <c r="BW6" s="3">
        <v>74</v>
      </c>
      <c r="BX6" s="3">
        <v>75</v>
      </c>
      <c r="BY6" s="3">
        <v>76</v>
      </c>
      <c r="BZ6" s="3">
        <v>77</v>
      </c>
      <c r="CA6" s="3">
        <v>78</v>
      </c>
      <c r="CB6" s="3">
        <v>79</v>
      </c>
      <c r="CC6" s="3">
        <v>80</v>
      </c>
      <c r="CD6" s="3">
        <v>81</v>
      </c>
      <c r="CE6" s="3">
        <v>82</v>
      </c>
      <c r="CF6" s="3">
        <v>83</v>
      </c>
      <c r="CG6" s="3">
        <v>84</v>
      </c>
      <c r="CH6" s="3">
        <v>85</v>
      </c>
      <c r="CI6" s="3">
        <v>86</v>
      </c>
      <c r="CJ6" s="3">
        <v>87</v>
      </c>
      <c r="CK6" s="3">
        <v>88</v>
      </c>
      <c r="CL6" s="3">
        <v>89</v>
      </c>
      <c r="CM6" s="3">
        <v>90</v>
      </c>
      <c r="CN6" s="3">
        <v>91</v>
      </c>
      <c r="CO6" s="3">
        <v>92</v>
      </c>
      <c r="CP6" s="3">
        <v>93</v>
      </c>
      <c r="CQ6" s="3">
        <v>94</v>
      </c>
      <c r="CR6" s="3">
        <v>95</v>
      </c>
      <c r="CS6" s="3">
        <v>96</v>
      </c>
      <c r="CT6" s="3">
        <v>97</v>
      </c>
      <c r="CU6" s="3">
        <v>98</v>
      </c>
      <c r="CV6" s="3">
        <v>99</v>
      </c>
      <c r="CW6" s="3">
        <v>100</v>
      </c>
      <c r="CX6" s="3">
        <v>101</v>
      </c>
      <c r="CY6" s="3">
        <v>102</v>
      </c>
      <c r="CZ6" s="3">
        <v>103</v>
      </c>
      <c r="DA6" s="3">
        <v>104</v>
      </c>
      <c r="DB6" s="3">
        <v>105</v>
      </c>
      <c r="DC6" s="3">
        <v>106</v>
      </c>
      <c r="DD6" s="3">
        <v>107</v>
      </c>
      <c r="DE6" s="3">
        <v>108</v>
      </c>
      <c r="DF6" s="3">
        <v>109</v>
      </c>
      <c r="DG6" s="3">
        <v>110</v>
      </c>
      <c r="DH6" s="3">
        <v>111</v>
      </c>
      <c r="DI6" s="3">
        <v>112</v>
      </c>
      <c r="DJ6" s="3">
        <v>113</v>
      </c>
      <c r="DK6" s="3">
        <v>114</v>
      </c>
      <c r="DL6" s="3">
        <v>115</v>
      </c>
      <c r="DM6" s="3">
        <v>116</v>
      </c>
      <c r="DN6" s="3">
        <v>117</v>
      </c>
      <c r="DO6" s="3">
        <v>118</v>
      </c>
      <c r="DP6" s="3">
        <v>119</v>
      </c>
      <c r="DQ6" s="3">
        <v>120</v>
      </c>
      <c r="DR6" s="3">
        <v>121</v>
      </c>
      <c r="DS6" s="3">
        <v>122</v>
      </c>
      <c r="DT6" s="3">
        <v>123</v>
      </c>
      <c r="DU6" s="3">
        <v>124</v>
      </c>
      <c r="DV6" s="3">
        <v>125</v>
      </c>
      <c r="DW6" s="3">
        <v>126</v>
      </c>
      <c r="DX6" s="3">
        <v>127</v>
      </c>
      <c r="DY6" s="3">
        <v>128</v>
      </c>
      <c r="DZ6" s="3">
        <v>129</v>
      </c>
      <c r="EA6" s="3">
        <v>130</v>
      </c>
      <c r="EB6" s="3">
        <v>131</v>
      </c>
      <c r="EC6" s="3">
        <v>132</v>
      </c>
      <c r="ED6" s="3">
        <v>133</v>
      </c>
      <c r="EE6" s="3">
        <v>134</v>
      </c>
      <c r="EF6" s="3">
        <v>135</v>
      </c>
      <c r="EG6" s="3">
        <v>136</v>
      </c>
      <c r="EH6" s="3">
        <v>137</v>
      </c>
      <c r="EI6" s="3">
        <v>138</v>
      </c>
      <c r="EJ6" s="3">
        <v>139</v>
      </c>
      <c r="EK6" s="3">
        <v>140</v>
      </c>
      <c r="EL6" s="3">
        <v>141</v>
      </c>
      <c r="EM6" s="3">
        <v>142</v>
      </c>
      <c r="EN6" s="3">
        <v>143</v>
      </c>
      <c r="EO6" s="3">
        <v>144</v>
      </c>
      <c r="EP6" s="3">
        <v>145</v>
      </c>
      <c r="EQ6" s="3">
        <v>146</v>
      </c>
      <c r="ER6" s="3">
        <v>147</v>
      </c>
      <c r="ES6" s="3">
        <v>148</v>
      </c>
      <c r="ET6" s="3">
        <v>149</v>
      </c>
      <c r="EU6" s="3">
        <v>150</v>
      </c>
      <c r="EV6" s="3">
        <v>151</v>
      </c>
      <c r="EW6" s="3">
        <v>152</v>
      </c>
      <c r="EX6" s="3">
        <v>153</v>
      </c>
      <c r="EY6" s="3">
        <v>154</v>
      </c>
      <c r="EZ6" s="3">
        <v>155</v>
      </c>
      <c r="FA6" s="3">
        <v>156</v>
      </c>
      <c r="FB6" s="3">
        <v>157</v>
      </c>
      <c r="FC6" s="3">
        <v>158</v>
      </c>
      <c r="FD6" s="3">
        <v>159</v>
      </c>
      <c r="FE6" s="3">
        <v>160</v>
      </c>
      <c r="FF6" s="3">
        <v>161</v>
      </c>
      <c r="FG6" s="3">
        <v>162</v>
      </c>
      <c r="FH6" s="3">
        <v>163</v>
      </c>
      <c r="FI6" s="3">
        <v>164</v>
      </c>
      <c r="FJ6" s="3">
        <v>165</v>
      </c>
      <c r="FK6" s="3">
        <v>166</v>
      </c>
      <c r="FL6" s="3">
        <v>167</v>
      </c>
      <c r="FM6" s="3">
        <v>168</v>
      </c>
      <c r="FN6" s="3">
        <v>169</v>
      </c>
      <c r="FO6" s="3">
        <v>170</v>
      </c>
      <c r="FP6" s="3">
        <v>171</v>
      </c>
      <c r="FQ6" s="3">
        <v>172</v>
      </c>
      <c r="FR6" s="3">
        <v>173</v>
      </c>
      <c r="FS6" s="3">
        <v>174</v>
      </c>
      <c r="FT6" s="3">
        <v>175</v>
      </c>
      <c r="FU6" s="3">
        <v>176</v>
      </c>
      <c r="FV6" s="3">
        <v>177</v>
      </c>
      <c r="FW6" s="3">
        <v>178</v>
      </c>
      <c r="FX6" s="3">
        <v>179</v>
      </c>
      <c r="FY6" s="3">
        <v>180</v>
      </c>
      <c r="FZ6" s="3">
        <v>181</v>
      </c>
      <c r="GA6" s="3">
        <v>182</v>
      </c>
      <c r="GB6" s="3">
        <v>183</v>
      </c>
      <c r="GC6" s="3">
        <v>184</v>
      </c>
      <c r="GD6" s="3">
        <v>185</v>
      </c>
      <c r="GE6" s="3">
        <v>186</v>
      </c>
      <c r="GF6" s="3">
        <v>187</v>
      </c>
      <c r="GG6" s="3">
        <v>188</v>
      </c>
      <c r="GH6" s="3">
        <v>189</v>
      </c>
      <c r="GI6" s="3">
        <v>190</v>
      </c>
      <c r="GJ6" s="3">
        <v>191</v>
      </c>
      <c r="GK6" s="3">
        <v>192</v>
      </c>
      <c r="GL6" s="3">
        <v>193</v>
      </c>
      <c r="GM6" s="3">
        <v>194</v>
      </c>
      <c r="GN6" s="3">
        <v>195</v>
      </c>
      <c r="GO6" s="3">
        <v>196</v>
      </c>
      <c r="GP6" s="3">
        <v>197</v>
      </c>
      <c r="GQ6" s="3">
        <v>198</v>
      </c>
      <c r="GR6" s="3">
        <v>199</v>
      </c>
      <c r="GS6" s="3">
        <v>200</v>
      </c>
      <c r="GT6" s="3">
        <v>201</v>
      </c>
      <c r="GU6" s="3">
        <v>202</v>
      </c>
      <c r="GV6" s="3">
        <v>203</v>
      </c>
      <c r="GW6" s="3">
        <v>204</v>
      </c>
      <c r="GX6" s="3">
        <v>205</v>
      </c>
      <c r="GY6" s="3">
        <v>206</v>
      </c>
      <c r="GZ6" s="3">
        <v>207</v>
      </c>
      <c r="HA6" s="3">
        <v>208</v>
      </c>
      <c r="HB6" s="3">
        <v>209</v>
      </c>
      <c r="HC6" s="3">
        <v>210</v>
      </c>
      <c r="HD6" s="3">
        <v>211</v>
      </c>
      <c r="HE6" s="3">
        <v>212</v>
      </c>
      <c r="HF6" s="3">
        <v>213</v>
      </c>
      <c r="HG6" s="3">
        <v>214</v>
      </c>
      <c r="HH6" s="3">
        <v>215</v>
      </c>
      <c r="HI6" s="3">
        <v>216</v>
      </c>
      <c r="HJ6" s="3">
        <v>217</v>
      </c>
      <c r="HK6" s="3">
        <v>218</v>
      </c>
      <c r="HL6" s="3">
        <v>219</v>
      </c>
      <c r="HM6" s="3">
        <v>220</v>
      </c>
      <c r="HN6" s="3">
        <v>221</v>
      </c>
      <c r="HO6" s="3">
        <v>222</v>
      </c>
      <c r="HP6" s="3">
        <v>223</v>
      </c>
      <c r="HQ6" s="3">
        <v>224</v>
      </c>
      <c r="HR6" s="3">
        <v>225</v>
      </c>
      <c r="HS6" s="3">
        <v>226</v>
      </c>
      <c r="HT6" s="3">
        <v>227</v>
      </c>
      <c r="HU6" s="3">
        <v>228</v>
      </c>
      <c r="HV6" s="3">
        <v>229</v>
      </c>
      <c r="HW6" s="3">
        <v>230</v>
      </c>
      <c r="HX6" s="3">
        <v>231</v>
      </c>
      <c r="HY6" s="3">
        <v>232</v>
      </c>
      <c r="HZ6" s="3">
        <v>233</v>
      </c>
      <c r="IA6" s="3">
        <v>234</v>
      </c>
      <c r="IB6" s="3">
        <v>235</v>
      </c>
      <c r="IC6" s="3">
        <v>236</v>
      </c>
      <c r="ID6" s="3">
        <v>237</v>
      </c>
      <c r="IE6" s="3">
        <v>238</v>
      </c>
      <c r="IF6" s="3">
        <v>239</v>
      </c>
      <c r="IG6" s="3">
        <v>240</v>
      </c>
      <c r="IH6" s="3">
        <v>241</v>
      </c>
      <c r="II6" s="3">
        <v>242</v>
      </c>
      <c r="IJ6" s="3">
        <v>243</v>
      </c>
      <c r="IK6" s="3">
        <v>244</v>
      </c>
      <c r="IL6" s="3">
        <v>245</v>
      </c>
      <c r="IM6" s="3">
        <v>246</v>
      </c>
      <c r="IN6" s="3">
        <v>247</v>
      </c>
      <c r="IO6" s="3">
        <v>248</v>
      </c>
      <c r="IP6" s="3">
        <v>249</v>
      </c>
      <c r="IQ6" s="3">
        <v>250</v>
      </c>
      <c r="IR6" s="3">
        <v>251</v>
      </c>
      <c r="IS6" s="3">
        <v>252</v>
      </c>
      <c r="IT6" s="3">
        <v>253</v>
      </c>
      <c r="IU6" s="3">
        <v>254</v>
      </c>
      <c r="IV6" s="3">
        <v>255</v>
      </c>
      <c r="IW6" s="3">
        <v>256</v>
      </c>
      <c r="IX6" s="3">
        <v>257</v>
      </c>
      <c r="IY6" s="3">
        <v>258</v>
      </c>
      <c r="IZ6" s="3">
        <v>259</v>
      </c>
      <c r="JA6" s="3">
        <v>260</v>
      </c>
      <c r="JB6" s="3">
        <v>261</v>
      </c>
      <c r="JC6" s="3">
        <v>262</v>
      </c>
      <c r="JD6" s="3">
        <v>263</v>
      </c>
      <c r="JE6" s="3">
        <v>264</v>
      </c>
      <c r="JF6" s="3">
        <v>265</v>
      </c>
      <c r="JG6" s="3">
        <v>266</v>
      </c>
      <c r="JH6" s="3">
        <v>267</v>
      </c>
      <c r="JI6" s="3">
        <v>268</v>
      </c>
      <c r="JJ6" s="3">
        <v>269</v>
      </c>
      <c r="JK6" s="3">
        <v>270</v>
      </c>
      <c r="JL6" s="3">
        <v>271</v>
      </c>
      <c r="JM6" s="3">
        <v>272</v>
      </c>
      <c r="JN6" s="3">
        <v>273</v>
      </c>
      <c r="JO6" s="3">
        <v>274</v>
      </c>
      <c r="JP6" s="3">
        <v>275</v>
      </c>
      <c r="JQ6" s="3">
        <v>276</v>
      </c>
      <c r="JR6" s="3">
        <v>277</v>
      </c>
      <c r="JS6" s="3">
        <v>278</v>
      </c>
      <c r="JT6" s="3">
        <v>279</v>
      </c>
      <c r="JU6" s="3">
        <v>280</v>
      </c>
      <c r="JV6" s="3">
        <v>281</v>
      </c>
      <c r="JW6" s="3">
        <v>282</v>
      </c>
      <c r="JX6" s="3">
        <v>283</v>
      </c>
      <c r="JY6" s="3">
        <v>284</v>
      </c>
      <c r="JZ6" s="3">
        <v>285</v>
      </c>
      <c r="KA6" s="3">
        <v>286</v>
      </c>
      <c r="KB6" s="3">
        <v>287</v>
      </c>
      <c r="KC6" s="3">
        <v>288</v>
      </c>
      <c r="KD6" s="3">
        <v>289</v>
      </c>
      <c r="KE6" s="3">
        <v>290</v>
      </c>
      <c r="KF6" s="3">
        <v>291</v>
      </c>
      <c r="KG6" s="3">
        <v>292</v>
      </c>
      <c r="KH6" s="3">
        <v>293</v>
      </c>
      <c r="KI6" s="3">
        <v>294</v>
      </c>
      <c r="KJ6" s="3">
        <v>295</v>
      </c>
      <c r="KK6" s="3">
        <v>296</v>
      </c>
      <c r="KL6" s="3">
        <v>297</v>
      </c>
      <c r="KM6" s="3">
        <v>298</v>
      </c>
      <c r="KN6" s="3">
        <v>299</v>
      </c>
      <c r="KO6" s="3">
        <v>300</v>
      </c>
      <c r="KP6" s="3">
        <v>301</v>
      </c>
      <c r="KQ6" s="3">
        <v>302</v>
      </c>
      <c r="KR6" s="3">
        <v>303</v>
      </c>
      <c r="KS6" s="3">
        <v>304</v>
      </c>
      <c r="KT6" s="3">
        <v>305</v>
      </c>
      <c r="KU6" s="3">
        <v>306</v>
      </c>
      <c r="KV6" s="3">
        <v>307</v>
      </c>
      <c r="KW6" s="3">
        <v>308</v>
      </c>
      <c r="KX6" s="3">
        <v>309</v>
      </c>
      <c r="KY6" s="3">
        <v>310</v>
      </c>
      <c r="KZ6" s="3">
        <v>311</v>
      </c>
      <c r="LA6" s="3">
        <v>312</v>
      </c>
      <c r="LB6" s="3">
        <v>313</v>
      </c>
      <c r="LC6" s="3">
        <v>314</v>
      </c>
      <c r="LD6" s="3">
        <v>315</v>
      </c>
      <c r="LE6" s="3">
        <v>316</v>
      </c>
      <c r="LF6" s="3">
        <v>317</v>
      </c>
      <c r="LG6" s="3">
        <v>318</v>
      </c>
      <c r="LH6" s="3">
        <v>319</v>
      </c>
      <c r="LI6" s="3">
        <v>320</v>
      </c>
      <c r="LJ6" s="3">
        <v>321</v>
      </c>
    </row>
    <row r="7" spans="1:322" ht="17" thickBot="1">
      <c r="A7" s="3" t="s">
        <v>8</v>
      </c>
      <c r="B7" s="3">
        <v>0</v>
      </c>
      <c r="C7" s="3">
        <v>0</v>
      </c>
      <c r="D7" s="3">
        <v>0</v>
      </c>
      <c r="E7" s="3">
        <v>0</v>
      </c>
      <c r="F7" s="3">
        <v>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6">
        <v>99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1</v>
      </c>
      <c r="Z7" s="6"/>
      <c r="AA7" s="3">
        <v>0</v>
      </c>
      <c r="AB7" s="3">
        <v>0</v>
      </c>
      <c r="AC7" s="3">
        <v>0</v>
      </c>
      <c r="AD7" s="3">
        <v>0</v>
      </c>
      <c r="AE7" s="6">
        <v>99</v>
      </c>
      <c r="AF7" s="3">
        <v>0</v>
      </c>
      <c r="AG7" s="5">
        <v>13</v>
      </c>
      <c r="AH7" s="6"/>
      <c r="AI7" s="3">
        <v>0</v>
      </c>
      <c r="AJ7" s="3">
        <v>2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6"/>
      <c r="AW7" s="3">
        <v>0</v>
      </c>
      <c r="AX7" s="3">
        <v>0</v>
      </c>
      <c r="AY7" s="6"/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6"/>
      <c r="BG7" s="3">
        <v>0</v>
      </c>
      <c r="BH7" s="6">
        <v>99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6"/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6"/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6"/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6">
        <v>99</v>
      </c>
      <c r="EA7" s="3">
        <v>0</v>
      </c>
      <c r="EB7" s="6"/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6">
        <v>99</v>
      </c>
      <c r="FJ7" s="6">
        <v>99</v>
      </c>
      <c r="FK7" s="3">
        <v>0</v>
      </c>
      <c r="FL7" s="6"/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6"/>
      <c r="GF7" s="3">
        <v>0</v>
      </c>
      <c r="GG7" s="3">
        <v>0</v>
      </c>
      <c r="GH7" s="6">
        <v>99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6"/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6">
        <v>99</v>
      </c>
      <c r="HJ7" s="3">
        <v>0</v>
      </c>
      <c r="HK7" s="3">
        <v>0</v>
      </c>
      <c r="HL7" s="3">
        <v>0</v>
      </c>
      <c r="HM7" s="3">
        <v>0</v>
      </c>
      <c r="HN7" s="6"/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6"/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6"/>
      <c r="KF7" s="3">
        <v>0</v>
      </c>
      <c r="KG7" s="3">
        <v>0</v>
      </c>
      <c r="KH7" s="3">
        <v>0</v>
      </c>
      <c r="KI7" s="6"/>
      <c r="KJ7" s="3">
        <v>0</v>
      </c>
      <c r="KK7" s="3">
        <v>0</v>
      </c>
      <c r="KL7" s="3">
        <v>0</v>
      </c>
      <c r="KM7" s="3">
        <v>1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6">
        <v>99</v>
      </c>
      <c r="LI7" s="3">
        <v>0</v>
      </c>
      <c r="LJ7" s="3">
        <v>0</v>
      </c>
    </row>
    <row r="8" spans="1:322" ht="17" thickBot="1">
      <c r="A8" s="3" t="s">
        <v>24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2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0</v>
      </c>
      <c r="KX8" s="3">
        <v>0</v>
      </c>
      <c r="KY8" s="3">
        <v>0</v>
      </c>
      <c r="KZ8" s="3">
        <v>0</v>
      </c>
      <c r="LA8" s="3">
        <v>0</v>
      </c>
      <c r="LB8" s="3">
        <v>0</v>
      </c>
      <c r="LC8" s="3">
        <v>0</v>
      </c>
      <c r="LD8" s="3">
        <v>0</v>
      </c>
      <c r="LE8" s="3">
        <v>0</v>
      </c>
      <c r="LF8" s="3">
        <v>0</v>
      </c>
      <c r="LG8" s="3">
        <v>0</v>
      </c>
      <c r="LH8" s="3">
        <v>0</v>
      </c>
      <c r="LI8" s="3">
        <v>0</v>
      </c>
      <c r="LJ8" s="3">
        <v>0</v>
      </c>
    </row>
    <row r="9" spans="1:322" ht="17" thickBot="1">
      <c r="A9" s="3" t="s">
        <v>16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6">
        <v>99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6">
        <v>99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6"/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1</v>
      </c>
      <c r="CG9" s="6"/>
      <c r="CH9" s="6"/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6"/>
      <c r="CP9" s="3">
        <v>0</v>
      </c>
      <c r="CQ9" s="6">
        <v>99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1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1</v>
      </c>
      <c r="DW9" s="3">
        <v>0</v>
      </c>
      <c r="DX9" s="3">
        <v>0</v>
      </c>
      <c r="DY9" s="6"/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6"/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1</v>
      </c>
      <c r="FB9" s="6">
        <v>99</v>
      </c>
      <c r="FC9" s="6">
        <v>99</v>
      </c>
      <c r="FD9" s="3">
        <v>0</v>
      </c>
      <c r="FE9" s="3">
        <v>0</v>
      </c>
      <c r="FF9" s="3">
        <v>0</v>
      </c>
      <c r="FG9" s="3">
        <v>0</v>
      </c>
      <c r="FH9" s="6"/>
      <c r="FI9" s="3">
        <v>0</v>
      </c>
      <c r="FJ9" s="3">
        <v>0</v>
      </c>
      <c r="FK9" s="6">
        <v>99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6"/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6"/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6"/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6"/>
      <c r="HT9" s="6"/>
      <c r="HU9" s="3">
        <v>0</v>
      </c>
      <c r="HV9" s="3">
        <v>0</v>
      </c>
      <c r="HW9" s="3">
        <v>0</v>
      </c>
      <c r="HX9" s="6"/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6"/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6"/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6"/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6"/>
      <c r="JG9" s="3">
        <v>0</v>
      </c>
      <c r="JH9" s="6"/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6"/>
      <c r="KL9" s="6">
        <v>99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6">
        <v>99</v>
      </c>
      <c r="LF9" s="3">
        <v>0</v>
      </c>
      <c r="LG9" s="3">
        <v>0</v>
      </c>
      <c r="LH9" s="3">
        <v>0</v>
      </c>
      <c r="LI9" s="3">
        <v>0</v>
      </c>
      <c r="LJ9" s="3">
        <v>0</v>
      </c>
    </row>
    <row r="10" spans="1:322" ht="17" thickBot="1">
      <c r="A10" s="3" t="s">
        <v>18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6"/>
      <c r="BC10" s="3">
        <v>0</v>
      </c>
      <c r="BD10" s="3">
        <v>0</v>
      </c>
      <c r="BE10" s="3">
        <v>0</v>
      </c>
      <c r="BF10" s="3">
        <v>0</v>
      </c>
      <c r="BG10" s="3">
        <v>1</v>
      </c>
      <c r="BH10" s="3">
        <v>0</v>
      </c>
      <c r="BI10" s="3">
        <v>0</v>
      </c>
      <c r="BJ10" s="3">
        <v>0</v>
      </c>
      <c r="BK10" s="6"/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1</v>
      </c>
      <c r="BW10" s="3">
        <v>0</v>
      </c>
      <c r="BX10" s="6"/>
      <c r="BY10" s="3">
        <v>0</v>
      </c>
      <c r="BZ10" s="3">
        <v>0</v>
      </c>
      <c r="CA10" s="3">
        <v>0</v>
      </c>
      <c r="CB10" s="3">
        <v>0</v>
      </c>
      <c r="CC10" s="6"/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1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6"/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6"/>
      <c r="EB10" s="3">
        <v>0</v>
      </c>
      <c r="EC10" s="3">
        <v>0</v>
      </c>
      <c r="ED10" s="6"/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6"/>
      <c r="EQ10" s="3">
        <v>0</v>
      </c>
      <c r="ER10" s="3">
        <v>1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6">
        <v>99</v>
      </c>
      <c r="FB10" s="3">
        <v>0</v>
      </c>
      <c r="FC10" s="3">
        <v>0</v>
      </c>
      <c r="FD10" s="3">
        <v>0</v>
      </c>
      <c r="FE10" s="3">
        <v>0</v>
      </c>
      <c r="FF10" s="3">
        <v>1</v>
      </c>
      <c r="FG10" s="3">
        <v>0</v>
      </c>
      <c r="FH10" s="3">
        <v>0</v>
      </c>
      <c r="FI10" s="3">
        <v>0</v>
      </c>
      <c r="FJ10" s="3">
        <v>1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6"/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6">
        <v>99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6"/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6"/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6"/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6"/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6"/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6"/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6"/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1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6"/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6">
        <v>99</v>
      </c>
      <c r="LG10" s="3">
        <v>0</v>
      </c>
      <c r="LH10" s="3">
        <v>0</v>
      </c>
      <c r="LI10" s="3">
        <v>0</v>
      </c>
      <c r="LJ10" s="3">
        <v>0</v>
      </c>
    </row>
    <row r="11" spans="1:322" ht="17" thickBot="1">
      <c r="A11" s="3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5</v>
      </c>
      <c r="M11" s="3">
        <v>0</v>
      </c>
      <c r="N11" s="3">
        <v>0</v>
      </c>
      <c r="O11" s="3">
        <v>1</v>
      </c>
      <c r="P11" s="3">
        <v>0</v>
      </c>
      <c r="Q11" s="3">
        <v>1</v>
      </c>
      <c r="R11" s="6">
        <v>99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6"/>
      <c r="AQ11" s="3">
        <v>0</v>
      </c>
      <c r="AR11" s="3">
        <v>0</v>
      </c>
      <c r="AS11" s="6">
        <v>99</v>
      </c>
      <c r="AT11" s="3">
        <v>0</v>
      </c>
      <c r="AU11" s="3">
        <v>0</v>
      </c>
      <c r="AV11" s="3">
        <v>0</v>
      </c>
      <c r="AW11" s="3">
        <v>0</v>
      </c>
      <c r="AX11" s="6"/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6">
        <v>99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6"/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6"/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1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6">
        <v>99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6"/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6"/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6"/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6"/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6"/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6">
        <v>99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6"/>
      <c r="KZ11" s="3">
        <v>0</v>
      </c>
      <c r="LA11" s="3">
        <v>0</v>
      </c>
      <c r="LB11" s="6"/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</row>
    <row r="12" spans="1:322" ht="17" thickBot="1">
      <c r="A12" s="3" t="s">
        <v>14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6">
        <v>99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6"/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6"/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6">
        <v>99</v>
      </c>
      <c r="DW12" s="3">
        <v>0</v>
      </c>
      <c r="DX12" s="6"/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1</v>
      </c>
      <c r="EH12" s="3">
        <v>0</v>
      </c>
      <c r="EI12" s="6"/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1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6"/>
      <c r="FS12" s="3">
        <v>0</v>
      </c>
      <c r="FT12" s="6"/>
      <c r="FU12" s="3">
        <v>0</v>
      </c>
      <c r="FV12" s="3">
        <v>0</v>
      </c>
      <c r="FW12" s="6"/>
      <c r="FX12" s="3">
        <v>0</v>
      </c>
      <c r="FY12" s="3">
        <v>0</v>
      </c>
      <c r="FZ12" s="6"/>
      <c r="GA12" s="3">
        <v>0</v>
      </c>
      <c r="GB12" s="3">
        <v>0</v>
      </c>
      <c r="GC12" s="6"/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6">
        <v>98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  <c r="GZ12" s="3">
        <v>0</v>
      </c>
      <c r="HA12" s="3">
        <v>0</v>
      </c>
      <c r="HB12" s="3">
        <v>0</v>
      </c>
      <c r="HC12" s="6"/>
      <c r="HD12" s="3">
        <v>0</v>
      </c>
      <c r="HE12" s="3">
        <v>0</v>
      </c>
      <c r="HF12" s="3">
        <v>0</v>
      </c>
      <c r="HG12" s="3">
        <v>0</v>
      </c>
      <c r="HH12" s="3">
        <v>0</v>
      </c>
      <c r="HI12" s="3">
        <v>0</v>
      </c>
      <c r="HJ12" s="3">
        <v>0</v>
      </c>
      <c r="HK12" s="3">
        <v>0</v>
      </c>
      <c r="HL12" s="3">
        <v>0</v>
      </c>
      <c r="HM12" s="3">
        <v>0</v>
      </c>
      <c r="HN12" s="3">
        <v>0</v>
      </c>
      <c r="HO12" s="3">
        <v>0</v>
      </c>
      <c r="HP12" s="3">
        <v>0</v>
      </c>
      <c r="HQ12" s="3">
        <v>0</v>
      </c>
      <c r="HR12" s="3">
        <v>0</v>
      </c>
      <c r="HS12" s="3">
        <v>0</v>
      </c>
      <c r="HT12" s="3">
        <v>0</v>
      </c>
      <c r="HU12" s="3">
        <v>0</v>
      </c>
      <c r="HV12" s="6">
        <v>99</v>
      </c>
      <c r="HW12" s="3">
        <v>0</v>
      </c>
      <c r="HX12" s="3">
        <v>0</v>
      </c>
      <c r="HY12" s="3">
        <v>0</v>
      </c>
      <c r="HZ12" s="3">
        <v>0</v>
      </c>
      <c r="IA12" s="3">
        <v>0</v>
      </c>
      <c r="IB12" s="3">
        <v>0</v>
      </c>
      <c r="IC12" s="3">
        <v>0</v>
      </c>
      <c r="ID12" s="3">
        <v>0</v>
      </c>
      <c r="IE12" s="3">
        <v>0</v>
      </c>
      <c r="IF12" s="3">
        <v>0</v>
      </c>
      <c r="IG12" s="3">
        <v>0</v>
      </c>
      <c r="IH12" s="3">
        <v>0</v>
      </c>
      <c r="II12" s="3">
        <v>0</v>
      </c>
      <c r="IJ12" s="3">
        <v>0</v>
      </c>
      <c r="IK12" s="3">
        <v>0</v>
      </c>
      <c r="IL12" s="3">
        <v>0</v>
      </c>
      <c r="IM12" s="3">
        <v>0</v>
      </c>
      <c r="IN12" s="6"/>
      <c r="IO12" s="3">
        <v>0</v>
      </c>
      <c r="IP12" s="6"/>
      <c r="IQ12" s="3">
        <v>0</v>
      </c>
      <c r="IR12" s="3">
        <v>0</v>
      </c>
      <c r="IS12" s="3">
        <v>0</v>
      </c>
      <c r="IT12" s="3">
        <v>0</v>
      </c>
      <c r="IU12" s="3">
        <v>0</v>
      </c>
      <c r="IV12" s="3">
        <v>0</v>
      </c>
      <c r="IW12" s="3">
        <v>0</v>
      </c>
      <c r="IX12" s="3">
        <v>0</v>
      </c>
      <c r="IY12" s="3">
        <v>0</v>
      </c>
      <c r="IZ12" s="3">
        <v>0</v>
      </c>
      <c r="JA12" s="3">
        <v>0</v>
      </c>
      <c r="JB12" s="3">
        <v>0</v>
      </c>
      <c r="JC12" s="3">
        <v>0</v>
      </c>
      <c r="JD12" s="3">
        <v>0</v>
      </c>
      <c r="JE12" s="3">
        <v>0</v>
      </c>
      <c r="JF12" s="3">
        <v>0</v>
      </c>
      <c r="JG12" s="3">
        <v>0</v>
      </c>
      <c r="JH12" s="3">
        <v>0</v>
      </c>
      <c r="JI12" s="6"/>
      <c r="JJ12" s="3">
        <v>0</v>
      </c>
      <c r="JK12" s="3">
        <v>0</v>
      </c>
      <c r="JL12" s="3">
        <v>0</v>
      </c>
      <c r="JM12" s="3">
        <v>0</v>
      </c>
      <c r="JN12" s="3">
        <v>0</v>
      </c>
      <c r="JO12" s="3">
        <v>0</v>
      </c>
      <c r="JP12" s="3">
        <v>0</v>
      </c>
      <c r="JQ12" s="3">
        <v>0</v>
      </c>
      <c r="JR12" s="3">
        <v>0</v>
      </c>
      <c r="JS12" s="3">
        <v>0</v>
      </c>
      <c r="JT12" s="6"/>
      <c r="JU12" s="3">
        <v>0</v>
      </c>
      <c r="JV12" s="3">
        <v>0</v>
      </c>
      <c r="JW12" s="6"/>
      <c r="JX12" s="3">
        <v>0</v>
      </c>
      <c r="JY12" s="3">
        <v>0</v>
      </c>
      <c r="JZ12" s="3">
        <v>0</v>
      </c>
      <c r="KA12" s="3">
        <v>0</v>
      </c>
      <c r="KB12" s="3">
        <v>0</v>
      </c>
      <c r="KC12" s="3">
        <v>0</v>
      </c>
      <c r="KD12" s="3">
        <v>0</v>
      </c>
      <c r="KE12" s="3">
        <v>0</v>
      </c>
      <c r="KF12" s="3">
        <v>0</v>
      </c>
      <c r="KG12" s="6"/>
      <c r="KH12" s="3">
        <v>0</v>
      </c>
      <c r="KI12" s="3">
        <v>0</v>
      </c>
      <c r="KJ12" s="3">
        <v>0</v>
      </c>
      <c r="KK12" s="3">
        <v>0</v>
      </c>
      <c r="KL12" s="3">
        <v>0</v>
      </c>
      <c r="KM12" s="3">
        <v>0</v>
      </c>
      <c r="KN12" s="6"/>
      <c r="KO12" s="3">
        <v>0</v>
      </c>
      <c r="KP12" s="3">
        <v>0</v>
      </c>
      <c r="KQ12" s="3">
        <v>0</v>
      </c>
      <c r="KR12" s="3">
        <v>0</v>
      </c>
      <c r="KS12" s="3">
        <v>0</v>
      </c>
      <c r="KT12" s="3">
        <v>0</v>
      </c>
      <c r="KU12" s="3">
        <v>0</v>
      </c>
      <c r="KV12" s="3">
        <v>0</v>
      </c>
      <c r="KW12" s="3">
        <v>0</v>
      </c>
      <c r="KX12" s="3">
        <v>0</v>
      </c>
      <c r="KY12" s="3">
        <v>0</v>
      </c>
      <c r="KZ12" s="3">
        <v>0</v>
      </c>
      <c r="LA12" s="3">
        <v>0</v>
      </c>
      <c r="LB12" s="3">
        <v>0</v>
      </c>
      <c r="LC12" s="3">
        <v>0</v>
      </c>
      <c r="LD12" s="3">
        <v>0</v>
      </c>
      <c r="LE12" s="3">
        <v>0</v>
      </c>
      <c r="LF12" s="3">
        <v>0</v>
      </c>
      <c r="LG12" s="3">
        <v>0</v>
      </c>
      <c r="LH12" s="3">
        <v>0</v>
      </c>
      <c r="LI12" s="3">
        <v>0</v>
      </c>
      <c r="LJ12" s="3">
        <v>0</v>
      </c>
    </row>
    <row r="13" spans="1:322" ht="17" thickBot="1">
      <c r="A13" s="3" t="s">
        <v>19</v>
      </c>
      <c r="B13" s="3">
        <v>0</v>
      </c>
      <c r="C13" s="3">
        <v>0</v>
      </c>
      <c r="D13" s="3">
        <v>0</v>
      </c>
      <c r="E13" s="3">
        <v>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1</v>
      </c>
      <c r="BE13" s="6"/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1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  <c r="GZ13" s="3">
        <v>0</v>
      </c>
      <c r="HA13" s="3">
        <v>0</v>
      </c>
      <c r="HB13" s="6"/>
      <c r="HC13" s="3">
        <v>0</v>
      </c>
      <c r="HD13" s="3">
        <v>0</v>
      </c>
      <c r="HE13" s="3">
        <v>0</v>
      </c>
      <c r="HF13" s="6">
        <v>99</v>
      </c>
      <c r="HG13" s="3">
        <v>0</v>
      </c>
      <c r="HH13" s="3">
        <v>0</v>
      </c>
      <c r="HI13" s="3">
        <v>0</v>
      </c>
      <c r="HJ13" s="3">
        <v>0</v>
      </c>
      <c r="HK13" s="3">
        <v>0</v>
      </c>
      <c r="HL13" s="3">
        <v>0</v>
      </c>
      <c r="HM13" s="3">
        <v>0</v>
      </c>
      <c r="HN13" s="3">
        <v>0</v>
      </c>
      <c r="HO13" s="3">
        <v>0</v>
      </c>
      <c r="HP13" s="6"/>
      <c r="HQ13" s="3">
        <v>0</v>
      </c>
      <c r="HR13" s="3">
        <v>0</v>
      </c>
      <c r="HS13" s="3">
        <v>0</v>
      </c>
      <c r="HT13" s="3">
        <v>0</v>
      </c>
      <c r="HU13" s="3">
        <v>0</v>
      </c>
      <c r="HV13" s="3">
        <v>0</v>
      </c>
      <c r="HW13" s="3">
        <v>0</v>
      </c>
      <c r="HX13" s="3">
        <v>0</v>
      </c>
      <c r="HY13" s="3">
        <v>0</v>
      </c>
      <c r="HZ13" s="3">
        <v>0</v>
      </c>
      <c r="IA13" s="3">
        <v>0</v>
      </c>
      <c r="IB13" s="3">
        <v>0</v>
      </c>
      <c r="IC13" s="3">
        <v>0</v>
      </c>
      <c r="ID13" s="3">
        <v>0</v>
      </c>
      <c r="IE13" s="3">
        <v>0</v>
      </c>
      <c r="IF13" s="3">
        <v>0</v>
      </c>
      <c r="IG13" s="3">
        <v>0</v>
      </c>
      <c r="IH13" s="3">
        <v>0</v>
      </c>
      <c r="II13" s="3">
        <v>0</v>
      </c>
      <c r="IJ13" s="3">
        <v>0</v>
      </c>
      <c r="IK13" s="3">
        <v>0</v>
      </c>
      <c r="IL13" s="3">
        <v>0</v>
      </c>
      <c r="IM13" s="3">
        <v>0</v>
      </c>
      <c r="IN13" s="3">
        <v>0</v>
      </c>
      <c r="IO13" s="3">
        <v>0</v>
      </c>
      <c r="IP13" s="3">
        <v>0</v>
      </c>
      <c r="IQ13" s="6"/>
      <c r="IR13" s="3">
        <v>0</v>
      </c>
      <c r="IS13" s="3">
        <v>0</v>
      </c>
      <c r="IT13" s="3">
        <v>0</v>
      </c>
      <c r="IU13" s="3">
        <v>0</v>
      </c>
      <c r="IV13" s="3">
        <v>0</v>
      </c>
      <c r="IW13" s="3">
        <v>0</v>
      </c>
      <c r="IX13" s="3">
        <v>0</v>
      </c>
      <c r="IY13" s="3">
        <v>0</v>
      </c>
      <c r="IZ13" s="3">
        <v>0</v>
      </c>
      <c r="JA13" s="3">
        <v>0</v>
      </c>
      <c r="JB13" s="3">
        <v>0</v>
      </c>
      <c r="JC13" s="3">
        <v>0</v>
      </c>
      <c r="JD13" s="3">
        <v>0</v>
      </c>
      <c r="JE13" s="3">
        <v>0</v>
      </c>
      <c r="JF13" s="3">
        <v>0</v>
      </c>
      <c r="JG13" s="3">
        <v>0</v>
      </c>
      <c r="JH13" s="3">
        <v>0</v>
      </c>
      <c r="JI13" s="3">
        <v>0</v>
      </c>
      <c r="JJ13" s="3">
        <v>0</v>
      </c>
      <c r="JK13" s="3">
        <v>0</v>
      </c>
      <c r="JL13" s="3">
        <v>0</v>
      </c>
      <c r="JM13" s="3">
        <v>0</v>
      </c>
      <c r="JN13" s="3">
        <v>0</v>
      </c>
      <c r="JO13" s="3">
        <v>0</v>
      </c>
      <c r="JP13" s="3">
        <v>0</v>
      </c>
      <c r="JQ13" s="3">
        <v>0</v>
      </c>
      <c r="JR13" s="3">
        <v>0</v>
      </c>
      <c r="JS13" s="3">
        <v>0</v>
      </c>
      <c r="JT13" s="3">
        <v>0</v>
      </c>
      <c r="JU13" s="3">
        <v>0</v>
      </c>
      <c r="JV13" s="6">
        <v>99</v>
      </c>
      <c r="JW13" s="3">
        <v>0</v>
      </c>
      <c r="JX13" s="3">
        <v>0</v>
      </c>
      <c r="JY13" s="3">
        <v>0</v>
      </c>
      <c r="JZ13" s="3">
        <v>0</v>
      </c>
      <c r="KA13" s="3">
        <v>0</v>
      </c>
      <c r="KB13" s="3">
        <v>0</v>
      </c>
      <c r="KC13" s="3">
        <v>0</v>
      </c>
      <c r="KD13" s="3">
        <v>0</v>
      </c>
      <c r="KE13" s="3">
        <v>0</v>
      </c>
      <c r="KF13" s="3">
        <v>0</v>
      </c>
      <c r="KG13" s="3">
        <v>0</v>
      </c>
      <c r="KH13" s="3">
        <v>0</v>
      </c>
      <c r="KI13" s="3">
        <v>0</v>
      </c>
      <c r="KJ13" s="3">
        <v>0</v>
      </c>
      <c r="KK13" s="3">
        <v>0</v>
      </c>
      <c r="KL13" s="3">
        <v>0</v>
      </c>
      <c r="KM13" s="3">
        <v>0</v>
      </c>
      <c r="KN13" s="3">
        <v>0</v>
      </c>
      <c r="KO13" s="3">
        <v>0</v>
      </c>
      <c r="KP13" s="3">
        <v>0</v>
      </c>
      <c r="KQ13" s="3">
        <v>0</v>
      </c>
      <c r="KR13" s="3">
        <v>0</v>
      </c>
      <c r="KS13" s="3">
        <v>0</v>
      </c>
      <c r="KT13" s="3">
        <v>0</v>
      </c>
      <c r="KU13" s="3">
        <v>0</v>
      </c>
      <c r="KV13" s="3">
        <v>0</v>
      </c>
      <c r="KW13" s="3">
        <v>0</v>
      </c>
      <c r="KX13" s="3">
        <v>0</v>
      </c>
      <c r="KY13" s="3">
        <v>0</v>
      </c>
      <c r="KZ13" s="3">
        <v>0</v>
      </c>
      <c r="LA13" s="3">
        <v>0</v>
      </c>
      <c r="LB13" s="3">
        <v>0</v>
      </c>
      <c r="LC13" s="3">
        <v>0</v>
      </c>
      <c r="LD13" s="3">
        <v>0</v>
      </c>
      <c r="LE13" s="3">
        <v>0</v>
      </c>
      <c r="LF13" s="3">
        <v>0</v>
      </c>
      <c r="LG13" s="3">
        <v>0</v>
      </c>
      <c r="LH13" s="3">
        <v>0</v>
      </c>
      <c r="LI13" s="3">
        <v>0</v>
      </c>
      <c r="LJ13" s="3">
        <v>0</v>
      </c>
    </row>
    <row r="14" spans="1:322" ht="17" thickBot="1">
      <c r="A14" s="3" t="s">
        <v>21</v>
      </c>
      <c r="B14" s="3">
        <v>0</v>
      </c>
      <c r="C14" s="3">
        <v>0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6"/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6">
        <v>99</v>
      </c>
      <c r="BX14" s="3">
        <v>0</v>
      </c>
      <c r="BY14" s="3">
        <v>0</v>
      </c>
      <c r="BZ14" s="3">
        <v>0</v>
      </c>
      <c r="CA14" s="3">
        <v>0</v>
      </c>
      <c r="CB14" s="6"/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6"/>
      <c r="DF14" s="6">
        <v>99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6"/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6"/>
      <c r="ED14" s="3">
        <v>0</v>
      </c>
      <c r="EE14" s="3">
        <v>0</v>
      </c>
      <c r="EF14" s="6"/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6">
        <v>99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6">
        <v>99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6">
        <v>99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6"/>
      <c r="GY14" s="3">
        <v>0</v>
      </c>
      <c r="GZ14" s="3">
        <v>0</v>
      </c>
      <c r="HA14" s="6">
        <v>99</v>
      </c>
      <c r="HB14" s="3">
        <v>0</v>
      </c>
      <c r="HC14" s="3">
        <v>0</v>
      </c>
      <c r="HD14" s="3">
        <v>0</v>
      </c>
      <c r="HE14" s="3">
        <v>0</v>
      </c>
      <c r="HF14" s="3">
        <v>0</v>
      </c>
      <c r="HG14" s="3">
        <v>0</v>
      </c>
      <c r="HH14" s="3">
        <v>0</v>
      </c>
      <c r="HI14" s="3">
        <v>0</v>
      </c>
      <c r="HJ14" s="3">
        <v>0</v>
      </c>
      <c r="HK14" s="3">
        <v>0</v>
      </c>
      <c r="HL14" s="3">
        <v>0</v>
      </c>
      <c r="HM14" s="3">
        <v>0</v>
      </c>
      <c r="HN14" s="3">
        <v>0</v>
      </c>
      <c r="HO14" s="3">
        <v>0</v>
      </c>
      <c r="HP14" s="3">
        <v>0</v>
      </c>
      <c r="HQ14" s="3">
        <v>0</v>
      </c>
      <c r="HR14" s="3">
        <v>0</v>
      </c>
      <c r="HS14" s="3">
        <v>0</v>
      </c>
      <c r="HT14" s="3">
        <v>0</v>
      </c>
      <c r="HU14" s="3">
        <v>0</v>
      </c>
      <c r="HV14" s="3">
        <v>0</v>
      </c>
      <c r="HW14" s="3">
        <v>0</v>
      </c>
      <c r="HX14" s="3">
        <v>0</v>
      </c>
      <c r="HY14" s="3">
        <v>0</v>
      </c>
      <c r="HZ14" s="3">
        <v>0</v>
      </c>
      <c r="IA14" s="3">
        <v>0</v>
      </c>
      <c r="IB14" s="3">
        <v>0</v>
      </c>
      <c r="IC14" s="3">
        <v>0</v>
      </c>
      <c r="ID14" s="3">
        <v>0</v>
      </c>
      <c r="IE14" s="3">
        <v>0</v>
      </c>
      <c r="IF14" s="3">
        <v>0</v>
      </c>
      <c r="IG14" s="3">
        <v>0</v>
      </c>
      <c r="IH14" s="3">
        <v>0</v>
      </c>
      <c r="II14" s="3">
        <v>0</v>
      </c>
      <c r="IJ14" s="3">
        <v>0</v>
      </c>
      <c r="IK14" s="3">
        <v>0</v>
      </c>
      <c r="IL14" s="3">
        <v>0</v>
      </c>
      <c r="IM14" s="3">
        <v>0</v>
      </c>
      <c r="IN14" s="3">
        <v>0</v>
      </c>
      <c r="IO14" s="3">
        <v>0</v>
      </c>
      <c r="IP14" s="3">
        <v>0</v>
      </c>
      <c r="IQ14" s="3">
        <v>0</v>
      </c>
      <c r="IR14" s="3">
        <v>0</v>
      </c>
      <c r="IS14" s="3">
        <v>0</v>
      </c>
      <c r="IT14" s="3">
        <v>0</v>
      </c>
      <c r="IU14" s="3">
        <v>0</v>
      </c>
      <c r="IV14" s="3">
        <v>0</v>
      </c>
      <c r="IW14" s="3">
        <v>0</v>
      </c>
      <c r="IX14" s="3">
        <v>0</v>
      </c>
      <c r="IY14" s="3">
        <v>0</v>
      </c>
      <c r="IZ14" s="3">
        <v>0</v>
      </c>
      <c r="JA14" s="3">
        <v>0</v>
      </c>
      <c r="JB14" s="3">
        <v>0</v>
      </c>
      <c r="JC14" s="3">
        <v>0</v>
      </c>
      <c r="JD14" s="3">
        <v>0</v>
      </c>
      <c r="JE14" s="3">
        <v>0</v>
      </c>
      <c r="JF14" s="3">
        <v>0</v>
      </c>
      <c r="JG14" s="3">
        <v>0</v>
      </c>
      <c r="JH14" s="3">
        <v>0</v>
      </c>
      <c r="JI14" s="3">
        <v>0</v>
      </c>
      <c r="JJ14" s="3">
        <v>0</v>
      </c>
      <c r="JK14" s="3">
        <v>0</v>
      </c>
      <c r="JL14" s="3">
        <v>1</v>
      </c>
      <c r="JM14" s="3">
        <v>0</v>
      </c>
      <c r="JN14" s="3">
        <v>0</v>
      </c>
      <c r="JO14" s="3">
        <v>0</v>
      </c>
      <c r="JP14" s="3">
        <v>0</v>
      </c>
      <c r="JQ14" s="3">
        <v>0</v>
      </c>
      <c r="JR14" s="3">
        <v>0</v>
      </c>
      <c r="JS14" s="3">
        <v>0</v>
      </c>
      <c r="JT14" s="3">
        <v>0</v>
      </c>
      <c r="JU14" s="3">
        <v>0</v>
      </c>
      <c r="JV14" s="3">
        <v>0</v>
      </c>
      <c r="JW14" s="3">
        <v>0</v>
      </c>
      <c r="JX14" s="3">
        <v>0</v>
      </c>
      <c r="JY14" s="3">
        <v>0</v>
      </c>
      <c r="JZ14" s="3">
        <v>0</v>
      </c>
      <c r="KA14" s="3">
        <v>0</v>
      </c>
      <c r="KB14" s="3">
        <v>0</v>
      </c>
      <c r="KC14" s="3">
        <v>0</v>
      </c>
      <c r="KD14" s="3">
        <v>0</v>
      </c>
      <c r="KE14" s="3">
        <v>0</v>
      </c>
      <c r="KF14" s="3">
        <v>0</v>
      </c>
      <c r="KG14" s="3">
        <v>0</v>
      </c>
      <c r="KH14" s="3">
        <v>0</v>
      </c>
      <c r="KI14" s="3">
        <v>0</v>
      </c>
      <c r="KJ14" s="3">
        <v>0</v>
      </c>
      <c r="KK14" s="3">
        <v>0</v>
      </c>
      <c r="KL14" s="3">
        <v>0</v>
      </c>
      <c r="KM14" s="3">
        <v>0</v>
      </c>
      <c r="KN14" s="3">
        <v>0</v>
      </c>
      <c r="KO14" s="3">
        <v>0</v>
      </c>
      <c r="KP14" s="3">
        <v>0</v>
      </c>
      <c r="KQ14" s="3">
        <v>0</v>
      </c>
      <c r="KR14" s="3">
        <v>0</v>
      </c>
      <c r="KS14" s="3">
        <v>0</v>
      </c>
      <c r="KT14" s="3">
        <v>0</v>
      </c>
      <c r="KU14" s="3">
        <v>0</v>
      </c>
      <c r="KV14" s="3">
        <v>0</v>
      </c>
      <c r="KW14" s="3">
        <v>0</v>
      </c>
      <c r="KX14" s="3">
        <v>0</v>
      </c>
      <c r="KY14" s="3">
        <v>0</v>
      </c>
      <c r="KZ14" s="3">
        <v>0</v>
      </c>
      <c r="LA14" s="3">
        <v>0</v>
      </c>
      <c r="LB14" s="3">
        <v>0</v>
      </c>
      <c r="LC14" s="3">
        <v>0</v>
      </c>
      <c r="LD14" s="3">
        <v>0</v>
      </c>
      <c r="LE14" s="3">
        <v>0</v>
      </c>
      <c r="LF14" s="3">
        <v>0</v>
      </c>
      <c r="LG14" s="3">
        <v>0</v>
      </c>
      <c r="LH14" s="3">
        <v>0</v>
      </c>
      <c r="LI14" s="3">
        <v>0</v>
      </c>
      <c r="LJ14" s="3">
        <v>0</v>
      </c>
    </row>
    <row r="15" spans="1:322" ht="17" thickBot="1">
      <c r="A15" s="3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6">
        <v>99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6"/>
      <c r="DN15" s="3">
        <v>0</v>
      </c>
      <c r="DO15" s="3">
        <v>0</v>
      </c>
      <c r="DP15" s="3">
        <v>0</v>
      </c>
      <c r="DQ15" s="3">
        <v>1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6"/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6"/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6">
        <v>99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6"/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  <c r="GZ15" s="3">
        <v>0</v>
      </c>
      <c r="HA15" s="3">
        <v>0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6"/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0</v>
      </c>
      <c r="HV15" s="3">
        <v>1</v>
      </c>
      <c r="HW15" s="3">
        <v>0</v>
      </c>
      <c r="HX15" s="3">
        <v>0</v>
      </c>
      <c r="HY15" s="6">
        <v>98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  <c r="IW15" s="3">
        <v>0</v>
      </c>
      <c r="IX15" s="3">
        <v>0</v>
      </c>
      <c r="IY15" s="3">
        <v>0</v>
      </c>
      <c r="IZ15" s="3">
        <v>0</v>
      </c>
      <c r="JA15" s="3">
        <v>0</v>
      </c>
      <c r="JB15" s="3">
        <v>0</v>
      </c>
      <c r="JC15" s="3">
        <v>0</v>
      </c>
      <c r="JD15" s="3">
        <v>0</v>
      </c>
      <c r="JE15" s="3">
        <v>0</v>
      </c>
      <c r="JF15" s="3">
        <v>0</v>
      </c>
      <c r="JG15" s="3">
        <v>0</v>
      </c>
      <c r="JH15" s="3">
        <v>0</v>
      </c>
      <c r="JI15" s="3">
        <v>0</v>
      </c>
      <c r="JJ15" s="3">
        <v>0</v>
      </c>
      <c r="JK15" s="3">
        <v>0</v>
      </c>
      <c r="JL15" s="3">
        <v>0</v>
      </c>
      <c r="JM15" s="3">
        <v>0</v>
      </c>
      <c r="JN15" s="3">
        <v>0</v>
      </c>
      <c r="JO15" s="3">
        <v>0</v>
      </c>
      <c r="JP15" s="3">
        <v>0</v>
      </c>
      <c r="JQ15" s="3">
        <v>0</v>
      </c>
      <c r="JR15" s="3">
        <v>0</v>
      </c>
      <c r="JS15" s="3">
        <v>0</v>
      </c>
      <c r="JT15" s="3">
        <v>0</v>
      </c>
      <c r="JU15" s="3">
        <v>0</v>
      </c>
      <c r="JV15" s="3">
        <v>0</v>
      </c>
      <c r="JW15" s="3">
        <v>0</v>
      </c>
      <c r="JX15" s="3">
        <v>0</v>
      </c>
      <c r="JY15" s="6"/>
      <c r="JZ15" s="3">
        <v>0</v>
      </c>
      <c r="KA15" s="3">
        <v>0</v>
      </c>
      <c r="KB15" s="3">
        <v>0</v>
      </c>
      <c r="KC15" s="3">
        <v>0</v>
      </c>
      <c r="KD15" s="3">
        <v>0</v>
      </c>
      <c r="KE15" s="3">
        <v>0</v>
      </c>
      <c r="KF15" s="3">
        <v>0</v>
      </c>
      <c r="KG15" s="3">
        <v>0</v>
      </c>
      <c r="KH15" s="3">
        <v>0</v>
      </c>
      <c r="KI15" s="3">
        <v>0</v>
      </c>
      <c r="KJ15" s="3">
        <v>0</v>
      </c>
      <c r="KK15" s="3">
        <v>0</v>
      </c>
      <c r="KL15" s="3">
        <v>0</v>
      </c>
      <c r="KM15" s="3">
        <v>0</v>
      </c>
      <c r="KN15" s="3">
        <v>0</v>
      </c>
      <c r="KO15" s="3">
        <v>0</v>
      </c>
      <c r="KP15" s="3">
        <v>0</v>
      </c>
      <c r="KQ15" s="3">
        <v>0</v>
      </c>
      <c r="KR15" s="3">
        <v>0</v>
      </c>
      <c r="KS15" s="3">
        <v>0</v>
      </c>
      <c r="KT15" s="3">
        <v>0</v>
      </c>
      <c r="KU15" s="3">
        <v>0</v>
      </c>
      <c r="KV15" s="3">
        <v>0</v>
      </c>
      <c r="KW15" s="3">
        <v>0</v>
      </c>
      <c r="KX15" s="3">
        <v>0</v>
      </c>
      <c r="KY15" s="3">
        <v>0</v>
      </c>
      <c r="KZ15" s="3">
        <v>0</v>
      </c>
      <c r="LA15" s="3">
        <v>0</v>
      </c>
      <c r="LB15" s="3">
        <v>0</v>
      </c>
      <c r="LC15" s="3">
        <v>0</v>
      </c>
      <c r="LD15" s="6"/>
      <c r="LE15" s="3">
        <v>0</v>
      </c>
      <c r="LF15" s="3">
        <v>0</v>
      </c>
      <c r="LG15" s="3">
        <v>0</v>
      </c>
      <c r="LH15" s="3">
        <v>0</v>
      </c>
      <c r="LI15" s="3">
        <v>0</v>
      </c>
      <c r="LJ15" s="3">
        <v>0</v>
      </c>
    </row>
    <row r="16" spans="1:322" ht="17" thickBot="1">
      <c r="A16" s="3" t="s">
        <v>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0</v>
      </c>
      <c r="W16" s="6">
        <v>99</v>
      </c>
      <c r="X16" s="6"/>
      <c r="Y16" s="6">
        <v>99</v>
      </c>
      <c r="Z16" s="3">
        <v>0</v>
      </c>
      <c r="AA16" s="3">
        <v>1</v>
      </c>
      <c r="AB16" s="6"/>
      <c r="AC16" s="6">
        <v>99</v>
      </c>
      <c r="AD16" s="3">
        <v>1</v>
      </c>
      <c r="AE16" s="3">
        <v>1</v>
      </c>
      <c r="AF16" s="6"/>
      <c r="AG16" s="3">
        <v>1</v>
      </c>
      <c r="AH16" s="3">
        <v>0</v>
      </c>
      <c r="AI16" s="6"/>
      <c r="AJ16" s="3">
        <v>0</v>
      </c>
      <c r="AK16" s="6">
        <v>99</v>
      </c>
      <c r="AL16" s="6"/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6"/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6"/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6"/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6"/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6"/>
      <c r="DI16" s="3">
        <v>0</v>
      </c>
      <c r="DJ16" s="6"/>
      <c r="DK16" s="3">
        <v>0</v>
      </c>
      <c r="DL16" s="3">
        <v>0</v>
      </c>
      <c r="DM16" s="3">
        <v>0</v>
      </c>
      <c r="DN16" s="3">
        <v>0</v>
      </c>
      <c r="DO16" s="6"/>
      <c r="DP16" s="3">
        <v>0</v>
      </c>
      <c r="DQ16" s="3">
        <v>0</v>
      </c>
      <c r="DR16" s="3">
        <v>0</v>
      </c>
      <c r="DS16" s="3">
        <v>0</v>
      </c>
      <c r="DT16" s="6"/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1</v>
      </c>
      <c r="EK16" s="3">
        <v>0</v>
      </c>
      <c r="EL16" s="3">
        <v>0</v>
      </c>
      <c r="EM16" s="3">
        <v>1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6"/>
      <c r="EV16" s="3">
        <v>0</v>
      </c>
      <c r="EW16" s="3">
        <v>0</v>
      </c>
      <c r="EX16" s="3">
        <v>0</v>
      </c>
      <c r="EY16" s="3">
        <v>0</v>
      </c>
      <c r="EZ16" s="6"/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1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6"/>
      <c r="FP16" s="3">
        <v>0</v>
      </c>
      <c r="FQ16" s="6"/>
      <c r="FR16" s="3">
        <v>0</v>
      </c>
      <c r="FS16" s="3">
        <v>1</v>
      </c>
      <c r="FT16" s="3">
        <v>0</v>
      </c>
      <c r="FU16" s="6">
        <v>99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6"/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0</v>
      </c>
      <c r="GK16" s="3">
        <v>0</v>
      </c>
      <c r="GL16" s="3">
        <v>0</v>
      </c>
      <c r="GM16" s="6"/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  <c r="GZ16" s="3">
        <v>0</v>
      </c>
      <c r="HA16" s="3">
        <v>0</v>
      </c>
      <c r="HB16" s="3">
        <v>0</v>
      </c>
      <c r="HC16" s="3">
        <v>0</v>
      </c>
      <c r="HD16" s="3">
        <v>0</v>
      </c>
      <c r="HE16" s="3">
        <v>0</v>
      </c>
      <c r="HF16" s="3">
        <v>0</v>
      </c>
      <c r="HG16" s="3">
        <v>0</v>
      </c>
      <c r="HH16" s="3">
        <v>0</v>
      </c>
      <c r="HI16" s="3">
        <v>0</v>
      </c>
      <c r="HJ16" s="3">
        <v>0</v>
      </c>
      <c r="HK16" s="3">
        <v>0</v>
      </c>
      <c r="HL16" s="3">
        <v>0</v>
      </c>
      <c r="HM16" s="3">
        <v>0</v>
      </c>
      <c r="HN16" s="3">
        <v>0</v>
      </c>
      <c r="HO16" s="3">
        <v>0</v>
      </c>
      <c r="HP16" s="3">
        <v>0</v>
      </c>
      <c r="HQ16" s="3">
        <v>0</v>
      </c>
      <c r="HR16" s="3">
        <v>1</v>
      </c>
      <c r="HS16" s="3">
        <v>0</v>
      </c>
      <c r="HT16" s="3">
        <v>0</v>
      </c>
      <c r="HU16" s="3">
        <v>1</v>
      </c>
      <c r="HV16" s="3">
        <v>0</v>
      </c>
      <c r="HW16" s="3">
        <v>0</v>
      </c>
      <c r="HX16" s="3">
        <v>0</v>
      </c>
      <c r="HY16" s="3">
        <v>0</v>
      </c>
      <c r="HZ16" s="3">
        <v>0</v>
      </c>
      <c r="IA16" s="6"/>
      <c r="IB16" s="3">
        <v>0</v>
      </c>
      <c r="IC16" s="3">
        <v>0</v>
      </c>
      <c r="ID16" s="3">
        <v>0</v>
      </c>
      <c r="IE16" s="3">
        <v>0</v>
      </c>
      <c r="IF16" s="6"/>
      <c r="IG16" s="3">
        <v>0</v>
      </c>
      <c r="IH16" s="3">
        <v>0</v>
      </c>
      <c r="II16" s="6"/>
      <c r="IJ16" s="3">
        <v>0</v>
      </c>
      <c r="IK16" s="3">
        <v>0</v>
      </c>
      <c r="IL16" s="3">
        <v>0</v>
      </c>
      <c r="IM16" s="3">
        <v>0</v>
      </c>
      <c r="IN16" s="3">
        <v>0</v>
      </c>
      <c r="IO16" s="3">
        <v>0</v>
      </c>
      <c r="IP16" s="3">
        <v>0</v>
      </c>
      <c r="IQ16" s="3">
        <v>0</v>
      </c>
      <c r="IR16" s="6"/>
      <c r="IS16" s="6"/>
      <c r="IT16" s="3">
        <v>0</v>
      </c>
      <c r="IU16" s="6"/>
      <c r="IV16" s="3">
        <v>0</v>
      </c>
      <c r="IW16" s="3">
        <v>0</v>
      </c>
      <c r="IX16" s="3">
        <v>0</v>
      </c>
      <c r="IY16" s="3">
        <v>0</v>
      </c>
      <c r="IZ16" s="3">
        <v>0</v>
      </c>
      <c r="JA16" s="6"/>
      <c r="JB16" s="3">
        <v>0</v>
      </c>
      <c r="JC16" s="3">
        <v>1</v>
      </c>
      <c r="JD16" s="3">
        <v>0</v>
      </c>
      <c r="JE16" s="6"/>
      <c r="JF16" s="3">
        <v>0</v>
      </c>
      <c r="JG16" s="3">
        <v>0</v>
      </c>
      <c r="JH16" s="3">
        <v>0</v>
      </c>
      <c r="JI16" s="3">
        <v>0</v>
      </c>
      <c r="JJ16" s="3">
        <v>0</v>
      </c>
      <c r="JK16" s="3">
        <v>0</v>
      </c>
      <c r="JL16" s="3">
        <v>0</v>
      </c>
      <c r="JM16" s="3">
        <v>0</v>
      </c>
      <c r="JN16" s="3">
        <v>0</v>
      </c>
      <c r="JO16" s="6"/>
      <c r="JP16" s="3">
        <v>0</v>
      </c>
      <c r="JQ16" s="6"/>
      <c r="JR16" s="6"/>
      <c r="JS16" s="3">
        <v>0</v>
      </c>
      <c r="JT16" s="3">
        <v>0</v>
      </c>
      <c r="JU16" s="3">
        <v>0</v>
      </c>
      <c r="JV16" s="3">
        <v>0</v>
      </c>
      <c r="JW16" s="3">
        <v>0</v>
      </c>
      <c r="JX16" s="6"/>
      <c r="JY16" s="3">
        <v>0</v>
      </c>
      <c r="JZ16" s="3">
        <v>0</v>
      </c>
      <c r="KA16" s="3">
        <v>0</v>
      </c>
      <c r="KB16" s="3">
        <v>0</v>
      </c>
      <c r="KC16" s="3">
        <v>0</v>
      </c>
      <c r="KD16" s="3">
        <v>0</v>
      </c>
      <c r="KE16" s="3">
        <v>0</v>
      </c>
      <c r="KF16" s="3">
        <v>0</v>
      </c>
      <c r="KG16" s="3">
        <v>0</v>
      </c>
      <c r="KH16" s="3">
        <v>1</v>
      </c>
      <c r="KI16" s="3">
        <v>0</v>
      </c>
      <c r="KJ16" s="3">
        <v>0</v>
      </c>
      <c r="KK16" s="3">
        <v>0</v>
      </c>
      <c r="KL16" s="3">
        <v>0</v>
      </c>
      <c r="KM16" s="3">
        <v>0</v>
      </c>
      <c r="KN16" s="3">
        <v>0</v>
      </c>
      <c r="KO16" s="3">
        <v>0</v>
      </c>
      <c r="KP16" s="6"/>
      <c r="KQ16" s="3">
        <v>0</v>
      </c>
      <c r="KR16" s="6"/>
      <c r="KS16" s="3">
        <v>0</v>
      </c>
      <c r="KT16" s="3">
        <v>0</v>
      </c>
      <c r="KU16" s="3">
        <v>0</v>
      </c>
      <c r="KV16" s="3">
        <v>0</v>
      </c>
      <c r="KW16" s="3">
        <v>0</v>
      </c>
      <c r="KX16" s="6"/>
      <c r="KY16" s="3">
        <v>0</v>
      </c>
      <c r="KZ16" s="3">
        <v>0</v>
      </c>
      <c r="LA16" s="3">
        <v>0</v>
      </c>
      <c r="LB16" s="3">
        <v>0</v>
      </c>
      <c r="LC16" s="3">
        <v>0</v>
      </c>
      <c r="LD16" s="3">
        <v>0</v>
      </c>
      <c r="LE16" s="3">
        <v>0</v>
      </c>
      <c r="LF16" s="3">
        <v>0</v>
      </c>
      <c r="LG16" s="3">
        <v>0</v>
      </c>
      <c r="LH16" s="3">
        <v>0</v>
      </c>
      <c r="LI16" s="3">
        <v>0</v>
      </c>
      <c r="LJ16" s="3">
        <v>0</v>
      </c>
    </row>
    <row r="17" spans="1:322" ht="17" thickBot="1">
      <c r="A17" s="3" t="s">
        <v>5</v>
      </c>
      <c r="B17" s="3">
        <v>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6"/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1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6"/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0</v>
      </c>
      <c r="KE17" s="3">
        <v>0</v>
      </c>
      <c r="KF17" s="3">
        <v>0</v>
      </c>
      <c r="KG17" s="3">
        <v>0</v>
      </c>
      <c r="KH17" s="3">
        <v>0</v>
      </c>
      <c r="KI17" s="3">
        <v>0</v>
      </c>
      <c r="KJ17" s="6"/>
      <c r="KK17" s="3">
        <v>0</v>
      </c>
      <c r="KL17" s="3">
        <v>0</v>
      </c>
      <c r="KM17" s="3">
        <v>0</v>
      </c>
      <c r="KN17" s="3">
        <v>0</v>
      </c>
      <c r="KO17" s="3">
        <v>0</v>
      </c>
      <c r="KP17" s="3">
        <v>0</v>
      </c>
      <c r="KQ17" s="3">
        <v>0</v>
      </c>
      <c r="KR17" s="3">
        <v>0</v>
      </c>
      <c r="KS17" s="3">
        <v>0</v>
      </c>
      <c r="KT17" s="3">
        <v>0</v>
      </c>
      <c r="KU17" s="3">
        <v>0</v>
      </c>
      <c r="KV17" s="3">
        <v>0</v>
      </c>
      <c r="KW17" s="3">
        <v>0</v>
      </c>
      <c r="KX17" s="3">
        <v>0</v>
      </c>
      <c r="KY17" s="3">
        <v>0</v>
      </c>
      <c r="KZ17" s="3">
        <v>0</v>
      </c>
      <c r="LA17" s="3">
        <v>0</v>
      </c>
      <c r="LB17" s="3">
        <v>0</v>
      </c>
      <c r="LC17" s="3">
        <v>0</v>
      </c>
      <c r="LD17" s="3">
        <v>0</v>
      </c>
      <c r="LE17" s="3">
        <v>0</v>
      </c>
      <c r="LF17" s="3">
        <v>0</v>
      </c>
      <c r="LG17" s="3">
        <v>0</v>
      </c>
      <c r="LH17" s="3">
        <v>0</v>
      </c>
      <c r="LI17" s="3">
        <v>0</v>
      </c>
      <c r="LJ17" s="3">
        <v>0</v>
      </c>
    </row>
    <row r="18" spans="1:322" ht="17" thickBot="1">
      <c r="A18" s="3" t="s">
        <v>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1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6">
        <v>98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6"/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1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6">
        <v>99</v>
      </c>
      <c r="FW18" s="3">
        <v>0</v>
      </c>
      <c r="FX18" s="6"/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  <c r="GZ18" s="3">
        <v>0</v>
      </c>
      <c r="HA18" s="3">
        <v>0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0</v>
      </c>
      <c r="HV18" s="3">
        <v>0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0</v>
      </c>
      <c r="IX18" s="3">
        <v>0</v>
      </c>
      <c r="IY18" s="3">
        <v>0</v>
      </c>
      <c r="IZ18" s="3">
        <v>0</v>
      </c>
      <c r="JA18" s="3">
        <v>0</v>
      </c>
      <c r="JB18" s="3">
        <v>0</v>
      </c>
      <c r="JC18" s="3">
        <v>0</v>
      </c>
      <c r="JD18" s="3">
        <v>0</v>
      </c>
      <c r="JE18" s="3">
        <v>0</v>
      </c>
      <c r="JF18" s="3">
        <v>0</v>
      </c>
      <c r="JG18" s="3">
        <v>0</v>
      </c>
      <c r="JH18" s="3">
        <v>0</v>
      </c>
      <c r="JI18" s="3">
        <v>0</v>
      </c>
      <c r="JJ18" s="3">
        <v>0</v>
      </c>
      <c r="JK18" s="3">
        <v>0</v>
      </c>
      <c r="JL18" s="3">
        <v>0</v>
      </c>
      <c r="JM18" s="3">
        <v>0</v>
      </c>
      <c r="JN18" s="3">
        <v>0</v>
      </c>
      <c r="JO18" s="3">
        <v>0</v>
      </c>
      <c r="JP18" s="3">
        <v>0</v>
      </c>
      <c r="JQ18" s="3">
        <v>0</v>
      </c>
      <c r="JR18" s="3">
        <v>0</v>
      </c>
      <c r="JS18" s="3">
        <v>0</v>
      </c>
      <c r="JT18" s="3">
        <v>0</v>
      </c>
      <c r="JU18" s="3">
        <v>0</v>
      </c>
      <c r="JV18" s="3">
        <v>0</v>
      </c>
      <c r="JW18" s="3">
        <v>0</v>
      </c>
      <c r="JX18" s="3">
        <v>0</v>
      </c>
      <c r="JY18" s="3">
        <v>0</v>
      </c>
      <c r="JZ18" s="3">
        <v>0</v>
      </c>
      <c r="KA18" s="3">
        <v>0</v>
      </c>
      <c r="KB18" s="3">
        <v>0</v>
      </c>
      <c r="KC18" s="3">
        <v>0</v>
      </c>
      <c r="KD18" s="3">
        <v>0</v>
      </c>
      <c r="KE18" s="3">
        <v>0</v>
      </c>
      <c r="KF18" s="3">
        <v>0</v>
      </c>
      <c r="KG18" s="3">
        <v>0</v>
      </c>
      <c r="KH18" s="3">
        <v>0</v>
      </c>
      <c r="KI18" s="3">
        <v>0</v>
      </c>
      <c r="KJ18" s="3">
        <v>0</v>
      </c>
      <c r="KK18" s="3">
        <v>0</v>
      </c>
      <c r="KL18" s="3">
        <v>0</v>
      </c>
      <c r="KM18" s="3">
        <v>0</v>
      </c>
      <c r="KN18" s="3">
        <v>0</v>
      </c>
      <c r="KO18" s="3">
        <v>0</v>
      </c>
      <c r="KP18" s="3">
        <v>0</v>
      </c>
      <c r="KQ18" s="3">
        <v>0</v>
      </c>
      <c r="KR18" s="3">
        <v>0</v>
      </c>
      <c r="KS18" s="3">
        <v>0</v>
      </c>
      <c r="KT18" s="3">
        <v>0</v>
      </c>
      <c r="KU18" s="3">
        <v>0</v>
      </c>
      <c r="KV18" s="3">
        <v>0</v>
      </c>
      <c r="KW18" s="6"/>
      <c r="KX18" s="3">
        <v>0</v>
      </c>
      <c r="KY18" s="3">
        <v>0</v>
      </c>
      <c r="KZ18" s="3">
        <v>0</v>
      </c>
      <c r="LA18" s="3">
        <v>0</v>
      </c>
      <c r="LB18" s="3">
        <v>0</v>
      </c>
      <c r="LC18" s="3">
        <v>0</v>
      </c>
      <c r="LD18" s="3">
        <v>0</v>
      </c>
      <c r="LE18" s="3">
        <v>0</v>
      </c>
      <c r="LF18" s="3">
        <v>0</v>
      </c>
      <c r="LG18" s="3">
        <v>0</v>
      </c>
      <c r="LH18" s="3">
        <v>0</v>
      </c>
      <c r="LI18" s="3">
        <v>0</v>
      </c>
      <c r="LJ18" s="3">
        <v>0</v>
      </c>
    </row>
    <row r="19" spans="1:322" ht="17" thickBot="1">
      <c r="A19" s="3" t="s">
        <v>11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5</v>
      </c>
      <c r="J19" s="3">
        <v>0</v>
      </c>
      <c r="K19" s="3">
        <v>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6">
        <v>99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6"/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6"/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6"/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6"/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6">
        <v>99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1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1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6"/>
      <c r="GV19" s="3">
        <v>0</v>
      </c>
      <c r="GW19" s="3">
        <v>0</v>
      </c>
      <c r="GX19" s="3">
        <v>0</v>
      </c>
      <c r="GY19" s="3">
        <v>0</v>
      </c>
      <c r="GZ19" s="3">
        <v>0</v>
      </c>
      <c r="HA19" s="3">
        <v>0</v>
      </c>
      <c r="HB19" s="3">
        <v>0</v>
      </c>
      <c r="HC19" s="3">
        <v>0</v>
      </c>
      <c r="HD19" s="3">
        <v>0</v>
      </c>
      <c r="HE19" s="6"/>
      <c r="HF19" s="3">
        <v>1</v>
      </c>
      <c r="HG19" s="3">
        <v>0</v>
      </c>
      <c r="HH19" s="3">
        <v>0</v>
      </c>
      <c r="HI19" s="3">
        <v>1</v>
      </c>
      <c r="HJ19" s="3">
        <v>0</v>
      </c>
      <c r="HK19" s="3">
        <v>0</v>
      </c>
      <c r="HL19" s="6"/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6">
        <v>99</v>
      </c>
      <c r="HV19" s="3">
        <v>0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0</v>
      </c>
      <c r="IX19" s="3">
        <v>0</v>
      </c>
      <c r="IY19" s="3">
        <v>0</v>
      </c>
      <c r="IZ19" s="3">
        <v>0</v>
      </c>
      <c r="JA19" s="3">
        <v>0</v>
      </c>
      <c r="JB19" s="3">
        <v>0</v>
      </c>
      <c r="JC19" s="3">
        <v>0</v>
      </c>
      <c r="JD19" s="3">
        <v>0</v>
      </c>
      <c r="JE19" s="3">
        <v>0</v>
      </c>
      <c r="JF19" s="3">
        <v>0</v>
      </c>
      <c r="JG19" s="3">
        <v>0</v>
      </c>
      <c r="JH19" s="3">
        <v>0</v>
      </c>
      <c r="JI19" s="3">
        <v>0</v>
      </c>
      <c r="JJ19" s="3">
        <v>0</v>
      </c>
      <c r="JK19" s="6"/>
      <c r="JL19" s="3">
        <v>0</v>
      </c>
      <c r="JM19" s="3">
        <v>0</v>
      </c>
      <c r="JN19" s="3">
        <v>0</v>
      </c>
      <c r="JO19" s="3">
        <v>0</v>
      </c>
      <c r="JP19" s="3">
        <v>0</v>
      </c>
      <c r="JQ19" s="3">
        <v>0</v>
      </c>
      <c r="JR19" s="3">
        <v>0</v>
      </c>
      <c r="JS19" s="3">
        <v>0</v>
      </c>
      <c r="JT19" s="3">
        <v>0</v>
      </c>
      <c r="JU19" s="3">
        <v>0</v>
      </c>
      <c r="JV19" s="3">
        <v>0</v>
      </c>
      <c r="JW19" s="3">
        <v>0</v>
      </c>
      <c r="JX19" s="3">
        <v>0</v>
      </c>
      <c r="JY19" s="3">
        <v>0</v>
      </c>
      <c r="JZ19" s="3">
        <v>0</v>
      </c>
      <c r="KA19" s="3">
        <v>0</v>
      </c>
      <c r="KB19" s="3">
        <v>0</v>
      </c>
      <c r="KC19" s="6"/>
      <c r="KD19" s="3">
        <v>0</v>
      </c>
      <c r="KE19" s="3">
        <v>0</v>
      </c>
      <c r="KF19" s="3">
        <v>0</v>
      </c>
      <c r="KG19" s="3">
        <v>0</v>
      </c>
      <c r="KH19" s="3">
        <v>0</v>
      </c>
      <c r="KI19" s="3">
        <v>0</v>
      </c>
      <c r="KJ19" s="3">
        <v>0</v>
      </c>
      <c r="KK19" s="3">
        <v>0</v>
      </c>
      <c r="KL19" s="3">
        <v>0</v>
      </c>
      <c r="KM19" s="3">
        <v>0</v>
      </c>
      <c r="KN19" s="3">
        <v>0</v>
      </c>
      <c r="KO19" s="3">
        <v>0</v>
      </c>
      <c r="KP19" s="3">
        <v>0</v>
      </c>
      <c r="KQ19" s="3">
        <v>0</v>
      </c>
      <c r="KR19" s="3">
        <v>0</v>
      </c>
      <c r="KS19" s="3">
        <v>0</v>
      </c>
      <c r="KT19" s="3">
        <v>0</v>
      </c>
      <c r="KU19" s="3">
        <v>0</v>
      </c>
      <c r="KV19" s="6"/>
      <c r="KW19" s="3">
        <v>0</v>
      </c>
      <c r="KX19" s="3">
        <v>0</v>
      </c>
      <c r="KY19" s="3">
        <v>0</v>
      </c>
      <c r="KZ19" s="3">
        <v>0</v>
      </c>
      <c r="LA19" s="3">
        <v>0</v>
      </c>
      <c r="LB19" s="3">
        <v>0</v>
      </c>
      <c r="LC19" s="3">
        <v>0</v>
      </c>
      <c r="LD19" s="3">
        <v>0</v>
      </c>
      <c r="LE19" s="3">
        <v>0</v>
      </c>
      <c r="LF19" s="3">
        <v>0</v>
      </c>
      <c r="LG19" s="6">
        <v>99</v>
      </c>
      <c r="LH19" s="3">
        <v>0</v>
      </c>
      <c r="LI19" s="3">
        <v>0</v>
      </c>
      <c r="LJ19" s="6">
        <v>99</v>
      </c>
    </row>
    <row r="20" spans="1:322" ht="17" thickBot="1">
      <c r="A20" s="3" t="s">
        <v>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5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6"/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6">
        <v>99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6"/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6"/>
      <c r="DB20" s="3">
        <v>0</v>
      </c>
      <c r="DC20" s="3">
        <v>0</v>
      </c>
      <c r="DD20" s="6"/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6">
        <v>99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6">
        <v>98</v>
      </c>
      <c r="ES20" s="6"/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1</v>
      </c>
      <c r="FL20" s="3">
        <v>0</v>
      </c>
      <c r="FM20" s="6"/>
      <c r="FN20" s="6"/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1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  <c r="GZ20" s="3">
        <v>0</v>
      </c>
      <c r="HA20" s="3">
        <v>0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6"/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0</v>
      </c>
      <c r="HV20" s="3">
        <v>0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6"/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0</v>
      </c>
      <c r="IX20" s="3">
        <v>0</v>
      </c>
      <c r="IY20" s="3">
        <v>0</v>
      </c>
      <c r="IZ20" s="3">
        <v>0</v>
      </c>
      <c r="JA20" s="3">
        <v>0</v>
      </c>
      <c r="JB20" s="3">
        <v>0</v>
      </c>
      <c r="JC20" s="3">
        <v>0</v>
      </c>
      <c r="JD20" s="3">
        <v>0</v>
      </c>
      <c r="JE20" s="3">
        <v>0</v>
      </c>
      <c r="JF20" s="3">
        <v>0</v>
      </c>
      <c r="JG20" s="3">
        <v>0</v>
      </c>
      <c r="JH20" s="3">
        <v>0</v>
      </c>
      <c r="JI20" s="3">
        <v>0</v>
      </c>
      <c r="JJ20" s="3">
        <v>0</v>
      </c>
      <c r="JK20" s="3">
        <v>0</v>
      </c>
      <c r="JL20" s="3">
        <v>0</v>
      </c>
      <c r="JM20" s="3">
        <v>0</v>
      </c>
      <c r="JN20" s="3">
        <v>0</v>
      </c>
      <c r="JO20" s="3">
        <v>0</v>
      </c>
      <c r="JP20" s="3">
        <v>0</v>
      </c>
      <c r="JQ20" s="3">
        <v>0</v>
      </c>
      <c r="JR20" s="3">
        <v>0</v>
      </c>
      <c r="JS20" s="3">
        <v>0</v>
      </c>
      <c r="JT20" s="3">
        <v>0</v>
      </c>
      <c r="JU20" s="3">
        <v>0</v>
      </c>
      <c r="JV20" s="3">
        <v>1</v>
      </c>
      <c r="JW20" s="3">
        <v>0</v>
      </c>
      <c r="JX20" s="3">
        <v>0</v>
      </c>
      <c r="JY20" s="3">
        <v>0</v>
      </c>
      <c r="JZ20" s="3">
        <v>0</v>
      </c>
      <c r="KA20" s="3">
        <v>0</v>
      </c>
      <c r="KB20" s="3">
        <v>0</v>
      </c>
      <c r="KC20" s="3">
        <v>0</v>
      </c>
      <c r="KD20" s="6"/>
      <c r="KE20" s="3">
        <v>0</v>
      </c>
      <c r="KF20" s="3">
        <v>0</v>
      </c>
      <c r="KG20" s="3">
        <v>0</v>
      </c>
      <c r="KH20" s="3">
        <v>0</v>
      </c>
      <c r="KI20" s="3">
        <v>0</v>
      </c>
      <c r="KJ20" s="3">
        <v>0</v>
      </c>
      <c r="KK20" s="3">
        <v>0</v>
      </c>
      <c r="KL20" s="3">
        <v>0</v>
      </c>
      <c r="KM20" s="3">
        <v>0</v>
      </c>
      <c r="KN20" s="3">
        <v>0</v>
      </c>
      <c r="KO20" s="3">
        <v>0</v>
      </c>
      <c r="KP20" s="3">
        <v>0</v>
      </c>
      <c r="KQ20" s="3">
        <v>0</v>
      </c>
      <c r="KR20" s="3">
        <v>0</v>
      </c>
      <c r="KS20" s="3">
        <v>0</v>
      </c>
      <c r="KT20" s="3">
        <v>0</v>
      </c>
      <c r="KU20" s="3">
        <v>0</v>
      </c>
      <c r="KV20" s="3">
        <v>0</v>
      </c>
      <c r="KW20" s="3">
        <v>0</v>
      </c>
      <c r="KX20" s="3">
        <v>0</v>
      </c>
      <c r="KY20" s="3">
        <v>0</v>
      </c>
      <c r="KZ20" s="3">
        <v>0</v>
      </c>
      <c r="LA20" s="3">
        <v>0</v>
      </c>
      <c r="LB20" s="3">
        <v>0</v>
      </c>
      <c r="LC20" s="3">
        <v>0</v>
      </c>
      <c r="LD20" s="3">
        <v>0</v>
      </c>
      <c r="LE20" s="3">
        <v>0</v>
      </c>
      <c r="LF20" s="3">
        <v>0</v>
      </c>
      <c r="LG20" s="3">
        <v>0</v>
      </c>
      <c r="LH20" s="3">
        <v>0</v>
      </c>
      <c r="LI20" s="6">
        <v>99</v>
      </c>
      <c r="LJ20" s="3">
        <v>0</v>
      </c>
    </row>
    <row r="21" spans="1:322" ht="17" thickBot="1">
      <c r="A21" s="3" t="s">
        <v>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6"/>
      <c r="Q21" s="3">
        <v>0</v>
      </c>
      <c r="R21" s="3">
        <v>0</v>
      </c>
      <c r="S21" s="3">
        <v>0</v>
      </c>
      <c r="T21" s="3">
        <v>0</v>
      </c>
      <c r="U21" s="6"/>
      <c r="V21" s="6"/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6"/>
      <c r="AR21" s="3">
        <v>0</v>
      </c>
      <c r="AS21" s="3">
        <v>0</v>
      </c>
      <c r="AT21" s="3">
        <v>0</v>
      </c>
      <c r="AU21" s="6"/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1</v>
      </c>
      <c r="BB21" s="3">
        <v>0</v>
      </c>
      <c r="BC21" s="3">
        <v>1</v>
      </c>
      <c r="BD21" s="6">
        <v>99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1</v>
      </c>
      <c r="BK21" s="3">
        <v>0</v>
      </c>
      <c r="BL21" s="6"/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6"/>
      <c r="BU21" s="3">
        <v>0</v>
      </c>
      <c r="BV21" s="6">
        <v>99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6"/>
      <c r="CS21" s="6"/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6"/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6">
        <v>99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6"/>
      <c r="ER21" s="3">
        <v>1</v>
      </c>
      <c r="ES21" s="3">
        <v>0</v>
      </c>
      <c r="ET21" s="6"/>
      <c r="EU21" s="3">
        <v>0</v>
      </c>
      <c r="EV21" s="3">
        <v>0</v>
      </c>
      <c r="EW21" s="3">
        <v>0</v>
      </c>
      <c r="EX21" s="3">
        <v>0</v>
      </c>
      <c r="EY21" s="6"/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6"/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6"/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6"/>
      <c r="GT21" s="3">
        <v>0</v>
      </c>
      <c r="GU21" s="3">
        <v>0</v>
      </c>
      <c r="GV21" s="3">
        <v>0</v>
      </c>
      <c r="GW21" s="6"/>
      <c r="GX21" s="3">
        <v>0</v>
      </c>
      <c r="GY21" s="3">
        <v>0</v>
      </c>
      <c r="GZ21" s="3">
        <v>0</v>
      </c>
      <c r="HA21" s="3">
        <v>0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0</v>
      </c>
      <c r="HV21" s="3">
        <v>0</v>
      </c>
      <c r="HW21" s="6"/>
      <c r="HX21" s="3">
        <v>0</v>
      </c>
      <c r="HY21" s="3">
        <v>2</v>
      </c>
      <c r="HZ21" s="6"/>
      <c r="IA21" s="3">
        <v>0</v>
      </c>
      <c r="IB21" s="3">
        <v>0</v>
      </c>
      <c r="IC21" s="3">
        <v>0</v>
      </c>
      <c r="ID21" s="6"/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  <c r="IW21" s="3">
        <v>0</v>
      </c>
      <c r="IX21" s="3">
        <v>0</v>
      </c>
      <c r="IY21" s="3">
        <v>0</v>
      </c>
      <c r="IZ21" s="6"/>
      <c r="JA21" s="3">
        <v>0</v>
      </c>
      <c r="JB21" s="3">
        <v>0</v>
      </c>
      <c r="JC21" s="3">
        <v>0</v>
      </c>
      <c r="JD21" s="3">
        <v>0</v>
      </c>
      <c r="JE21" s="3">
        <v>0</v>
      </c>
      <c r="JF21" s="3">
        <v>0</v>
      </c>
      <c r="JG21" s="3">
        <v>0</v>
      </c>
      <c r="JH21" s="3">
        <v>0</v>
      </c>
      <c r="JI21" s="3">
        <v>0</v>
      </c>
      <c r="JJ21" s="3">
        <v>0</v>
      </c>
      <c r="JK21" s="3">
        <v>0</v>
      </c>
      <c r="JL21" s="3">
        <v>0</v>
      </c>
      <c r="JM21" s="3">
        <v>0</v>
      </c>
      <c r="JN21" s="3">
        <v>0</v>
      </c>
      <c r="JO21" s="3">
        <v>0</v>
      </c>
      <c r="JP21" s="3">
        <v>0</v>
      </c>
      <c r="JQ21" s="3">
        <v>0</v>
      </c>
      <c r="JR21" s="3">
        <v>0</v>
      </c>
      <c r="JS21" s="6"/>
      <c r="JT21" s="3">
        <v>0</v>
      </c>
      <c r="JU21" s="3">
        <v>0</v>
      </c>
      <c r="JV21" s="3">
        <v>0</v>
      </c>
      <c r="JW21" s="3">
        <v>0</v>
      </c>
      <c r="JX21" s="3">
        <v>0</v>
      </c>
      <c r="JY21" s="3">
        <v>0</v>
      </c>
      <c r="JZ21" s="6"/>
      <c r="KA21" s="3">
        <v>0</v>
      </c>
      <c r="KB21" s="3">
        <v>0</v>
      </c>
      <c r="KC21" s="3">
        <v>0</v>
      </c>
      <c r="KD21" s="3">
        <v>0</v>
      </c>
      <c r="KE21" s="3">
        <v>0</v>
      </c>
      <c r="KF21" s="3">
        <v>0</v>
      </c>
      <c r="KG21" s="3">
        <v>0</v>
      </c>
      <c r="KH21" s="3">
        <v>0</v>
      </c>
      <c r="KI21" s="3">
        <v>0</v>
      </c>
      <c r="KJ21" s="3">
        <v>0</v>
      </c>
      <c r="KK21" s="3">
        <v>0</v>
      </c>
      <c r="KL21" s="3">
        <v>0</v>
      </c>
      <c r="KM21" s="6">
        <v>99</v>
      </c>
      <c r="KN21" s="3">
        <v>0</v>
      </c>
      <c r="KO21" s="3">
        <v>0</v>
      </c>
      <c r="KP21" s="3">
        <v>0</v>
      </c>
      <c r="KQ21" s="3">
        <v>0</v>
      </c>
      <c r="KR21" s="3">
        <v>0</v>
      </c>
      <c r="KS21" s="3">
        <v>0</v>
      </c>
      <c r="KT21" s="3">
        <v>0</v>
      </c>
      <c r="KU21" s="3">
        <v>0</v>
      </c>
      <c r="KV21" s="3">
        <v>0</v>
      </c>
      <c r="KW21" s="3">
        <v>0</v>
      </c>
      <c r="KX21" s="3">
        <v>0</v>
      </c>
      <c r="KY21" s="3">
        <v>0</v>
      </c>
      <c r="KZ21" s="3">
        <v>0</v>
      </c>
      <c r="LA21" s="3">
        <v>0</v>
      </c>
      <c r="LB21" s="3">
        <v>0</v>
      </c>
      <c r="LC21" s="3">
        <v>1</v>
      </c>
      <c r="LD21" s="3">
        <v>0</v>
      </c>
      <c r="LE21" s="3">
        <v>0</v>
      </c>
      <c r="LF21" s="3">
        <v>0</v>
      </c>
      <c r="LG21" s="3">
        <v>0</v>
      </c>
      <c r="LH21" s="3">
        <v>0</v>
      </c>
      <c r="LI21" s="3">
        <v>0</v>
      </c>
      <c r="LJ21" s="3">
        <v>0</v>
      </c>
    </row>
    <row r="22" spans="1:322" ht="17" thickBot="1">
      <c r="A22" s="3" t="s">
        <v>6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5</v>
      </c>
      <c r="N22" s="3">
        <v>0</v>
      </c>
      <c r="O22" s="6">
        <v>99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21">
        <v>55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1</v>
      </c>
      <c r="AN22" s="3">
        <v>0</v>
      </c>
      <c r="AO22" s="6">
        <v>98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6"/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1</v>
      </c>
      <c r="CG22" s="3">
        <v>0</v>
      </c>
      <c r="CH22" s="3">
        <v>0</v>
      </c>
      <c r="CI22" s="3">
        <v>0</v>
      </c>
      <c r="CJ22" s="6"/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1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6"/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6">
        <v>99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1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6"/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1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0</v>
      </c>
      <c r="HA22" s="3">
        <v>0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6"/>
      <c r="IH22" s="6"/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6"/>
      <c r="IW22" s="3">
        <v>0</v>
      </c>
      <c r="IX22" s="3">
        <v>0</v>
      </c>
      <c r="IY22" s="6"/>
      <c r="IZ22" s="3">
        <v>0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0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0</v>
      </c>
      <c r="JM22" s="6"/>
      <c r="JN22" s="3">
        <v>1</v>
      </c>
      <c r="JO22" s="3">
        <v>0</v>
      </c>
      <c r="JP22" s="6"/>
      <c r="JQ22" s="3">
        <v>0</v>
      </c>
      <c r="JR22" s="3">
        <v>0</v>
      </c>
      <c r="JS22" s="3">
        <v>0</v>
      </c>
      <c r="JT22" s="3">
        <v>0</v>
      </c>
      <c r="JU22" s="3">
        <v>0</v>
      </c>
      <c r="JV22" s="3">
        <v>0</v>
      </c>
      <c r="JW22" s="3">
        <v>0</v>
      </c>
      <c r="JX22" s="3">
        <v>0</v>
      </c>
      <c r="JY22" s="3">
        <v>0</v>
      </c>
      <c r="JZ22" s="3">
        <v>0</v>
      </c>
      <c r="KA22" s="6"/>
      <c r="KB22" s="3">
        <v>0</v>
      </c>
      <c r="KC22" s="3">
        <v>0</v>
      </c>
      <c r="KD22" s="3">
        <v>0</v>
      </c>
      <c r="KE22" s="3">
        <v>0</v>
      </c>
      <c r="KF22" s="3">
        <v>0</v>
      </c>
      <c r="KG22" s="3">
        <v>0</v>
      </c>
      <c r="KH22" s="3">
        <v>0</v>
      </c>
      <c r="KI22" s="3">
        <v>0</v>
      </c>
      <c r="KJ22" s="3">
        <v>0</v>
      </c>
      <c r="KK22" s="3">
        <v>0</v>
      </c>
      <c r="KL22" s="3">
        <v>0</v>
      </c>
      <c r="KM22" s="3">
        <v>0</v>
      </c>
      <c r="KN22" s="3">
        <v>0</v>
      </c>
      <c r="KO22" s="3">
        <v>0</v>
      </c>
      <c r="KP22" s="3">
        <v>0</v>
      </c>
      <c r="KQ22" s="3">
        <v>0</v>
      </c>
      <c r="KR22" s="3">
        <v>0</v>
      </c>
      <c r="KS22" s="3">
        <v>0</v>
      </c>
      <c r="KT22" s="6"/>
      <c r="KU22" s="3">
        <v>0</v>
      </c>
      <c r="KV22" s="3">
        <v>0</v>
      </c>
      <c r="KW22" s="3">
        <v>0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6">
        <v>99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</row>
    <row r="23" spans="1:322" ht="17" thickBot="1">
      <c r="A23" s="3" t="s">
        <v>10</v>
      </c>
      <c r="B23" s="3">
        <v>0</v>
      </c>
      <c r="C23" s="3">
        <v>5</v>
      </c>
      <c r="D23" s="3">
        <v>0</v>
      </c>
      <c r="E23" s="3">
        <v>0</v>
      </c>
      <c r="F23" s="3">
        <v>0</v>
      </c>
      <c r="G23" s="3">
        <v>0</v>
      </c>
      <c r="H23" s="3">
        <v>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6"/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17">
        <v>31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6"/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6">
        <v>99</v>
      </c>
      <c r="CU23" s="3">
        <v>0</v>
      </c>
      <c r="CV23" s="3">
        <v>0</v>
      </c>
      <c r="CW23" s="6"/>
      <c r="CX23" s="3">
        <v>0</v>
      </c>
      <c r="CY23" s="6"/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6">
        <v>99</v>
      </c>
      <c r="DR23" s="3">
        <v>0</v>
      </c>
      <c r="DS23" s="3">
        <v>1</v>
      </c>
      <c r="DT23" s="3">
        <v>0</v>
      </c>
      <c r="DU23" s="6">
        <v>99</v>
      </c>
      <c r="DV23" s="3">
        <v>0</v>
      </c>
      <c r="DW23" s="3">
        <v>0</v>
      </c>
      <c r="DX23" s="3">
        <v>0</v>
      </c>
      <c r="DY23" s="3">
        <v>0</v>
      </c>
      <c r="DZ23" s="3">
        <v>1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6">
        <v>99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6"/>
      <c r="FE23" s="3">
        <v>0</v>
      </c>
      <c r="FF23" s="3">
        <v>0</v>
      </c>
      <c r="FG23" s="3">
        <v>0</v>
      </c>
      <c r="FH23" s="3">
        <v>0</v>
      </c>
      <c r="FI23" s="3">
        <v>1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  <c r="GZ23" s="3">
        <v>0</v>
      </c>
      <c r="HA23" s="3">
        <v>0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6"/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0</v>
      </c>
      <c r="HV23" s="3">
        <v>0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6">
        <v>99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0</v>
      </c>
      <c r="IX23" s="3">
        <v>0</v>
      </c>
      <c r="IY23" s="3">
        <v>0</v>
      </c>
      <c r="IZ23" s="3">
        <v>0</v>
      </c>
      <c r="JA23" s="3">
        <v>0</v>
      </c>
      <c r="JB23" s="3">
        <v>0</v>
      </c>
      <c r="JC23" s="3">
        <v>0</v>
      </c>
      <c r="JD23" s="3">
        <v>0</v>
      </c>
      <c r="JE23" s="3">
        <v>0</v>
      </c>
      <c r="JF23" s="3">
        <v>0</v>
      </c>
      <c r="JG23" s="6">
        <v>99</v>
      </c>
      <c r="JH23" s="3">
        <v>0</v>
      </c>
      <c r="JI23" s="3">
        <v>0</v>
      </c>
      <c r="JJ23" s="3">
        <v>0</v>
      </c>
      <c r="JK23" s="3">
        <v>0</v>
      </c>
      <c r="JL23" s="3">
        <v>0</v>
      </c>
      <c r="JM23" s="3">
        <v>0</v>
      </c>
      <c r="JN23" s="6">
        <v>99</v>
      </c>
      <c r="JO23" s="3">
        <v>0</v>
      </c>
      <c r="JP23" s="3">
        <v>0</v>
      </c>
      <c r="JQ23" s="3">
        <v>0</v>
      </c>
      <c r="JR23" s="3">
        <v>0</v>
      </c>
      <c r="JS23" s="3">
        <v>0</v>
      </c>
      <c r="JT23" s="3">
        <v>0</v>
      </c>
      <c r="JU23" s="3">
        <v>0</v>
      </c>
      <c r="JV23" s="3">
        <v>0</v>
      </c>
      <c r="JW23" s="3">
        <v>0</v>
      </c>
      <c r="JX23" s="3">
        <v>0</v>
      </c>
      <c r="JY23" s="3">
        <v>0</v>
      </c>
      <c r="JZ23" s="3">
        <v>0</v>
      </c>
      <c r="KA23" s="3">
        <v>0</v>
      </c>
      <c r="KB23" s="3">
        <v>0</v>
      </c>
      <c r="KC23" s="3">
        <v>0</v>
      </c>
      <c r="KD23" s="3">
        <v>0</v>
      </c>
      <c r="KE23" s="3">
        <v>0</v>
      </c>
      <c r="KF23" s="3">
        <v>0</v>
      </c>
      <c r="KG23" s="3">
        <v>0</v>
      </c>
      <c r="KH23" s="3">
        <v>0</v>
      </c>
      <c r="KI23" s="3">
        <v>0</v>
      </c>
      <c r="KJ23" s="3">
        <v>0</v>
      </c>
      <c r="KK23" s="3">
        <v>0</v>
      </c>
      <c r="KL23" s="3">
        <v>0</v>
      </c>
      <c r="KM23" s="3">
        <v>0</v>
      </c>
      <c r="KN23" s="3">
        <v>0</v>
      </c>
      <c r="KO23" s="3">
        <v>1</v>
      </c>
      <c r="KP23" s="3">
        <v>0</v>
      </c>
      <c r="KQ23" s="3">
        <v>0</v>
      </c>
      <c r="KR23" s="3">
        <v>0</v>
      </c>
      <c r="KS23" s="3">
        <v>0</v>
      </c>
      <c r="KT23" s="3">
        <v>0</v>
      </c>
      <c r="KU23" s="3">
        <v>0</v>
      </c>
      <c r="KV23" s="3">
        <v>0</v>
      </c>
      <c r="KW23" s="3">
        <v>0</v>
      </c>
      <c r="KX23" s="3">
        <v>0</v>
      </c>
      <c r="KY23" s="3">
        <v>0</v>
      </c>
      <c r="KZ23" s="3">
        <v>0</v>
      </c>
      <c r="LA23" s="3">
        <v>0</v>
      </c>
      <c r="LB23" s="3">
        <v>0</v>
      </c>
      <c r="LC23" s="3">
        <v>0</v>
      </c>
      <c r="LD23" s="3">
        <v>0</v>
      </c>
      <c r="LE23" s="3">
        <v>0</v>
      </c>
      <c r="LF23" s="3">
        <v>0</v>
      </c>
      <c r="LG23" s="3">
        <v>0</v>
      </c>
      <c r="LH23" s="3">
        <v>0</v>
      </c>
      <c r="LI23" s="3">
        <v>0</v>
      </c>
      <c r="LJ23" s="3">
        <v>0</v>
      </c>
    </row>
    <row r="24" spans="1:322" ht="17" thickBot="1">
      <c r="A24" s="3" t="s">
        <v>13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6">
        <v>99</v>
      </c>
      <c r="AB24" s="3">
        <v>0</v>
      </c>
      <c r="AC24" s="3">
        <v>0</v>
      </c>
      <c r="AD24" s="6">
        <v>99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6">
        <v>98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6"/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6"/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6"/>
      <c r="BV24" s="3">
        <v>0</v>
      </c>
      <c r="BW24" s="3">
        <v>1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6"/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6"/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1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6"/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6">
        <v>99</v>
      </c>
      <c r="EK24" s="3">
        <v>0</v>
      </c>
      <c r="EL24" s="6"/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6">
        <v>99</v>
      </c>
      <c r="EW24" s="3">
        <v>0</v>
      </c>
      <c r="EX24" s="6"/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1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6"/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6"/>
      <c r="GW24" s="3">
        <v>0</v>
      </c>
      <c r="GX24" s="3">
        <v>0</v>
      </c>
      <c r="GY24" s="3">
        <v>0</v>
      </c>
      <c r="GZ24" s="3">
        <v>0</v>
      </c>
      <c r="HA24" s="3">
        <v>1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6"/>
      <c r="HP24" s="3">
        <v>0</v>
      </c>
      <c r="HQ24" s="6"/>
      <c r="HR24" s="6">
        <v>99</v>
      </c>
      <c r="HS24" s="3">
        <v>0</v>
      </c>
      <c r="HT24" s="3">
        <v>0</v>
      </c>
      <c r="HU24" s="3">
        <v>0</v>
      </c>
      <c r="HV24" s="3">
        <v>0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6"/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0</v>
      </c>
      <c r="IX24" s="3">
        <v>0</v>
      </c>
      <c r="IY24" s="3">
        <v>0</v>
      </c>
      <c r="IZ24" s="3">
        <v>0</v>
      </c>
      <c r="JA24" s="3">
        <v>0</v>
      </c>
      <c r="JB24" s="6"/>
      <c r="JC24" s="6">
        <v>99</v>
      </c>
      <c r="JD24" s="3">
        <v>0</v>
      </c>
      <c r="JE24" s="3">
        <v>0</v>
      </c>
      <c r="JF24" s="3">
        <v>0</v>
      </c>
      <c r="JG24" s="3">
        <v>1</v>
      </c>
      <c r="JH24" s="3">
        <v>0</v>
      </c>
      <c r="JI24" s="3">
        <v>0</v>
      </c>
      <c r="JJ24" s="3">
        <v>0</v>
      </c>
      <c r="JK24" s="3">
        <v>0</v>
      </c>
      <c r="JL24" s="6">
        <v>99</v>
      </c>
      <c r="JM24" s="3">
        <v>0</v>
      </c>
      <c r="JN24" s="3">
        <v>0</v>
      </c>
      <c r="JO24" s="3">
        <v>0</v>
      </c>
      <c r="JP24" s="3">
        <v>0</v>
      </c>
      <c r="JQ24" s="3">
        <v>0</v>
      </c>
      <c r="JR24" s="3">
        <v>0</v>
      </c>
      <c r="JS24" s="3">
        <v>0</v>
      </c>
      <c r="JT24" s="3">
        <v>0</v>
      </c>
      <c r="JU24" s="3">
        <v>0</v>
      </c>
      <c r="JV24" s="3">
        <v>0</v>
      </c>
      <c r="JW24" s="3">
        <v>0</v>
      </c>
      <c r="JX24" s="3">
        <v>0</v>
      </c>
      <c r="JY24" s="3">
        <v>0</v>
      </c>
      <c r="JZ24" s="3">
        <v>0</v>
      </c>
      <c r="KA24" s="3">
        <v>0</v>
      </c>
      <c r="KB24" s="6"/>
      <c r="KC24" s="3">
        <v>0</v>
      </c>
      <c r="KD24" s="3">
        <v>0</v>
      </c>
      <c r="KE24" s="3">
        <v>0</v>
      </c>
      <c r="KF24" s="3">
        <v>0</v>
      </c>
      <c r="KG24" s="3">
        <v>0</v>
      </c>
      <c r="KH24" s="6">
        <v>99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6">
        <v>99</v>
      </c>
      <c r="KP24" s="3">
        <v>0</v>
      </c>
      <c r="KQ24" s="3">
        <v>0</v>
      </c>
      <c r="KR24" s="3">
        <v>0</v>
      </c>
      <c r="KS24" s="6"/>
      <c r="KT24" s="3">
        <v>0</v>
      </c>
      <c r="KU24" s="3">
        <v>0</v>
      </c>
      <c r="KV24" s="3">
        <v>0</v>
      </c>
      <c r="KW24" s="3">
        <v>0</v>
      </c>
      <c r="KX24" s="3">
        <v>0</v>
      </c>
      <c r="KY24" s="3">
        <v>0</v>
      </c>
      <c r="KZ24" s="3">
        <v>0</v>
      </c>
      <c r="LA24" s="6"/>
      <c r="LB24" s="3">
        <v>0</v>
      </c>
      <c r="LC24" s="3">
        <v>0</v>
      </c>
      <c r="LD24" s="3">
        <v>0</v>
      </c>
      <c r="LE24" s="3">
        <v>0</v>
      </c>
      <c r="LF24" s="3">
        <v>0</v>
      </c>
      <c r="LG24" s="3">
        <v>0</v>
      </c>
      <c r="LH24" s="3">
        <v>0</v>
      </c>
      <c r="LI24" s="3">
        <v>0</v>
      </c>
      <c r="LJ24" s="3">
        <v>0</v>
      </c>
    </row>
    <row r="25" spans="1:322" ht="17" thickBot="1">
      <c r="A25" s="3" t="s">
        <v>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6"/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6">
        <v>99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6"/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6"/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  <c r="GZ25" s="3">
        <v>0</v>
      </c>
      <c r="HA25" s="3">
        <v>0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0</v>
      </c>
      <c r="HV25" s="3">
        <v>0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0</v>
      </c>
      <c r="IX25" s="3">
        <v>0</v>
      </c>
      <c r="IY25" s="3">
        <v>0</v>
      </c>
      <c r="IZ25" s="3">
        <v>0</v>
      </c>
      <c r="JA25" s="3">
        <v>0</v>
      </c>
      <c r="JB25" s="3">
        <v>0</v>
      </c>
      <c r="JC25" s="3">
        <v>0</v>
      </c>
      <c r="JD25" s="3">
        <v>0</v>
      </c>
      <c r="JE25" s="3">
        <v>0</v>
      </c>
      <c r="JF25" s="3">
        <v>0</v>
      </c>
      <c r="JG25" s="3">
        <v>0</v>
      </c>
      <c r="JH25" s="3">
        <v>0</v>
      </c>
      <c r="JI25" s="3">
        <v>0</v>
      </c>
      <c r="JJ25" s="3">
        <v>0</v>
      </c>
      <c r="JK25" s="3">
        <v>0</v>
      </c>
      <c r="JL25" s="3">
        <v>0</v>
      </c>
      <c r="JM25" s="3">
        <v>0</v>
      </c>
      <c r="JN25" s="3">
        <v>0</v>
      </c>
      <c r="JO25" s="3">
        <v>0</v>
      </c>
      <c r="JP25" s="3">
        <v>0</v>
      </c>
      <c r="JQ25" s="3">
        <v>0</v>
      </c>
      <c r="JR25" s="3">
        <v>0</v>
      </c>
      <c r="JS25" s="3">
        <v>0</v>
      </c>
      <c r="JT25" s="3">
        <v>0</v>
      </c>
      <c r="JU25" s="3">
        <v>0</v>
      </c>
      <c r="JV25" s="3">
        <v>0</v>
      </c>
      <c r="JW25" s="3">
        <v>0</v>
      </c>
      <c r="JX25" s="3">
        <v>0</v>
      </c>
      <c r="JY25" s="3">
        <v>0</v>
      </c>
      <c r="JZ25" s="3">
        <v>0</v>
      </c>
      <c r="KA25" s="3">
        <v>0</v>
      </c>
      <c r="KB25" s="3">
        <v>0</v>
      </c>
      <c r="KC25" s="3">
        <v>0</v>
      </c>
      <c r="KD25" s="3">
        <v>0</v>
      </c>
      <c r="KE25" s="3">
        <v>0</v>
      </c>
      <c r="KF25" s="3">
        <v>0</v>
      </c>
      <c r="KG25" s="3">
        <v>0</v>
      </c>
      <c r="KH25" s="3">
        <v>0</v>
      </c>
      <c r="KI25" s="3">
        <v>0</v>
      </c>
      <c r="KJ25" s="3">
        <v>0</v>
      </c>
      <c r="KK25" s="3">
        <v>0</v>
      </c>
      <c r="KL25" s="3">
        <v>0</v>
      </c>
      <c r="KM25" s="3">
        <v>0</v>
      </c>
      <c r="KN25" s="3">
        <v>0</v>
      </c>
      <c r="KO25" s="3">
        <v>0</v>
      </c>
      <c r="KP25" s="3">
        <v>0</v>
      </c>
      <c r="KQ25" s="3">
        <v>0</v>
      </c>
      <c r="KR25" s="3">
        <v>0</v>
      </c>
      <c r="KS25" s="3">
        <v>0</v>
      </c>
      <c r="KT25" s="3">
        <v>0</v>
      </c>
      <c r="KU25" s="3">
        <v>0</v>
      </c>
      <c r="KV25" s="3">
        <v>0</v>
      </c>
      <c r="KW25" s="3">
        <v>0</v>
      </c>
      <c r="KX25" s="3">
        <v>0</v>
      </c>
      <c r="KY25" s="3">
        <v>0</v>
      </c>
      <c r="KZ25" s="3">
        <v>0</v>
      </c>
      <c r="LA25" s="3">
        <v>0</v>
      </c>
      <c r="LB25" s="3">
        <v>0</v>
      </c>
      <c r="LC25" s="3">
        <v>0</v>
      </c>
      <c r="LD25" s="3">
        <v>0</v>
      </c>
      <c r="LE25" s="3">
        <v>0</v>
      </c>
      <c r="LF25" s="3">
        <v>0</v>
      </c>
      <c r="LG25" s="3">
        <v>0</v>
      </c>
      <c r="LH25" s="3">
        <v>0</v>
      </c>
      <c r="LI25" s="3">
        <v>0</v>
      </c>
      <c r="LJ25" s="3">
        <v>0</v>
      </c>
    </row>
    <row r="26" spans="1:322" ht="17" thickBot="1">
      <c r="A26" s="3" t="s">
        <v>22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6"/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1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6"/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6"/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6"/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6"/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1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0</v>
      </c>
      <c r="JQ26" s="3">
        <v>0</v>
      </c>
      <c r="JR26" s="3">
        <v>0</v>
      </c>
      <c r="JS26" s="3">
        <v>0</v>
      </c>
      <c r="JT26" s="3">
        <v>0</v>
      </c>
      <c r="JU26" s="3">
        <v>0</v>
      </c>
      <c r="JV26" s="3">
        <v>0</v>
      </c>
      <c r="JW26" s="3">
        <v>0</v>
      </c>
      <c r="JX26" s="3">
        <v>0</v>
      </c>
      <c r="JY26" s="3">
        <v>0</v>
      </c>
      <c r="JZ26" s="3">
        <v>0</v>
      </c>
      <c r="KA26" s="3">
        <v>0</v>
      </c>
      <c r="KB26" s="3">
        <v>0</v>
      </c>
      <c r="KC26" s="3">
        <v>0</v>
      </c>
      <c r="KD26" s="3">
        <v>0</v>
      </c>
      <c r="KE26" s="3">
        <v>0</v>
      </c>
      <c r="KF26" s="3">
        <v>0</v>
      </c>
      <c r="KG26" s="3">
        <v>0</v>
      </c>
      <c r="KH26" s="3">
        <v>0</v>
      </c>
      <c r="KI26" s="3">
        <v>0</v>
      </c>
      <c r="KJ26" s="3">
        <v>0</v>
      </c>
      <c r="KK26" s="3">
        <v>0</v>
      </c>
      <c r="KL26" s="3">
        <v>0</v>
      </c>
      <c r="KM26" s="3">
        <v>0</v>
      </c>
      <c r="KN26" s="3">
        <v>0</v>
      </c>
      <c r="KO26" s="3">
        <v>0</v>
      </c>
      <c r="KP26" s="3">
        <v>0</v>
      </c>
      <c r="KQ26" s="6"/>
      <c r="KR26" s="3">
        <v>0</v>
      </c>
      <c r="KS26" s="3">
        <v>0</v>
      </c>
      <c r="KT26" s="3">
        <v>0</v>
      </c>
      <c r="KU26" s="3">
        <v>0</v>
      </c>
      <c r="KV26" s="3">
        <v>0</v>
      </c>
      <c r="KW26" s="3">
        <v>0</v>
      </c>
      <c r="KX26" s="3">
        <v>0</v>
      </c>
      <c r="KY26" s="3">
        <v>0</v>
      </c>
      <c r="KZ26" s="6"/>
      <c r="LA26" s="3">
        <v>0</v>
      </c>
      <c r="LB26" s="3">
        <v>0</v>
      </c>
      <c r="LC26" s="3">
        <v>0</v>
      </c>
      <c r="LD26" s="3">
        <v>0</v>
      </c>
      <c r="LE26" s="3">
        <v>0</v>
      </c>
      <c r="LF26" s="3">
        <v>0</v>
      </c>
      <c r="LG26" s="3">
        <v>0</v>
      </c>
      <c r="LH26" s="3">
        <v>0</v>
      </c>
      <c r="LI26" s="3">
        <v>0</v>
      </c>
      <c r="LJ26" s="3">
        <v>0</v>
      </c>
    </row>
    <row r="29" spans="1:322" ht="32">
      <c r="A29" s="1" t="s">
        <v>25</v>
      </c>
      <c r="B29" s="8">
        <v>0.1</v>
      </c>
      <c r="C29" s="9">
        <v>0.25</v>
      </c>
      <c r="D29" s="10">
        <v>0.5</v>
      </c>
      <c r="E29" s="11">
        <v>0.7</v>
      </c>
      <c r="F29" s="12">
        <v>0.9</v>
      </c>
      <c r="I29" t="s">
        <v>32</v>
      </c>
    </row>
    <row r="30" spans="1:322" ht="16" thickBot="1"/>
    <row r="31" spans="1:322" ht="33" thickBot="1">
      <c r="A31" s="3" t="s">
        <v>3</v>
      </c>
      <c r="B31" s="4" t="s">
        <v>4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5</v>
      </c>
      <c r="O31" s="4" t="s">
        <v>6</v>
      </c>
      <c r="P31" s="4" t="s">
        <v>7</v>
      </c>
      <c r="Q31" s="4" t="s">
        <v>8</v>
      </c>
      <c r="R31" s="4" t="s">
        <v>9</v>
      </c>
      <c r="S31" s="4" t="s">
        <v>10</v>
      </c>
      <c r="T31" s="4" t="s">
        <v>11</v>
      </c>
      <c r="U31" s="4" t="s">
        <v>7</v>
      </c>
      <c r="V31" s="4" t="s">
        <v>7</v>
      </c>
      <c r="W31" s="4" t="s">
        <v>12</v>
      </c>
      <c r="X31" s="4" t="s">
        <v>12</v>
      </c>
      <c r="Y31" s="4" t="s">
        <v>12</v>
      </c>
      <c r="Z31" s="4" t="s">
        <v>8</v>
      </c>
      <c r="AA31" s="4" t="s">
        <v>13</v>
      </c>
      <c r="AB31" s="4" t="s">
        <v>12</v>
      </c>
      <c r="AC31" s="4" t="s">
        <v>12</v>
      </c>
      <c r="AD31" s="4" t="s">
        <v>13</v>
      </c>
      <c r="AE31" s="4" t="s">
        <v>8</v>
      </c>
      <c r="AF31" s="4" t="s">
        <v>12</v>
      </c>
      <c r="AG31" s="4" t="s">
        <v>6</v>
      </c>
      <c r="AH31" s="4" t="s">
        <v>8</v>
      </c>
      <c r="AI31" s="4" t="s">
        <v>12</v>
      </c>
      <c r="AJ31" s="4" t="s">
        <v>13</v>
      </c>
      <c r="AK31" s="4" t="s">
        <v>12</v>
      </c>
      <c r="AL31" s="4" t="s">
        <v>12</v>
      </c>
      <c r="AM31" s="4" t="s">
        <v>14</v>
      </c>
      <c r="AN31" s="4" t="s">
        <v>15</v>
      </c>
      <c r="AO31" s="4" t="s">
        <v>6</v>
      </c>
      <c r="AP31" s="4" t="s">
        <v>9</v>
      </c>
      <c r="AQ31" s="4" t="s">
        <v>7</v>
      </c>
      <c r="AR31" s="4" t="s">
        <v>13</v>
      </c>
      <c r="AS31" s="4" t="s">
        <v>9</v>
      </c>
      <c r="AT31" s="4" t="s">
        <v>16</v>
      </c>
      <c r="AU31" s="4" t="s">
        <v>7</v>
      </c>
      <c r="AV31" s="4" t="s">
        <v>8</v>
      </c>
      <c r="AW31" s="4" t="s">
        <v>17</v>
      </c>
      <c r="AX31" s="4" t="s">
        <v>9</v>
      </c>
      <c r="AY31" s="4" t="s">
        <v>8</v>
      </c>
      <c r="AZ31" s="4" t="s">
        <v>13</v>
      </c>
      <c r="BA31" s="4" t="s">
        <v>15</v>
      </c>
      <c r="BB31" s="4" t="s">
        <v>18</v>
      </c>
      <c r="BC31" s="4" t="s">
        <v>17</v>
      </c>
      <c r="BD31" s="4" t="s">
        <v>7</v>
      </c>
      <c r="BE31" s="4" t="s">
        <v>19</v>
      </c>
      <c r="BF31" s="4" t="s">
        <v>8</v>
      </c>
      <c r="BG31" s="4" t="s">
        <v>16</v>
      </c>
      <c r="BH31" s="4" t="s">
        <v>8</v>
      </c>
      <c r="BI31" s="4" t="s">
        <v>17</v>
      </c>
      <c r="BJ31" s="4" t="s">
        <v>20</v>
      </c>
      <c r="BK31" s="4" t="s">
        <v>18</v>
      </c>
      <c r="BL31" s="4" t="s">
        <v>7</v>
      </c>
      <c r="BM31" s="4" t="s">
        <v>6</v>
      </c>
      <c r="BN31" s="4" t="s">
        <v>21</v>
      </c>
      <c r="BO31" s="4" t="s">
        <v>17</v>
      </c>
      <c r="BP31" s="4" t="s">
        <v>12</v>
      </c>
      <c r="BQ31" s="4" t="s">
        <v>11</v>
      </c>
      <c r="BR31" s="4" t="s">
        <v>16</v>
      </c>
      <c r="BS31" s="4" t="s">
        <v>22</v>
      </c>
      <c r="BT31" s="4" t="s">
        <v>7</v>
      </c>
      <c r="BU31" s="4" t="s">
        <v>13</v>
      </c>
      <c r="BV31" s="4" t="s">
        <v>7</v>
      </c>
      <c r="BW31" s="4" t="s">
        <v>21</v>
      </c>
      <c r="BX31" s="4" t="s">
        <v>18</v>
      </c>
      <c r="BY31" s="4" t="s">
        <v>8</v>
      </c>
      <c r="BZ31" s="4" t="s">
        <v>15</v>
      </c>
      <c r="CA31" s="4" t="s">
        <v>11</v>
      </c>
      <c r="CB31" s="4" t="s">
        <v>21</v>
      </c>
      <c r="CC31" s="4" t="s">
        <v>18</v>
      </c>
      <c r="CD31" s="4" t="s">
        <v>14</v>
      </c>
      <c r="CE31" s="4" t="s">
        <v>12</v>
      </c>
      <c r="CF31" s="4" t="s">
        <v>23</v>
      </c>
      <c r="CG31" s="4" t="s">
        <v>16</v>
      </c>
      <c r="CH31" s="4" t="s">
        <v>16</v>
      </c>
      <c r="CI31" s="4" t="s">
        <v>13</v>
      </c>
      <c r="CJ31" s="4" t="s">
        <v>6</v>
      </c>
      <c r="CK31" s="4" t="s">
        <v>8</v>
      </c>
      <c r="CL31" s="4" t="s">
        <v>12</v>
      </c>
      <c r="CM31" s="4" t="s">
        <v>10</v>
      </c>
      <c r="CN31" s="4" t="s">
        <v>9</v>
      </c>
      <c r="CO31" s="4" t="s">
        <v>16</v>
      </c>
      <c r="CP31" s="4" t="s">
        <v>11</v>
      </c>
      <c r="CQ31" s="4" t="s">
        <v>16</v>
      </c>
      <c r="CR31" s="4" t="s">
        <v>7</v>
      </c>
      <c r="CS31" s="4" t="s">
        <v>7</v>
      </c>
      <c r="CT31" s="4" t="s">
        <v>10</v>
      </c>
      <c r="CU31" s="4" t="s">
        <v>12</v>
      </c>
      <c r="CV31" s="4" t="s">
        <v>9</v>
      </c>
      <c r="CW31" s="4" t="s">
        <v>10</v>
      </c>
      <c r="CX31" s="4" t="s">
        <v>13</v>
      </c>
      <c r="CY31" s="4" t="s">
        <v>10</v>
      </c>
      <c r="CZ31" s="4" t="s">
        <v>23</v>
      </c>
      <c r="DA31" s="4" t="s">
        <v>15</v>
      </c>
      <c r="DB31" s="4" t="s">
        <v>11</v>
      </c>
      <c r="DC31" s="4" t="s">
        <v>8</v>
      </c>
      <c r="DD31" s="4" t="s">
        <v>15</v>
      </c>
      <c r="DE31" s="4" t="s">
        <v>21</v>
      </c>
      <c r="DF31" s="4" t="s">
        <v>21</v>
      </c>
      <c r="DG31" s="4" t="s">
        <v>18</v>
      </c>
      <c r="DH31" s="4" t="s">
        <v>12</v>
      </c>
      <c r="DI31" s="4" t="s">
        <v>6</v>
      </c>
      <c r="DJ31" s="4" t="s">
        <v>12</v>
      </c>
      <c r="DK31" s="4" t="s">
        <v>15</v>
      </c>
      <c r="DL31" s="4" t="s">
        <v>14</v>
      </c>
      <c r="DM31" s="4" t="s">
        <v>20</v>
      </c>
      <c r="DN31" s="4" t="s">
        <v>13</v>
      </c>
      <c r="DO31" s="4" t="s">
        <v>12</v>
      </c>
      <c r="DP31" s="4" t="s">
        <v>7</v>
      </c>
      <c r="DQ31" s="4" t="s">
        <v>10</v>
      </c>
      <c r="DR31" s="4" t="s">
        <v>21</v>
      </c>
      <c r="DS31" s="4" t="s">
        <v>11</v>
      </c>
      <c r="DT31" s="4" t="s">
        <v>12</v>
      </c>
      <c r="DU31" s="4" t="s">
        <v>10</v>
      </c>
      <c r="DV31" s="4" t="s">
        <v>14</v>
      </c>
      <c r="DW31" s="4" t="s">
        <v>9</v>
      </c>
      <c r="DX31" s="4" t="s">
        <v>14</v>
      </c>
      <c r="DY31" s="4" t="s">
        <v>16</v>
      </c>
      <c r="DZ31" s="4" t="s">
        <v>8</v>
      </c>
      <c r="EA31" s="4" t="s">
        <v>18</v>
      </c>
      <c r="EB31" s="4" t="s">
        <v>8</v>
      </c>
      <c r="EC31" s="4" t="s">
        <v>21</v>
      </c>
      <c r="ED31" s="4" t="s">
        <v>18</v>
      </c>
      <c r="EE31" s="4" t="s">
        <v>22</v>
      </c>
      <c r="EF31" s="4" t="s">
        <v>21</v>
      </c>
      <c r="EG31" s="4" t="s">
        <v>6</v>
      </c>
      <c r="EH31" s="4" t="s">
        <v>7</v>
      </c>
      <c r="EI31" s="4" t="s">
        <v>14</v>
      </c>
      <c r="EJ31" s="4" t="s">
        <v>13</v>
      </c>
      <c r="EK31" s="4" t="s">
        <v>22</v>
      </c>
      <c r="EL31" s="4" t="s">
        <v>13</v>
      </c>
      <c r="EM31" s="4" t="s">
        <v>21</v>
      </c>
      <c r="EN31" s="4" t="s">
        <v>10</v>
      </c>
      <c r="EO31" s="4" t="s">
        <v>16</v>
      </c>
      <c r="EP31" s="4" t="s">
        <v>18</v>
      </c>
      <c r="EQ31" s="4" t="s">
        <v>7</v>
      </c>
      <c r="ER31" s="4" t="s">
        <v>15</v>
      </c>
      <c r="ES31" s="4" t="s">
        <v>15</v>
      </c>
      <c r="ET31" s="4" t="s">
        <v>7</v>
      </c>
      <c r="EU31" s="4" t="s">
        <v>12</v>
      </c>
      <c r="EV31" s="4" t="s">
        <v>13</v>
      </c>
      <c r="EW31" s="4" t="s">
        <v>20</v>
      </c>
      <c r="EX31" s="4" t="s">
        <v>13</v>
      </c>
      <c r="EY31" s="4" t="s">
        <v>7</v>
      </c>
      <c r="EZ31" s="4" t="s">
        <v>12</v>
      </c>
      <c r="FA31" s="4" t="s">
        <v>18</v>
      </c>
      <c r="FB31" s="4" t="s">
        <v>16</v>
      </c>
      <c r="FC31" s="4" t="s">
        <v>16</v>
      </c>
      <c r="FD31" s="4" t="s">
        <v>10</v>
      </c>
      <c r="FE31" s="4" t="s">
        <v>7</v>
      </c>
      <c r="FF31" s="4" t="s">
        <v>9</v>
      </c>
      <c r="FG31" s="4" t="s">
        <v>21</v>
      </c>
      <c r="FH31" s="4" t="s">
        <v>16</v>
      </c>
      <c r="FI31" s="4" t="s">
        <v>8</v>
      </c>
      <c r="FJ31" s="4" t="s">
        <v>8</v>
      </c>
      <c r="FK31" s="4" t="s">
        <v>16</v>
      </c>
      <c r="FL31" s="4" t="s">
        <v>8</v>
      </c>
      <c r="FM31" s="4" t="s">
        <v>15</v>
      </c>
      <c r="FN31" s="4" t="s">
        <v>15</v>
      </c>
      <c r="FO31" s="4" t="s">
        <v>12</v>
      </c>
      <c r="FP31" s="4" t="s">
        <v>6</v>
      </c>
      <c r="FQ31" s="4" t="s">
        <v>12</v>
      </c>
      <c r="FR31" s="4" t="s">
        <v>14</v>
      </c>
      <c r="FS31" s="4" t="s">
        <v>21</v>
      </c>
      <c r="FT31" s="4" t="s">
        <v>14</v>
      </c>
      <c r="FU31" s="4" t="s">
        <v>12</v>
      </c>
      <c r="FV31" s="4" t="s">
        <v>23</v>
      </c>
      <c r="FW31" s="4" t="s">
        <v>14</v>
      </c>
      <c r="FX31" s="4" t="s">
        <v>23</v>
      </c>
      <c r="FY31" s="4" t="s">
        <v>20</v>
      </c>
      <c r="FZ31" s="4" t="s">
        <v>14</v>
      </c>
      <c r="GA31" s="4" t="s">
        <v>9</v>
      </c>
      <c r="GB31" s="4" t="s">
        <v>18</v>
      </c>
      <c r="GC31" s="4" t="s">
        <v>14</v>
      </c>
      <c r="GD31" s="4" t="s">
        <v>12</v>
      </c>
      <c r="GE31" s="4" t="s">
        <v>8</v>
      </c>
      <c r="GF31" s="4" t="s">
        <v>22</v>
      </c>
      <c r="GG31" s="4" t="s">
        <v>16</v>
      </c>
      <c r="GH31" s="4" t="s">
        <v>8</v>
      </c>
      <c r="GI31" s="4" t="s">
        <v>18</v>
      </c>
      <c r="GJ31" s="4" t="s">
        <v>14</v>
      </c>
      <c r="GK31" s="4" t="s">
        <v>20</v>
      </c>
      <c r="GL31" s="4" t="s">
        <v>7</v>
      </c>
      <c r="GM31" s="4" t="s">
        <v>12</v>
      </c>
      <c r="GN31" s="4" t="s">
        <v>9</v>
      </c>
      <c r="GO31" s="4" t="s">
        <v>13</v>
      </c>
      <c r="GP31" s="4" t="s">
        <v>8</v>
      </c>
      <c r="GQ31" s="4" t="s">
        <v>20</v>
      </c>
      <c r="GR31" s="4" t="s">
        <v>18</v>
      </c>
      <c r="GS31" s="4" t="s">
        <v>7</v>
      </c>
      <c r="GT31" s="4" t="s">
        <v>16</v>
      </c>
      <c r="GU31" s="4" t="s">
        <v>11</v>
      </c>
      <c r="GV31" s="4" t="s">
        <v>13</v>
      </c>
      <c r="GW31" s="4" t="s">
        <v>7</v>
      </c>
      <c r="GX31" s="4" t="s">
        <v>21</v>
      </c>
      <c r="GY31" s="4" t="s">
        <v>22</v>
      </c>
      <c r="GZ31" s="4" t="s">
        <v>18</v>
      </c>
      <c r="HA31" s="4" t="s">
        <v>21</v>
      </c>
      <c r="HB31" s="4" t="s">
        <v>19</v>
      </c>
      <c r="HC31" s="4" t="s">
        <v>14</v>
      </c>
      <c r="HD31" s="4" t="s">
        <v>9</v>
      </c>
      <c r="HE31" s="4" t="s">
        <v>11</v>
      </c>
      <c r="HF31" s="4" t="s">
        <v>19</v>
      </c>
      <c r="HG31" s="4" t="s">
        <v>10</v>
      </c>
      <c r="HH31" s="4" t="s">
        <v>15</v>
      </c>
      <c r="HI31" s="4" t="s">
        <v>8</v>
      </c>
      <c r="HJ31" s="4" t="s">
        <v>16</v>
      </c>
      <c r="HK31" s="4" t="s">
        <v>20</v>
      </c>
      <c r="HL31" s="4" t="s">
        <v>11</v>
      </c>
      <c r="HM31" s="4" t="s">
        <v>9</v>
      </c>
      <c r="HN31" s="4" t="s">
        <v>8</v>
      </c>
      <c r="HO31" s="4" t="s">
        <v>13</v>
      </c>
      <c r="HP31" s="4" t="s">
        <v>19</v>
      </c>
      <c r="HQ31" s="4" t="s">
        <v>13</v>
      </c>
      <c r="HR31" s="4" t="s">
        <v>13</v>
      </c>
      <c r="HS31" s="4" t="s">
        <v>16</v>
      </c>
      <c r="HT31" s="4" t="s">
        <v>16</v>
      </c>
      <c r="HU31" s="4" t="s">
        <v>11</v>
      </c>
      <c r="HV31" s="4" t="s">
        <v>14</v>
      </c>
      <c r="HW31" s="4" t="s">
        <v>7</v>
      </c>
      <c r="HX31" s="4" t="s">
        <v>16</v>
      </c>
      <c r="HY31" s="4" t="s">
        <v>20</v>
      </c>
      <c r="HZ31" s="4" t="s">
        <v>7</v>
      </c>
      <c r="IA31" s="4" t="s">
        <v>12</v>
      </c>
      <c r="IB31" s="4" t="s">
        <v>9</v>
      </c>
      <c r="IC31" s="4" t="s">
        <v>13</v>
      </c>
      <c r="ID31" s="4" t="s">
        <v>7</v>
      </c>
      <c r="IE31" s="4" t="s">
        <v>16</v>
      </c>
      <c r="IF31" s="4" t="s">
        <v>12</v>
      </c>
      <c r="IG31" s="4" t="s">
        <v>6</v>
      </c>
      <c r="IH31" s="4" t="s">
        <v>6</v>
      </c>
      <c r="II31" s="4" t="s">
        <v>12</v>
      </c>
      <c r="IJ31" s="4" t="s">
        <v>15</v>
      </c>
      <c r="IK31" s="4" t="s">
        <v>9</v>
      </c>
      <c r="IL31" s="4" t="s">
        <v>16</v>
      </c>
      <c r="IM31" s="4" t="s">
        <v>18</v>
      </c>
      <c r="IN31" s="4" t="s">
        <v>14</v>
      </c>
      <c r="IO31" s="4" t="s">
        <v>10</v>
      </c>
      <c r="IP31" s="4" t="s">
        <v>14</v>
      </c>
      <c r="IQ31" s="4" t="s">
        <v>19</v>
      </c>
      <c r="IR31" s="4" t="s">
        <v>12</v>
      </c>
      <c r="IS31" s="4" t="s">
        <v>12</v>
      </c>
      <c r="IT31" s="4" t="s">
        <v>8</v>
      </c>
      <c r="IU31" s="4" t="s">
        <v>12</v>
      </c>
      <c r="IV31" s="4" t="s">
        <v>6</v>
      </c>
      <c r="IW31" s="4" t="s">
        <v>16</v>
      </c>
      <c r="IX31" s="4" t="s">
        <v>18</v>
      </c>
      <c r="IY31" s="4" t="s">
        <v>6</v>
      </c>
      <c r="IZ31" s="4" t="s">
        <v>7</v>
      </c>
      <c r="JA31" s="4" t="s">
        <v>12</v>
      </c>
      <c r="JB31" s="4" t="s">
        <v>13</v>
      </c>
      <c r="JC31" s="4" t="s">
        <v>13</v>
      </c>
      <c r="JD31" s="4" t="s">
        <v>18</v>
      </c>
      <c r="JE31" s="4" t="s">
        <v>12</v>
      </c>
      <c r="JF31" s="4" t="s">
        <v>16</v>
      </c>
      <c r="JG31" s="4" t="s">
        <v>10</v>
      </c>
      <c r="JH31" s="4" t="s">
        <v>16</v>
      </c>
      <c r="JI31" s="4" t="s">
        <v>14</v>
      </c>
      <c r="JJ31" s="4" t="s">
        <v>18</v>
      </c>
      <c r="JK31" s="4" t="s">
        <v>11</v>
      </c>
      <c r="JL31" s="4" t="s">
        <v>13</v>
      </c>
      <c r="JM31" s="4" t="s">
        <v>6</v>
      </c>
      <c r="JN31" s="4" t="s">
        <v>10</v>
      </c>
      <c r="JO31" s="4" t="s">
        <v>12</v>
      </c>
      <c r="JP31" s="4" t="s">
        <v>6</v>
      </c>
      <c r="JQ31" s="4" t="s">
        <v>12</v>
      </c>
      <c r="JR31" s="4" t="s">
        <v>12</v>
      </c>
      <c r="JS31" s="4" t="s">
        <v>7</v>
      </c>
      <c r="JT31" s="4" t="s">
        <v>14</v>
      </c>
      <c r="JU31" s="4" t="s">
        <v>5</v>
      </c>
      <c r="JV31" s="4" t="s">
        <v>19</v>
      </c>
      <c r="JW31" s="4" t="s">
        <v>14</v>
      </c>
      <c r="JX31" s="4" t="s">
        <v>12</v>
      </c>
      <c r="JY31" s="4" t="s">
        <v>20</v>
      </c>
      <c r="JZ31" s="4" t="s">
        <v>7</v>
      </c>
      <c r="KA31" s="4" t="s">
        <v>6</v>
      </c>
      <c r="KB31" s="4" t="s">
        <v>13</v>
      </c>
      <c r="KC31" s="4" t="s">
        <v>11</v>
      </c>
      <c r="KD31" s="4" t="s">
        <v>15</v>
      </c>
      <c r="KE31" s="4" t="s">
        <v>8</v>
      </c>
      <c r="KF31" s="4" t="s">
        <v>18</v>
      </c>
      <c r="KG31" s="4" t="s">
        <v>14</v>
      </c>
      <c r="KH31" s="4" t="s">
        <v>13</v>
      </c>
      <c r="KI31" s="4" t="s">
        <v>8</v>
      </c>
      <c r="KJ31" s="4" t="s">
        <v>5</v>
      </c>
      <c r="KK31" s="4" t="s">
        <v>16</v>
      </c>
      <c r="KL31" s="4" t="s">
        <v>16</v>
      </c>
      <c r="KM31" s="4" t="s">
        <v>7</v>
      </c>
      <c r="KN31" s="4" t="s">
        <v>14</v>
      </c>
      <c r="KO31" s="4" t="s">
        <v>13</v>
      </c>
      <c r="KP31" s="4" t="s">
        <v>12</v>
      </c>
      <c r="KQ31" s="4" t="s">
        <v>22</v>
      </c>
      <c r="KR31" s="4" t="s">
        <v>12</v>
      </c>
      <c r="KS31" s="4" t="s">
        <v>13</v>
      </c>
      <c r="KT31" s="4" t="s">
        <v>6</v>
      </c>
      <c r="KU31" s="4" t="s">
        <v>18</v>
      </c>
      <c r="KV31" s="4" t="s">
        <v>11</v>
      </c>
      <c r="KW31" s="4" t="s">
        <v>23</v>
      </c>
      <c r="KX31" s="4" t="s">
        <v>12</v>
      </c>
      <c r="KY31" s="4" t="s">
        <v>9</v>
      </c>
      <c r="KZ31" s="4" t="s">
        <v>22</v>
      </c>
      <c r="LA31" s="4" t="s">
        <v>13</v>
      </c>
      <c r="LB31" s="4" t="s">
        <v>9</v>
      </c>
      <c r="LC31" s="4" t="s">
        <v>6</v>
      </c>
      <c r="LD31" s="4" t="s">
        <v>20</v>
      </c>
      <c r="LE31" s="4" t="s">
        <v>16</v>
      </c>
      <c r="LF31" s="4" t="s">
        <v>18</v>
      </c>
      <c r="LG31" s="4" t="s">
        <v>11</v>
      </c>
      <c r="LH31" s="4" t="s">
        <v>8</v>
      </c>
      <c r="LI31" s="4" t="s">
        <v>15</v>
      </c>
      <c r="LJ31" s="4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Cystic Fibrosis IS</vt:lpstr>
      <vt:lpstr>Hopsital_ISO</vt:lpstr>
      <vt:lpstr>Intra_AB</vt:lpstr>
      <vt:lpstr>ResPTI_ISO</vt:lpstr>
      <vt:lpstr>UTI_ISO</vt:lpstr>
    </vt:vector>
  </TitlesOfParts>
  <Company>Oklahoma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Mares</dc:creator>
  <cp:lastModifiedBy>Sergio Mares</cp:lastModifiedBy>
  <dcterms:created xsi:type="dcterms:W3CDTF">2019-06-01T15:45:04Z</dcterms:created>
  <dcterms:modified xsi:type="dcterms:W3CDTF">2019-06-02T22:52:14Z</dcterms:modified>
</cp:coreProperties>
</file>