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ise\Documents\Apam ciber\leaks\services\"/>
    </mc:Choice>
  </mc:AlternateContent>
  <xr:revisionPtr revIDLastSave="0" documentId="13_ncr:1_{56794841-BC05-4908-A3CF-BB1D16A8A7DB}" xr6:coauthVersionLast="47" xr6:coauthVersionMax="47" xr10:uidLastSave="{00000000-0000-0000-0000-000000000000}"/>
  <bookViews>
    <workbookView xWindow="576" yWindow="6240" windowWidth="20880" windowHeight="8880" xr2:uid="{00000000-000D-0000-FFFF-FFFF00000000}"/>
  </bookViews>
  <sheets>
    <sheet name="Services clean" sheetId="4" r:id="rId1"/>
    <sheet name="privacy values clean" sheetId="5" r:id="rId2"/>
    <sheet name="Services test" sheetId="3" r:id="rId3"/>
    <sheet name="Privacy values" sheetId="1" r:id="rId4"/>
  </sheets>
  <definedNames>
    <definedName name="_xlchart.v1.0" hidden="1">'Services test'!$AG$2:$AG$75</definedName>
    <definedName name="_xlchart.v1.1" hidden="1">'Services test'!$AF$2:$AF$75</definedName>
    <definedName name="_xlchart.v1.2" hidden="1">'Services test'!$AE$2:$AE$75</definedName>
    <definedName name="_xlchart.v1.3" hidden="1">'Services test'!$AD$2:$AD$75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J77" i="4" l="1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E37" i="3" l="1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E52" i="3" l="1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<sst xmlns="http://schemas.openxmlformats.org/spreadsheetml/2006/main" count="689" uniqueCount="242">
  <si>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</si>
  <si>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</si>
  <si>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</si>
  <si>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</si>
  <si>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</si>
  <si>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</si>
  <si>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</si>
  <si>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</si>
  <si>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</si>
  <si>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</si>
  <si>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</si>
  <si>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</si>
  <si>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</si>
  <si>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</si>
  <si>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</si>
  <si>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</si>
  <si>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</si>
  <si>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</si>
  <si>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</si>
  <si>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</si>
  <si>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</si>
  <si>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</si>
  <si>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</si>
  <si>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</si>
  <si>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</si>
  <si>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</si>
  <si>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</si>
  <si>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</si>
  <si>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</si>
  <si>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</si>
  <si>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</si>
  <si>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</si>
  <si>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</si>
  <si>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</si>
  <si>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</si>
  <si>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</si>
  <si>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</si>
  <si>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</si>
  <si>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</si>
  <si>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</si>
  <si>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</si>
  <si>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</si>
  <si>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</si>
  <si>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</si>
  <si>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</si>
  <si>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</si>
  <si>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</si>
  <si>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</si>
  <si>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</si>
  <si>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</si>
  <si>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</si>
  <si>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</si>
  <si>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</si>
  <si>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</si>
  <si>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</si>
  <si>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</si>
  <si>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</si>
  <si>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</si>
  <si>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</si>
  <si>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</si>
  <si>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</si>
  <si>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</si>
  <si>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</si>
  <si>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</si>
  <si>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</si>
  <si>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</si>
  <si>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</si>
  <si>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</si>
  <si>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</si>
  <si>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</si>
  <si>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</si>
  <si>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</si>
  <si>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</si>
  <si>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</si>
  <si>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</si>
  <si>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</si>
  <si>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</si>
  <si>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</si>
  <si>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</si>
  <si>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</si>
  <si>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</si>
  <si>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</si>
  <si>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</si>
  <si>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</si>
  <si>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</si>
  <si>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</si>
  <si>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</si>
  <si>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</si>
  <si>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</si>
  <si>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</si>
  <si>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</si>
  <si>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</si>
  <si>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</si>
  <si>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</si>
  <si>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</si>
  <si>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</si>
  <si>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</si>
  <si>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</si>
  <si>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</si>
  <si>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</si>
  <si>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</si>
  <si>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</si>
  <si>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</si>
  <si>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</si>
  <si>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</si>
  <si>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</si>
  <si>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</si>
  <si>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</si>
  <si>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</si>
  <si>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</si>
  <si>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</si>
  <si>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</si>
  <si>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</si>
  <si>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</si>
  <si>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</si>
  <si>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</si>
  <si>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</si>
  <si>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</si>
  <si>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</si>
  <si>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</si>
  <si>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</si>
  <si>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</si>
  <si>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</si>
  <si>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</si>
  <si>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</si>
  <si>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</si>
  <si>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</si>
  <si>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</si>
  <si>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</si>
  <si>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</si>
  <si>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</si>
  <si>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</si>
  <si>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</si>
  <si>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</si>
  <si>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</si>
  <si>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</si>
  <si>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</si>
  <si>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</si>
  <si>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</si>
  <si>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</si>
  <si>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</si>
  <si>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</si>
  <si>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</si>
  <si>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</si>
  <si>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</si>
  <si>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</si>
  <si>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</si>
  <si>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</si>
  <si>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</si>
  <si>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</si>
  <si>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</si>
  <si>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</si>
  <si>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</si>
  <si>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</si>
  <si>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</si>
  <si>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</si>
  <si>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</si>
  <si>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</si>
  <si>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</si>
  <si>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</si>
  <si>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</si>
  <si>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</si>
  <si>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</si>
  <si>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</si>
  <si>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</si>
  <si>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</si>
  <si>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</si>
  <si>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</si>
  <si>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</si>
  <si>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</si>
  <si>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</si>
  <si>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</si>
  <si>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</si>
  <si>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</si>
  <si>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</si>
  <si>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</si>
  <si>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</si>
  <si>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</si>
  <si>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</si>
  <si>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</si>
  <si>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</si>
  <si>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</si>
  <si>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</si>
  <si>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</si>
  <si>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</si>
  <si>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</si>
  <si>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</si>
  <si>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</si>
  <si>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</si>
  <si>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</si>
  <si>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</si>
  <si>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</si>
  <si>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</si>
  <si>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</si>
  <si>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</si>
  <si>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</si>
  <si>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</si>
  <si>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</si>
  <si>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</si>
  <si>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</si>
  <si>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</si>
  <si>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</si>
  <si>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</si>
  <si>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</si>
  <si>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</si>
  <si>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</si>
  <si>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</si>
  <si>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</si>
  <si>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</si>
  <si>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</si>
  <si>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</si>
  <si>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</si>
  <si>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</si>
  <si>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</si>
  <si>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</si>
  <si>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</si>
  <si>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</si>
  <si>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</si>
  <si>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</si>
  <si>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</si>
  <si>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</si>
  <si>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</si>
  <si>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</si>
  <si>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</si>
  <si>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</si>
  <si>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</si>
  <si>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</si>
  <si>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</si>
  <si>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</si>
  <si>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</si>
  <si>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</si>
  <si>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</si>
  <si>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</si>
  <si>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</si>
  <si>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</si>
  <si>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</si>
  <si>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250-</t>
  </si>
  <si>
    <t>0-50</t>
  </si>
  <si>
    <t>50-100</t>
  </si>
  <si>
    <t>100-150</t>
  </si>
  <si>
    <t>150-200</t>
  </si>
  <si>
    <t>200-250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</si>
</sst>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</cellXfs>
  <cellStyles count="7">
    <cellStyle name="20% - Énfasis1" xfId="5" builtinId="30"/>
    <cellStyle name="60% - Énfasis5" xfId="6" builtinId="48"/>
    <cellStyle name="Celda de comprobación" xfId="4" builtinId="23"/>
    <cellStyle name="Entrada" xfId="2" builtinId="20"/>
    <cellStyle name="Incorrecto" xfId="1" builtinId="27"/>
    <cellStyle name="Normal" xfId="0" builtinId="0"/>
    <cellStyle name="Normal 2" xfId="3" xr:uid="{D188F44A-CEAC-484B-9B6D-FABDEF7BDE4D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79200" y="12135802"/>
              <a:ext cx="3952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81105" y="14762797"/>
              <a:ext cx="3952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2137707"/>
              <a:ext cx="4714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4732317"/>
              <a:ext cx="4714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12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11"/>
    <tableColumn id="25" xr3:uid="{171EEF98-D3DA-4D14-A89F-D2327B05271C}" name="subscription" dataDxfId="10"/>
    <tableColumn id="29" xr3:uid="{964289FB-1944-470B-AF80-DED834E4EBD0}" name="purchases" dataDxfId="9"/>
    <tableColumn id="4" xr3:uid="{6FBB8A29-BA79-44DB-9F02-66B0E1FC3130}" name="money stored" dataDxfId="8"/>
    <tableColumn id="5" xr3:uid="{895768BA-6087-4652-9F71-788DB2A71EC0}" name="key to other accounts" dataDxfId="7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6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5"/>
    <tableColumn id="25" xr3:uid="{65983C56-E6B3-4E44-9E39-FF5DD8D46B16}" name="subscription" dataDxfId="4"/>
    <tableColumn id="29" xr3:uid="{FAC1B20E-7929-44D8-BCF3-FA3836B357D2}" name="purchases" dataDxfId="3"/>
    <tableColumn id="22" xr3:uid="{75CC30E7-C3D3-415D-B891-9ACAF13E6392}" name="money stored" dataDxfId="2"/>
    <tableColumn id="23" xr3:uid="{45F62927-6DA1-4959-879B-F06731E60E33}" name="key to other accounts" dataDxfId="1"/>
    <tableColumn id="28" xr3:uid="{36BA7BA5-CCEC-412F-9802-D7F48468CF39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tabSelected="1" workbookViewId="0">
      <pane xSplit="3" ySplit="1" topLeftCell="Q2" activePane="bottomRight" state="frozen"/>
      <selection pane="topRight" activeCell="F1" sqref="F1"/>
      <selection pane="bottomLeft" activeCell="A2" sqref="A2"/>
      <selection pane="bottomRight" activeCell="AB81" sqref="AB81"/>
    </sheetView>
  </sheetViews>
  <sheetFormatPr baseColWidth="10" defaultColWidth="14.44140625" defaultRowHeight="15" customHeight="1" x14ac:dyDescent="0.3"/>
  <cols>
    <col min="1" max="1" width="13.44140625" style="3" customWidth="1"/>
    <col min="2" max="2" width="8.33203125" style="3" hidden="1" customWidth="1"/>
    <col min="3" max="3" width="9.88671875" style="3" bestFit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9" width="8.88671875" style="3" customWidth="1"/>
    <col min="10" max="10" width="8.88671875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26" max="26" width="8.88671875" style="3" customWidth="1"/>
    <col min="27" max="27" width="14.44140625" style="3"/>
    <col min="28" max="28" width="16.88671875" bestFit="1" customWidth="1"/>
    <col min="29" max="29" width="8.88671875" style="3" customWidth="1"/>
    <col min="30" max="16384" width="14.44140625" style="3"/>
  </cols>
  <sheetData>
    <row r="1" spans="1:29" ht="15.6" thickTop="1" thickBot="1" x14ac:dyDescent="0.35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216</v>
      </c>
    </row>
    <row r="2" spans="1:29" thickTop="1" x14ac:dyDescent="0.3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ht="14.4" x14ac:dyDescent="0.3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ht="14.4" x14ac:dyDescent="0.3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ht="14.4" x14ac:dyDescent="0.3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ht="14.4" x14ac:dyDescent="0.3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ht="14.4" x14ac:dyDescent="0.3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ht="14.4" x14ac:dyDescent="0.3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ht="14.4" x14ac:dyDescent="0.3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ht="14.4" x14ac:dyDescent="0.3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ht="14.4" x14ac:dyDescent="0.3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ht="14.4" x14ac:dyDescent="0.3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ht="14.4" x14ac:dyDescent="0.3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ht="14.4" x14ac:dyDescent="0.3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ht="14.4" x14ac:dyDescent="0.3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ht="14.4" x14ac:dyDescent="0.3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ht="14.4" x14ac:dyDescent="0.3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ht="14.4" x14ac:dyDescent="0.3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ht="14.4" x14ac:dyDescent="0.3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3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3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3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3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3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3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3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3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3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3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3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3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3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3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3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3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3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3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3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3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3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3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3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3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3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3">
      <c r="A45" t="s">
        <v>146</v>
      </c>
      <c r="B45" t="s">
        <v>235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3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3">
      <c r="A47" t="s">
        <v>149</v>
      </c>
      <c r="B47" t="s">
        <v>150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3">
      <c r="A48" t="s">
        <v>153</v>
      </c>
      <c r="B48" t="s">
        <v>154</v>
      </c>
      <c r="C48" t="s">
        <v>151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3">
      <c r="A49" t="s">
        <v>156</v>
      </c>
      <c r="B49" t="s">
        <v>157</v>
      </c>
      <c r="C49" t="s">
        <v>151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3">
      <c r="A50" t="s">
        <v>158</v>
      </c>
      <c r="B50" t="s">
        <v>159</v>
      </c>
      <c r="C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3">
      <c r="A51" t="s">
        <v>160</v>
      </c>
      <c r="B51" t="s">
        <v>161</v>
      </c>
      <c r="C51" t="s">
        <v>151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3">
      <c r="A52" t="s">
        <v>162</v>
      </c>
      <c r="B52" t="s">
        <v>163</v>
      </c>
      <c r="C52" t="s">
        <v>164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3">
      <c r="A53" t="s">
        <v>165</v>
      </c>
      <c r="B53" t="s">
        <v>166</v>
      </c>
      <c r="C53" t="s">
        <v>164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3">
      <c r="A54" t="s">
        <v>167</v>
      </c>
      <c r="B54" t="s">
        <v>168</v>
      </c>
      <c r="C54" t="s">
        <v>164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3">
      <c r="A55" t="s">
        <v>169</v>
      </c>
      <c r="B55" t="s">
        <v>170</v>
      </c>
      <c r="C55" t="s">
        <v>164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3">
      <c r="A56" t="s">
        <v>171</v>
      </c>
      <c r="B56" t="s">
        <v>172</v>
      </c>
      <c r="C56" t="s">
        <v>164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3">
      <c r="A57" t="s">
        <v>173</v>
      </c>
      <c r="B57" t="s">
        <v>174</v>
      </c>
      <c r="C57" t="s">
        <v>175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3">
      <c r="A58" t="s">
        <v>176</v>
      </c>
      <c r="B58" t="s">
        <v>177</v>
      </c>
      <c r="C58" t="s">
        <v>175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3">
      <c r="A59" t="s">
        <v>178</v>
      </c>
      <c r="B59" t="s">
        <v>179</v>
      </c>
      <c r="C59" t="s">
        <v>175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3">
      <c r="A60" t="s">
        <v>180</v>
      </c>
      <c r="B60" t="s">
        <v>181</v>
      </c>
      <c r="C60" t="s">
        <v>175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3">
      <c r="A61" t="s">
        <v>182</v>
      </c>
      <c r="B61" t="s">
        <v>183</v>
      </c>
      <c r="C61" t="s">
        <v>175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3">
      <c r="A62" t="s">
        <v>184</v>
      </c>
      <c r="B62" t="s">
        <v>185</v>
      </c>
      <c r="C62" t="s">
        <v>175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3">
      <c r="A63" t="s">
        <v>186</v>
      </c>
      <c r="B63" t="s">
        <v>187</v>
      </c>
      <c r="C63" t="s">
        <v>175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3">
      <c r="A64" t="s">
        <v>188</v>
      </c>
      <c r="B64" t="s">
        <v>189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3">
      <c r="A65" t="s">
        <v>190</v>
      </c>
      <c r="B65" t="s">
        <v>191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3">
      <c r="A66" t="s">
        <v>193</v>
      </c>
      <c r="B66" t="s">
        <v>194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3">
      <c r="A67" t="s">
        <v>195</v>
      </c>
      <c r="B67" t="s">
        <v>196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3">
      <c r="A68" t="s">
        <v>198</v>
      </c>
      <c r="B68" t="s">
        <v>199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3">
      <c r="A69" t="s">
        <v>200</v>
      </c>
      <c r="B69" t="s">
        <v>201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3">
      <c r="A70" t="s">
        <v>202</v>
      </c>
      <c r="B70" t="s">
        <v>203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3">
      <c r="A71" t="s">
        <v>204</v>
      </c>
      <c r="B71" t="s">
        <v>205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3">
      <c r="A72" t="s">
        <v>206</v>
      </c>
      <c r="B72" t="s">
        <v>207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3">
      <c r="A73" t="s">
        <v>208</v>
      </c>
      <c r="B73" t="s">
        <v>209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3">
      <c r="A74" t="s">
        <v>211</v>
      </c>
      <c r="B74" t="s">
        <v>212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3">
      <c r="A75" t="s">
        <v>214</v>
      </c>
      <c r="B75" t="s">
        <v>215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3">
      <c r="AC76"/>
    </row>
    <row r="77" spans="1:32" ht="15.75" customHeight="1" x14ac:dyDescent="0.3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3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3">
      <c r="AC79"/>
    </row>
    <row r="80" spans="1:32" ht="15.75" customHeight="1" x14ac:dyDescent="0.3">
      <c r="AC80"/>
    </row>
    <row r="81" spans="26:29" ht="15.75" customHeight="1" x14ac:dyDescent="0.3">
      <c r="AC81"/>
    </row>
    <row r="82" spans="26:29" ht="15.75" customHeight="1" x14ac:dyDescent="0.3">
      <c r="AC82"/>
    </row>
    <row r="83" spans="26:29" ht="15.75" customHeight="1" x14ac:dyDescent="0.3">
      <c r="AC83"/>
    </row>
    <row r="84" spans="26:29" ht="15.75" customHeight="1" x14ac:dyDescent="0.3">
      <c r="AC84"/>
    </row>
    <row r="85" spans="26:29" ht="15.75" customHeight="1" x14ac:dyDescent="0.3">
      <c r="AC85"/>
    </row>
    <row r="86" spans="26:29" ht="15.75" customHeight="1" x14ac:dyDescent="0.3">
      <c r="AC86"/>
    </row>
    <row r="87" spans="26:29" ht="15.75" customHeight="1" x14ac:dyDescent="0.3">
      <c r="AC87"/>
    </row>
    <row r="88" spans="26:29" ht="15.75" customHeight="1" x14ac:dyDescent="0.3">
      <c r="Z88" s="10"/>
      <c r="AC88"/>
    </row>
    <row r="89" spans="26:29" ht="15.75" customHeight="1" x14ac:dyDescent="0.3">
      <c r="AC89"/>
    </row>
    <row r="90" spans="26:29" ht="15.75" customHeight="1" x14ac:dyDescent="0.3">
      <c r="AC90"/>
    </row>
    <row r="91" spans="26:29" ht="15.75" customHeight="1" x14ac:dyDescent="0.3">
      <c r="AC91"/>
    </row>
    <row r="92" spans="26:29" ht="15.75" customHeight="1" x14ac:dyDescent="0.3"/>
    <row r="93" spans="26:29" ht="15.75" customHeight="1" x14ac:dyDescent="0.3"/>
    <row r="94" spans="26:29" ht="15.75" customHeight="1" x14ac:dyDescent="0.3"/>
    <row r="95" spans="26:29" ht="15.75" customHeight="1" x14ac:dyDescent="0.3"/>
    <row r="96" spans="26:29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J16" sqref="J16"/>
    </sheetView>
  </sheetViews>
  <sheetFormatPr baseColWidth="10" defaultColWidth="8.88671875" defaultRowHeight="14.4" x14ac:dyDescent="0.3"/>
  <sheetData>
    <row r="1" spans="1:19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W2" activePane="bottomRight" state="frozen"/>
      <selection pane="topRight" activeCell="F1" sqref="F1"/>
      <selection pane="bottomLeft" activeCell="A2" sqref="A2"/>
      <selection pane="bottomRight" activeCell="AH74" sqref="AH74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style="4" customWidth="1"/>
    <col min="9" max="9" width="8.88671875" style="3" customWidth="1"/>
    <col min="10" max="10" width="8.88671875" style="4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style="4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16384" width="14.44140625" style="3"/>
  </cols>
  <sheetData>
    <row r="1" spans="1:33" ht="15.6" thickTop="1" thickBot="1" x14ac:dyDescent="0.3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216</v>
      </c>
      <c r="AF1" s="6" t="s">
        <v>217</v>
      </c>
      <c r="AG1" s="6" t="s">
        <v>218</v>
      </c>
    </row>
    <row r="2" spans="1:33" thickTop="1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ht="14.4" x14ac:dyDescent="0.3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ht="14.4" x14ac:dyDescent="0.3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ht="14.4" x14ac:dyDescent="0.3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ht="14.4" x14ac:dyDescent="0.3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ht="14.4" x14ac:dyDescent="0.3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ht="14.4" x14ac:dyDescent="0.3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ht="14.4" x14ac:dyDescent="0.3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ht="14.4" x14ac:dyDescent="0.3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ht="14.4" x14ac:dyDescent="0.3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ht="14.4" x14ac:dyDescent="0.3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ht="14.4" x14ac:dyDescent="0.3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ht="14.4" x14ac:dyDescent="0.3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3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3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3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3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3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3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3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3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3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3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3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3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3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3">
      <c r="A47" t="s">
        <v>149</v>
      </c>
      <c r="B47" t="s">
        <v>151</v>
      </c>
      <c r="C47" t="s">
        <v>152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3">
      <c r="A48" t="s">
        <v>153</v>
      </c>
      <c r="B48" t="s">
        <v>151</v>
      </c>
      <c r="C48" t="s">
        <v>155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3">
      <c r="A49" t="s">
        <v>156</v>
      </c>
      <c r="B49" t="s">
        <v>151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3">
      <c r="A50" t="s">
        <v>158</v>
      </c>
      <c r="B50" t="s">
        <v>151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3">
      <c r="A51" t="s">
        <v>160</v>
      </c>
      <c r="B51" t="s">
        <v>151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3">
      <c r="A52" t="s">
        <v>162</v>
      </c>
      <c r="B52" t="s">
        <v>164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3">
      <c r="A53" t="s">
        <v>165</v>
      </c>
      <c r="B53" t="s">
        <v>164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3">
      <c r="A54" t="s">
        <v>167</v>
      </c>
      <c r="B54" t="s">
        <v>164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3">
      <c r="A55" t="s">
        <v>169</v>
      </c>
      <c r="B55" t="s">
        <v>164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3">
      <c r="A56" t="s">
        <v>171</v>
      </c>
      <c r="B56" t="s">
        <v>164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3">
      <c r="A57" t="s">
        <v>173</v>
      </c>
      <c r="B57" t="s">
        <v>175</v>
      </c>
      <c r="C57" t="s">
        <v>173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3">
      <c r="A58" t="s">
        <v>176</v>
      </c>
      <c r="B58" t="s">
        <v>175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3">
      <c r="A59" t="s">
        <v>178</v>
      </c>
      <c r="B59" t="s">
        <v>175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3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3">
      <c r="A61" t="s">
        <v>182</v>
      </c>
      <c r="B61" t="s">
        <v>175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3">
      <c r="A62" t="s">
        <v>184</v>
      </c>
      <c r="B62" t="s">
        <v>175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3">
      <c r="A63" t="s">
        <v>186</v>
      </c>
      <c r="B63" t="s">
        <v>175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3">
      <c r="A64" t="s">
        <v>188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3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3">
      <c r="A66" t="s">
        <v>193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3">
      <c r="A67" t="s">
        <v>195</v>
      </c>
      <c r="B67" t="s">
        <v>19</v>
      </c>
      <c r="C67" t="s">
        <v>197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3">
      <c r="A68" t="s">
        <v>198</v>
      </c>
      <c r="B68" t="s">
        <v>19</v>
      </c>
      <c r="C68" t="s">
        <v>197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3">
      <c r="A69" t="s">
        <v>200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3">
      <c r="A70" t="s">
        <v>202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3">
      <c r="A71" t="s">
        <v>204</v>
      </c>
      <c r="B71" t="s">
        <v>19</v>
      </c>
      <c r="C71" t="s">
        <v>204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3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3">
      <c r="A73" t="s">
        <v>208</v>
      </c>
      <c r="B73" t="s">
        <v>19</v>
      </c>
      <c r="C73" t="s">
        <v>210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3">
      <c r="A74" t="s">
        <v>211</v>
      </c>
      <c r="B74" t="s">
        <v>19</v>
      </c>
      <c r="C74" t="s">
        <v>213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3">
      <c r="A75" t="s">
        <v>214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5">
      <c r="AC76" t="s">
        <v>217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5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219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5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5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218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5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220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3"/>
    <row r="82" spans="28:33" ht="15.75" customHeight="1" x14ac:dyDescent="0.3">
      <c r="AC82" t="s">
        <v>222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3"/>
    <row r="84" spans="28:33" ht="15.75" customHeight="1" x14ac:dyDescent="0.3">
      <c r="AF84" s="3" t="s">
        <v>223</v>
      </c>
    </row>
    <row r="85" spans="28:33" ht="15.75" customHeight="1" x14ac:dyDescent="0.3">
      <c r="AB85" s="12" t="s">
        <v>216</v>
      </c>
      <c r="AC85" t="s">
        <v>224</v>
      </c>
    </row>
    <row r="86" spans="28:33" ht="15.75" customHeight="1" x14ac:dyDescent="0.3">
      <c r="AC86" t="s">
        <v>226</v>
      </c>
      <c r="AE86" s="13" t="s">
        <v>237</v>
      </c>
    </row>
    <row r="87" spans="28:33" ht="15.75" customHeight="1" x14ac:dyDescent="0.3">
      <c r="AC87" t="s">
        <v>225</v>
      </c>
      <c r="AE87" s="13" t="s">
        <v>238</v>
      </c>
    </row>
    <row r="88" spans="28:33" ht="15.75" customHeight="1" x14ac:dyDescent="0.3">
      <c r="AC88" t="s">
        <v>227</v>
      </c>
      <c r="AE88" s="13" t="s">
        <v>239</v>
      </c>
    </row>
    <row r="89" spans="28:33" ht="15.75" customHeight="1" x14ac:dyDescent="0.3">
      <c r="AC89" t="s">
        <v>228</v>
      </c>
      <c r="AE89" s="14" t="s">
        <v>240</v>
      </c>
    </row>
    <row r="90" spans="28:33" ht="15.75" customHeight="1" x14ac:dyDescent="0.3">
      <c r="AC90" t="s">
        <v>229</v>
      </c>
      <c r="AE90" s="13" t="s">
        <v>241</v>
      </c>
    </row>
    <row r="91" spans="28:33" ht="15.75" customHeight="1" x14ac:dyDescent="0.3">
      <c r="AC91" t="s">
        <v>230</v>
      </c>
      <c r="AE91" s="13" t="s">
        <v>236</v>
      </c>
    </row>
    <row r="92" spans="28:33" ht="15.75" customHeight="1" x14ac:dyDescent="0.3"/>
    <row r="93" spans="28:33" ht="15.75" customHeight="1" x14ac:dyDescent="0.3"/>
    <row r="94" spans="28:33" ht="15.75" customHeight="1" x14ac:dyDescent="0.3"/>
    <row r="95" spans="28:33" ht="15.75" customHeight="1" x14ac:dyDescent="0.3"/>
    <row r="96" spans="28:3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S11" sqref="S11"/>
    </sheetView>
  </sheetViews>
  <sheetFormatPr baseColWidth="10" defaultColWidth="8.88671875" defaultRowHeight="14.4" x14ac:dyDescent="0.3"/>
  <cols>
    <col min="1" max="1" width="14.5546875" bestFit="1" customWidth="1"/>
    <col min="19" max="19" width="11.109375" customWidth="1"/>
  </cols>
  <sheetData>
    <row r="1" spans="1:20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3">
      <c r="T9" t="s">
        <v>111</v>
      </c>
    </row>
    <row r="10" spans="1:20" x14ac:dyDescent="0.3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3">
      <c r="A11" t="s">
        <v>216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3">
      <c r="A12" t="s">
        <v>217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3">
      <c r="A13" t="s">
        <v>218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3">
      <c r="R15" t="s">
        <v>221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Services clean</vt:lpstr>
      <vt:lpstr>privacy values clean</vt:lpstr>
      <vt:lpstr>Services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Sánchez</cp:lastModifiedBy>
  <dcterms:created xsi:type="dcterms:W3CDTF">2015-06-05T18:17:20Z</dcterms:created>
  <dcterms:modified xsi:type="dcterms:W3CDTF">2024-11-13T15:43:23Z</dcterms:modified>
</cp:coreProperties>
</file>