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eron\Desktop\study\3sem\IT\practica5\"/>
    </mc:Choice>
  </mc:AlternateContent>
  <xr:revisionPtr revIDLastSave="0" documentId="13_ncr:1_{24F78CC0-DFBB-465A-A28D-8611C4D04CBC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TRL+J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A3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21"/>
  <sheetViews>
    <sheetView tabSelected="1" workbookViewId="0">
      <selection activeCell="F28" sqref="F28"/>
    </sheetView>
  </sheetViews>
  <sheetFormatPr defaultRowHeight="15" x14ac:dyDescent="0.25"/>
  <sheetData>
    <row r="1" spans="1:22" x14ac:dyDescent="0.25">
      <c r="A1">
        <v>-1</v>
      </c>
      <c r="B1" s="1">
        <v>-0.9</v>
      </c>
      <c r="C1">
        <v>-0.8</v>
      </c>
      <c r="D1" s="1">
        <v>-0.7</v>
      </c>
      <c r="E1">
        <v>-0.6</v>
      </c>
      <c r="F1" s="1">
        <v>-0.5</v>
      </c>
      <c r="G1">
        <v>-0.4</v>
      </c>
      <c r="H1" s="1">
        <v>-0.3</v>
      </c>
      <c r="I1">
        <v>-0.2</v>
      </c>
      <c r="J1" s="1">
        <v>-0.1</v>
      </c>
      <c r="K1">
        <v>0</v>
      </c>
      <c r="L1" s="1">
        <v>0.1</v>
      </c>
      <c r="M1">
        <v>0.2</v>
      </c>
      <c r="N1" s="1">
        <v>0.3</v>
      </c>
      <c r="O1">
        <v>0.4</v>
      </c>
      <c r="P1" s="1">
        <v>0.5</v>
      </c>
      <c r="Q1">
        <v>0.6</v>
      </c>
      <c r="R1" s="1">
        <v>0.7</v>
      </c>
      <c r="S1">
        <v>0.8</v>
      </c>
      <c r="T1" s="1">
        <v>0.9</v>
      </c>
      <c r="U1">
        <v>1</v>
      </c>
      <c r="V1" s="1"/>
    </row>
    <row r="2" spans="1:22" x14ac:dyDescent="0.25">
      <c r="A2">
        <f>SIN(A1)</f>
        <v>-0.8414709848078965</v>
      </c>
      <c r="B2">
        <f t="shared" ref="B2:U2" si="0">SIN(B1)</f>
        <v>-0.78332690962748341</v>
      </c>
      <c r="C2">
        <f t="shared" si="0"/>
        <v>-0.71735609089952279</v>
      </c>
      <c r="D2">
        <f t="shared" si="0"/>
        <v>-0.64421768723769102</v>
      </c>
      <c r="E2">
        <f t="shared" si="0"/>
        <v>-0.56464247339503537</v>
      </c>
      <c r="F2">
        <f t="shared" si="0"/>
        <v>-0.47942553860420301</v>
      </c>
      <c r="G2">
        <f t="shared" si="0"/>
        <v>-0.38941834230865052</v>
      </c>
      <c r="H2">
        <f t="shared" si="0"/>
        <v>-0.29552020666133955</v>
      </c>
      <c r="I2">
        <f t="shared" si="0"/>
        <v>-0.19866933079506122</v>
      </c>
      <c r="J2">
        <f t="shared" si="0"/>
        <v>-9.9833416646828155E-2</v>
      </c>
      <c r="K2">
        <f t="shared" si="0"/>
        <v>0</v>
      </c>
      <c r="L2">
        <f t="shared" si="0"/>
        <v>9.9833416646828155E-2</v>
      </c>
      <c r="M2">
        <f t="shared" si="0"/>
        <v>0.19866933079506122</v>
      </c>
      <c r="N2">
        <f t="shared" si="0"/>
        <v>0.29552020666133955</v>
      </c>
      <c r="O2">
        <f t="shared" si="0"/>
        <v>0.38941834230865052</v>
      </c>
      <c r="P2">
        <f t="shared" si="0"/>
        <v>0.47942553860420301</v>
      </c>
      <c r="Q2">
        <f t="shared" si="0"/>
        <v>0.56464247339503537</v>
      </c>
      <c r="R2">
        <f t="shared" si="0"/>
        <v>0.64421768723769102</v>
      </c>
      <c r="S2">
        <f t="shared" si="0"/>
        <v>0.71735609089952279</v>
      </c>
      <c r="T2">
        <f t="shared" si="0"/>
        <v>0.78332690962748341</v>
      </c>
      <c r="U2">
        <f t="shared" si="0"/>
        <v>0.8414709848078965</v>
      </c>
      <c r="V2" s="1"/>
    </row>
    <row r="3" spans="1:22" x14ac:dyDescent="0.25">
      <c r="A3">
        <f>COS(A1)</f>
        <v>0.54030230586813977</v>
      </c>
      <c r="B3">
        <f t="shared" ref="B3:U3" si="1">COS(B1)</f>
        <v>0.62160996827066439</v>
      </c>
      <c r="C3">
        <f t="shared" si="1"/>
        <v>0.69670670934716539</v>
      </c>
      <c r="D3">
        <f t="shared" si="1"/>
        <v>0.7648421872844885</v>
      </c>
      <c r="E3">
        <f t="shared" si="1"/>
        <v>0.82533561490967833</v>
      </c>
      <c r="F3">
        <f t="shared" si="1"/>
        <v>0.87758256189037276</v>
      </c>
      <c r="G3">
        <f t="shared" si="1"/>
        <v>0.9210609940028851</v>
      </c>
      <c r="H3">
        <f t="shared" si="1"/>
        <v>0.95533648912560598</v>
      </c>
      <c r="I3">
        <f t="shared" si="1"/>
        <v>0.98006657784124163</v>
      </c>
      <c r="J3">
        <f t="shared" si="1"/>
        <v>0.99500416527802582</v>
      </c>
      <c r="K3">
        <f t="shared" si="1"/>
        <v>1</v>
      </c>
      <c r="L3">
        <f t="shared" si="1"/>
        <v>0.99500416527802582</v>
      </c>
      <c r="M3">
        <f t="shared" si="1"/>
        <v>0.98006657784124163</v>
      </c>
      <c r="N3">
        <f t="shared" si="1"/>
        <v>0.95533648912560598</v>
      </c>
      <c r="O3">
        <f t="shared" si="1"/>
        <v>0.9210609940028851</v>
      </c>
      <c r="P3">
        <f t="shared" si="1"/>
        <v>0.87758256189037276</v>
      </c>
      <c r="Q3">
        <f t="shared" si="1"/>
        <v>0.82533561490967833</v>
      </c>
      <c r="R3">
        <f t="shared" si="1"/>
        <v>0.7648421872844885</v>
      </c>
      <c r="S3">
        <f t="shared" si="1"/>
        <v>0.69670670934716539</v>
      </c>
      <c r="T3">
        <f t="shared" si="1"/>
        <v>0.62160996827066439</v>
      </c>
      <c r="U3">
        <f t="shared" si="1"/>
        <v>0.54030230586813977</v>
      </c>
      <c r="V3" s="1"/>
    </row>
    <row r="4" spans="1:22" x14ac:dyDescent="0.25">
      <c r="B4" s="1"/>
    </row>
    <row r="5" spans="1:22" x14ac:dyDescent="0.25">
      <c r="B5" s="1"/>
      <c r="D5" s="1"/>
      <c r="F5" s="1"/>
      <c r="H5" s="1"/>
      <c r="J5" s="1"/>
      <c r="L5" s="1"/>
      <c r="N5" s="1"/>
      <c r="P5" s="1"/>
      <c r="R5" s="1"/>
      <c r="T5" s="1"/>
      <c r="V5" s="1"/>
    </row>
    <row r="6" spans="1:2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x14ac:dyDescent="0.25">
      <c r="B8" s="1"/>
    </row>
    <row r="9" spans="1:22" x14ac:dyDescent="0.25">
      <c r="B9" s="1"/>
    </row>
    <row r="10" spans="1:22" x14ac:dyDescent="0.25">
      <c r="B10" s="1"/>
    </row>
    <row r="11" spans="1:22" x14ac:dyDescent="0.25">
      <c r="B11" s="1"/>
    </row>
    <row r="12" spans="1:22" x14ac:dyDescent="0.25">
      <c r="B12" s="1"/>
    </row>
    <row r="13" spans="1:22" x14ac:dyDescent="0.25">
      <c r="B13" s="1"/>
    </row>
    <row r="14" spans="1:22" x14ac:dyDescent="0.25">
      <c r="B14" s="1"/>
    </row>
    <row r="15" spans="1:22" x14ac:dyDescent="0.25">
      <c r="B15" s="1"/>
    </row>
    <row r="16" spans="1:2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CTRL+J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SerOnly SerOnly</dc:creator>
  <cp:lastModifiedBy>SerOnly SerOnly</cp:lastModifiedBy>
  <dcterms:created xsi:type="dcterms:W3CDTF">2015-06-05T18:19:34Z</dcterms:created>
  <dcterms:modified xsi:type="dcterms:W3CDTF">2020-10-15T11:40:20Z</dcterms:modified>
</cp:coreProperties>
</file>