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e\Documents\KUL\ML Project\Project\MLP_workspace\Task3\statistics\"/>
    </mc:Choice>
  </mc:AlternateContent>
  <xr:revisionPtr revIDLastSave="0" documentId="13_ncr:1_{65508A56-8EE6-422F-9E71-B693E0E239A0}" xr6:coauthVersionLast="43" xr6:coauthVersionMax="43" xr10:uidLastSave="{00000000-0000-0000-0000-000000000000}"/>
  <bookViews>
    <workbookView xWindow="-120" yWindow="-120" windowWidth="29040" windowHeight="15840" xr2:uid="{BE82BA57-B14C-40D1-9BFD-2B978EF533E3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<sst xmlns="http://schemas.openxmlformats.org/spreadsheetml/2006/main" count="18" uniqueCount="9">
  <si>
    <t>FR</t>
  </si>
  <si>
    <t>TOTAL (SUM)</t>
  </si>
  <si>
    <t>MEAN</t>
  </si>
  <si>
    <t>STAND. DEVI.</t>
  </si>
  <si>
    <t>INEQUALITY</t>
  </si>
  <si>
    <t>SUSTAINABILITY</t>
  </si>
  <si>
    <t>Aggressivity</t>
  </si>
  <si>
    <t>TIMESTEPS TO GAME END</t>
  </si>
  <si>
    <t>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</si>
</sst>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Sheet1!$M$1</c:f>
              <c:strCache>
                <c:ptCount val="1"/>
                <c:pt idx="0">
                  <c:v>MEAN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exp"/>
            <c:dispRSqr val="0"/>
            <c:dispEq val="0"/>
          </c:trendline>
          <c:val>
            <c:numRef>
              <c:f>Sheet1!$M$2:$M$109</c:f>
              <c:numCache>
                <c:formatCode>General</c:formatCode>
                <c:ptCount val="108"/>
                <c:pt idx="0">
                  <c:v>44.9</c:v>
                </c:pt>
                <c:pt idx="1">
                  <c:v>9.5</c:v>
                </c:pt>
                <c:pt idx="2">
                  <c:v>18.100000000000001</c:v>
                </c:pt>
                <c:pt idx="3">
                  <c:v>20.7</c:v>
                </c:pt>
                <c:pt idx="4">
                  <c:v>11.7</c:v>
                </c:pt>
                <c:pt idx="5">
                  <c:v>11.9</c:v>
                </c:pt>
                <c:pt idx="6">
                  <c:v>11.6</c:v>
                </c:pt>
                <c:pt idx="7">
                  <c:v>11.2</c:v>
                </c:pt>
                <c:pt idx="8">
                  <c:v>7.8</c:v>
                </c:pt>
                <c:pt idx="9">
                  <c:v>8.6</c:v>
                </c:pt>
                <c:pt idx="10">
                  <c:v>4.5</c:v>
                </c:pt>
                <c:pt idx="11">
                  <c:v>12.2</c:v>
                </c:pt>
                <c:pt idx="12">
                  <c:v>10</c:v>
                </c:pt>
                <c:pt idx="13">
                  <c:v>8.1999999999999993</c:v>
                </c:pt>
                <c:pt idx="14">
                  <c:v>11.5</c:v>
                </c:pt>
                <c:pt idx="15">
                  <c:v>12.4</c:v>
                </c:pt>
                <c:pt idx="16">
                  <c:v>9.5</c:v>
                </c:pt>
                <c:pt idx="17">
                  <c:v>8.6</c:v>
                </c:pt>
                <c:pt idx="18">
                  <c:v>10.1</c:v>
                </c:pt>
                <c:pt idx="19">
                  <c:v>7.9</c:v>
                </c:pt>
                <c:pt idx="20">
                  <c:v>12.4</c:v>
                </c:pt>
                <c:pt idx="21">
                  <c:v>11.2</c:v>
                </c:pt>
                <c:pt idx="22">
                  <c:v>14.3</c:v>
                </c:pt>
                <c:pt idx="23">
                  <c:v>12.3</c:v>
                </c:pt>
                <c:pt idx="24">
                  <c:v>11</c:v>
                </c:pt>
                <c:pt idx="25">
                  <c:v>11.1</c:v>
                </c:pt>
                <c:pt idx="26">
                  <c:v>10.6</c:v>
                </c:pt>
                <c:pt idx="27">
                  <c:v>11.1</c:v>
                </c:pt>
                <c:pt idx="28">
                  <c:v>9.1</c:v>
                </c:pt>
                <c:pt idx="29">
                  <c:v>14.2</c:v>
                </c:pt>
                <c:pt idx="30">
                  <c:v>9.8000000000000007</c:v>
                </c:pt>
                <c:pt idx="31">
                  <c:v>10.4</c:v>
                </c:pt>
                <c:pt idx="32">
                  <c:v>10.1</c:v>
                </c:pt>
                <c:pt idx="33">
                  <c:v>9.6</c:v>
                </c:pt>
                <c:pt idx="34">
                  <c:v>12.6</c:v>
                </c:pt>
                <c:pt idx="35">
                  <c:v>12.7</c:v>
                </c:pt>
                <c:pt idx="36">
                  <c:v>15.4</c:v>
                </c:pt>
                <c:pt idx="37">
                  <c:v>16.100000000000001</c:v>
                </c:pt>
                <c:pt idx="38">
                  <c:v>9.8000000000000007</c:v>
                </c:pt>
                <c:pt idx="39">
                  <c:v>11.9</c:v>
                </c:pt>
                <c:pt idx="40">
                  <c:v>13.9</c:v>
                </c:pt>
                <c:pt idx="41">
                  <c:v>20.100000000000001</c:v>
                </c:pt>
                <c:pt idx="42">
                  <c:v>14.7</c:v>
                </c:pt>
                <c:pt idx="43">
                  <c:v>10.8</c:v>
                </c:pt>
                <c:pt idx="44">
                  <c:v>8.5</c:v>
                </c:pt>
                <c:pt idx="45">
                  <c:v>7.1</c:v>
                </c:pt>
                <c:pt idx="46">
                  <c:v>20.399999999999999</c:v>
                </c:pt>
                <c:pt idx="47">
                  <c:v>13.1</c:v>
                </c:pt>
                <c:pt idx="48">
                  <c:v>14.7</c:v>
                </c:pt>
                <c:pt idx="49">
                  <c:v>12.4</c:v>
                </c:pt>
                <c:pt idx="50">
                  <c:v>17</c:v>
                </c:pt>
                <c:pt idx="51">
                  <c:v>22.1</c:v>
                </c:pt>
                <c:pt idx="52">
                  <c:v>14.9</c:v>
                </c:pt>
                <c:pt idx="53">
                  <c:v>11.5</c:v>
                </c:pt>
                <c:pt idx="54">
                  <c:v>12.4</c:v>
                </c:pt>
                <c:pt idx="55">
                  <c:v>13.7</c:v>
                </c:pt>
                <c:pt idx="56">
                  <c:v>16.399999999999999</c:v>
                </c:pt>
                <c:pt idx="57">
                  <c:v>24.2</c:v>
                </c:pt>
                <c:pt idx="58">
                  <c:v>19.100000000000001</c:v>
                </c:pt>
                <c:pt idx="59">
                  <c:v>25.6</c:v>
                </c:pt>
                <c:pt idx="60">
                  <c:v>22.8</c:v>
                </c:pt>
                <c:pt idx="61">
                  <c:v>14.5</c:v>
                </c:pt>
                <c:pt idx="62">
                  <c:v>12.3</c:v>
                </c:pt>
                <c:pt idx="63">
                  <c:v>21.1</c:v>
                </c:pt>
                <c:pt idx="64">
                  <c:v>17.5</c:v>
                </c:pt>
                <c:pt idx="65">
                  <c:v>15.8</c:v>
                </c:pt>
                <c:pt idx="66">
                  <c:v>22.3</c:v>
                </c:pt>
                <c:pt idx="67">
                  <c:v>25.2</c:v>
                </c:pt>
                <c:pt idx="68">
                  <c:v>38.9</c:v>
                </c:pt>
                <c:pt idx="69">
                  <c:v>25.5</c:v>
                </c:pt>
                <c:pt idx="70">
                  <c:v>31.7</c:v>
                </c:pt>
                <c:pt idx="71">
                  <c:v>9.1999999999999993</c:v>
                </c:pt>
                <c:pt idx="72">
                  <c:v>28.2</c:v>
                </c:pt>
                <c:pt idx="73">
                  <c:v>27.4</c:v>
                </c:pt>
                <c:pt idx="74">
                  <c:v>32.799999999999997</c:v>
                </c:pt>
                <c:pt idx="75">
                  <c:v>43.9</c:v>
                </c:pt>
                <c:pt idx="76">
                  <c:v>26.5</c:v>
                </c:pt>
                <c:pt idx="77">
                  <c:v>58.7</c:v>
                </c:pt>
                <c:pt idx="78">
                  <c:v>21.3</c:v>
                </c:pt>
                <c:pt idx="79">
                  <c:v>60.5</c:v>
                </c:pt>
                <c:pt idx="80">
                  <c:v>40.5</c:v>
                </c:pt>
                <c:pt idx="81">
                  <c:v>55.4</c:v>
                </c:pt>
                <c:pt idx="82">
                  <c:v>34.700000000000003</c:v>
                </c:pt>
                <c:pt idx="83">
                  <c:v>53.7</c:v>
                </c:pt>
                <c:pt idx="84">
                  <c:v>52.1</c:v>
                </c:pt>
                <c:pt idx="85">
                  <c:v>49.8</c:v>
                </c:pt>
                <c:pt idx="86">
                  <c:v>31.4</c:v>
                </c:pt>
                <c:pt idx="87">
                  <c:v>49.1</c:v>
                </c:pt>
                <c:pt idx="88">
                  <c:v>29.3</c:v>
                </c:pt>
                <c:pt idx="89">
                  <c:v>55.6</c:v>
                </c:pt>
                <c:pt idx="90">
                  <c:v>52.2</c:v>
                </c:pt>
                <c:pt idx="91">
                  <c:v>47.8</c:v>
                </c:pt>
                <c:pt idx="92">
                  <c:v>51.7</c:v>
                </c:pt>
                <c:pt idx="93">
                  <c:v>48.6</c:v>
                </c:pt>
                <c:pt idx="94">
                  <c:v>51.6</c:v>
                </c:pt>
                <c:pt idx="95">
                  <c:v>31.5</c:v>
                </c:pt>
                <c:pt idx="96">
                  <c:v>36.799999999999997</c:v>
                </c:pt>
                <c:pt idx="97">
                  <c:v>38</c:v>
                </c:pt>
                <c:pt idx="98">
                  <c:v>17.3</c:v>
                </c:pt>
                <c:pt idx="99">
                  <c:v>30</c:v>
                </c:pt>
                <c:pt idx="100">
                  <c:v>47.3</c:v>
                </c:pt>
                <c:pt idx="101">
                  <c:v>41.8</c:v>
                </c:pt>
                <c:pt idx="102">
                  <c:v>31.4</c:v>
                </c:pt>
                <c:pt idx="103">
                  <c:v>46.4</c:v>
                </c:pt>
                <c:pt idx="104">
                  <c:v>60.1</c:v>
                </c:pt>
                <c:pt idx="105">
                  <c:v>24.1</c:v>
                </c:pt>
                <c:pt idx="106">
                  <c:v>32</c:v>
                </c:pt>
                <c:pt idx="107">
                  <c:v>17.399999999999999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32-4D1D-B889-05D8085A1152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168207744"/>
        <c:axId val="1265412016"/>
      </c:lineChart>
      <c:catAx>
        <c:axId val="1168207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Episode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412016"/>
        <c:crosses val="autoZero"/>
        <c:auto val="1"/>
        <c:lblAlgn val="ctr"/>
        <c:lblOffset val="100"/>
        <c:noMultiLvlLbl val="0"/>
      </c:catAx>
      <c:valAx>
        <c:axId val="12654120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207744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Sustainability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Sheet1!$P$2:$P$109</c:f>
              <c:numCache>
                <c:formatCode>General</c:formatCode>
                <c:ptCount val="108"/>
                <c:pt idx="0">
                  <c:v>471.06073408197199</c:v>
                </c:pt>
                <c:pt idx="1">
                  <c:v>201.85988766485701</c:v>
                </c:pt>
                <c:pt idx="2">
                  <c:v>103.157292092867</c:v>
                </c:pt>
                <c:pt idx="3">
                  <c:v>124.091018144476</c:v>
                </c:pt>
                <c:pt idx="4">
                  <c:v>66.452895620890004</c:v>
                </c:pt>
                <c:pt idx="5">
                  <c:v>86.243201164423994</c:v>
                </c:pt>
                <c:pt idx="6">
                  <c:v>62.574488896718002</c:v>
                </c:pt>
                <c:pt idx="7">
                  <c:v>44.139046205809798</c:v>
                </c:pt>
                <c:pt idx="8">
                  <c:v>39.003921102658502</c:v>
                </c:pt>
                <c:pt idx="9">
                  <c:v>33.285127591864899</c:v>
                </c:pt>
                <c:pt idx="10">
                  <c:v>40.346645546771803</c:v>
                </c:pt>
                <c:pt idx="11">
                  <c:v>41.104054314026698</c:v>
                </c:pt>
                <c:pt idx="12">
                  <c:v>38.6801726721352</c:v>
                </c:pt>
                <c:pt idx="13">
                  <c:v>42.228752194940299</c:v>
                </c:pt>
                <c:pt idx="14">
                  <c:v>43.949047530558097</c:v>
                </c:pt>
                <c:pt idx="15">
                  <c:v>38.251393173029797</c:v>
                </c:pt>
                <c:pt idx="16">
                  <c:v>39.707542697019598</c:v>
                </c:pt>
                <c:pt idx="17">
                  <c:v>38.635269675544599</c:v>
                </c:pt>
                <c:pt idx="18">
                  <c:v>38.038104148026903</c:v>
                </c:pt>
                <c:pt idx="19">
                  <c:v>52.546444204319798</c:v>
                </c:pt>
                <c:pt idx="20">
                  <c:v>45.427713957481501</c:v>
                </c:pt>
                <c:pt idx="21">
                  <c:v>43.744219524027002</c:v>
                </c:pt>
                <c:pt idx="22">
                  <c:v>45.990134558666703</c:v>
                </c:pt>
                <c:pt idx="23">
                  <c:v>36.236668838456403</c:v>
                </c:pt>
                <c:pt idx="24">
                  <c:v>36.3160517522304</c:v>
                </c:pt>
                <c:pt idx="25">
                  <c:v>34.7046548793545</c:v>
                </c:pt>
                <c:pt idx="26">
                  <c:v>38.982939513991703</c:v>
                </c:pt>
                <c:pt idx="27">
                  <c:v>41.401749227195999</c:v>
                </c:pt>
                <c:pt idx="28">
                  <c:v>31.0629257321701</c:v>
                </c:pt>
                <c:pt idx="29">
                  <c:v>44.6908589106081</c:v>
                </c:pt>
                <c:pt idx="30">
                  <c:v>28.9885972425676</c:v>
                </c:pt>
                <c:pt idx="31">
                  <c:v>33.485861637359399</c:v>
                </c:pt>
                <c:pt idx="32">
                  <c:v>40.537570776341099</c:v>
                </c:pt>
                <c:pt idx="33">
                  <c:v>31.829070306909699</c:v>
                </c:pt>
                <c:pt idx="34">
                  <c:v>37.168089131022001</c:v>
                </c:pt>
                <c:pt idx="35">
                  <c:v>44.291171253704903</c:v>
                </c:pt>
                <c:pt idx="36">
                  <c:v>45.4124310005257</c:v>
                </c:pt>
                <c:pt idx="37">
                  <c:v>54.528172849112998</c:v>
                </c:pt>
                <c:pt idx="38">
                  <c:v>51.440651153904199</c:v>
                </c:pt>
                <c:pt idx="39">
                  <c:v>53.2371116175526</c:v>
                </c:pt>
                <c:pt idx="40">
                  <c:v>45.666597516854999</c:v>
                </c:pt>
                <c:pt idx="41">
                  <c:v>90.197430197500907</c:v>
                </c:pt>
                <c:pt idx="42">
                  <c:v>69.295460345873096</c:v>
                </c:pt>
                <c:pt idx="43">
                  <c:v>43.090040085486201</c:v>
                </c:pt>
                <c:pt idx="44">
                  <c:v>41.117509616695102</c:v>
                </c:pt>
                <c:pt idx="45">
                  <c:v>39.1182649403627</c:v>
                </c:pt>
                <c:pt idx="46">
                  <c:v>77.693518741917202</c:v>
                </c:pt>
                <c:pt idx="47">
                  <c:v>53.740742497965101</c:v>
                </c:pt>
                <c:pt idx="48">
                  <c:v>75.219149570661003</c:v>
                </c:pt>
                <c:pt idx="49">
                  <c:v>41.087450118583703</c:v>
                </c:pt>
                <c:pt idx="50">
                  <c:v>73.756533827879295</c:v>
                </c:pt>
                <c:pt idx="51">
                  <c:v>87.352251862017695</c:v>
                </c:pt>
                <c:pt idx="52">
                  <c:v>56.619771997193602</c:v>
                </c:pt>
                <c:pt idx="53">
                  <c:v>46.767974511276499</c:v>
                </c:pt>
                <c:pt idx="54">
                  <c:v>51.296464521807501</c:v>
                </c:pt>
                <c:pt idx="55">
                  <c:v>63.296513544416797</c:v>
                </c:pt>
                <c:pt idx="56">
                  <c:v>97.286127634065707</c:v>
                </c:pt>
                <c:pt idx="57">
                  <c:v>82.608645551500203</c:v>
                </c:pt>
                <c:pt idx="58">
                  <c:v>131.176830677319</c:v>
                </c:pt>
                <c:pt idx="59">
                  <c:v>297.70975856592497</c:v>
                </c:pt>
                <c:pt idx="60">
                  <c:v>93.741829169214199</c:v>
                </c:pt>
                <c:pt idx="61">
                  <c:v>54.540694016189398</c:v>
                </c:pt>
                <c:pt idx="62">
                  <c:v>64.874904433530304</c:v>
                </c:pt>
                <c:pt idx="63">
                  <c:v>92.145223098333801</c:v>
                </c:pt>
                <c:pt idx="64">
                  <c:v>84.403934618300696</c:v>
                </c:pt>
                <c:pt idx="65">
                  <c:v>59.614912582805701</c:v>
                </c:pt>
                <c:pt idx="66">
                  <c:v>112.182923880434</c:v>
                </c:pt>
                <c:pt idx="67">
                  <c:v>145.09016105809201</c:v>
                </c:pt>
                <c:pt idx="68">
                  <c:v>484.09394814186101</c:v>
                </c:pt>
                <c:pt idx="69">
                  <c:v>115.172639472383</c:v>
                </c:pt>
                <c:pt idx="70">
                  <c:v>308.32305968804502</c:v>
                </c:pt>
                <c:pt idx="71">
                  <c:v>184.543246002243</c:v>
                </c:pt>
                <c:pt idx="72">
                  <c:v>170.42756334006901</c:v>
                </c:pt>
                <c:pt idx="73">
                  <c:v>291.41332010161301</c:v>
                </c:pt>
                <c:pt idx="74">
                  <c:v>462.85931314409203</c:v>
                </c:pt>
                <c:pt idx="75">
                  <c:v>487.10646761644398</c:v>
                </c:pt>
                <c:pt idx="76">
                  <c:v>478.65408680978197</c:v>
                </c:pt>
                <c:pt idx="77">
                  <c:v>482.349904153252</c:v>
                </c:pt>
                <c:pt idx="78">
                  <c:v>510.69586300279798</c:v>
                </c:pt>
                <c:pt idx="79">
                  <c:v>505.06041541528401</c:v>
                </c:pt>
                <c:pt idx="80">
                  <c:v>500.94281491652202</c:v>
                </c:pt>
                <c:pt idx="81">
                  <c:v>506.456195086766</c:v>
                </c:pt>
                <c:pt idx="82">
                  <c:v>496.52625105984998</c:v>
                </c:pt>
                <c:pt idx="83">
                  <c:v>494.389733569724</c:v>
                </c:pt>
                <c:pt idx="84">
                  <c:v>524.58787609822502</c:v>
                </c:pt>
                <c:pt idx="85">
                  <c:v>498.16520274045598</c:v>
                </c:pt>
                <c:pt idx="86">
                  <c:v>308.049972869013</c:v>
                </c:pt>
                <c:pt idx="87">
                  <c:v>503.49518102334901</c:v>
                </c:pt>
                <c:pt idx="88">
                  <c:v>503.46956262185302</c:v>
                </c:pt>
                <c:pt idx="89">
                  <c:v>501.58368416816899</c:v>
                </c:pt>
                <c:pt idx="90">
                  <c:v>508.756495190583</c:v>
                </c:pt>
                <c:pt idx="91">
                  <c:v>458.58390536731702</c:v>
                </c:pt>
                <c:pt idx="92">
                  <c:v>500.95893323852999</c:v>
                </c:pt>
                <c:pt idx="93">
                  <c:v>489.48685148520002</c:v>
                </c:pt>
                <c:pt idx="94">
                  <c:v>506.62121187881598</c:v>
                </c:pt>
                <c:pt idx="95">
                  <c:v>476.21516155088801</c:v>
                </c:pt>
                <c:pt idx="96">
                  <c:v>475.153842704993</c:v>
                </c:pt>
                <c:pt idx="97">
                  <c:v>542.37598771976502</c:v>
                </c:pt>
                <c:pt idx="98">
                  <c:v>470.86107606299902</c:v>
                </c:pt>
                <c:pt idx="99">
                  <c:v>479.10587200603101</c:v>
                </c:pt>
                <c:pt idx="100">
                  <c:v>521.64142665726695</c:v>
                </c:pt>
                <c:pt idx="101">
                  <c:v>499.02940708800401</c:v>
                </c:pt>
                <c:pt idx="102">
                  <c:v>482.027603945453</c:v>
                </c:pt>
                <c:pt idx="103">
                  <c:v>511.95766139301901</c:v>
                </c:pt>
                <c:pt idx="104">
                  <c:v>515.88849812475405</c:v>
                </c:pt>
                <c:pt idx="105">
                  <c:v>500.18552166005702</c:v>
                </c:pt>
                <c:pt idx="106">
                  <c:v>537.30019049588498</c:v>
                </c:pt>
                <c:pt idx="107">
                  <c:v>500.16515174320699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46-4C32-AD9F-A329A39CE369}"/>
            </c:ext>
          </c:extLst>
        </c:ser>
        <c:ser>
          <c:idx val="1"/>
          <c:order val="1"/>
          <c:tx>
            <c:v>Game Over</c:v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Sheet1!$R$2:$R$109</c:f>
              <c:numCache>
                <c:formatCode>General</c:formatCode>
                <c:ptCount val="108"/>
                <c:pt idx="0">
                  <c:v>999</c:v>
                </c:pt>
                <c:pt idx="1">
                  <c:v>561</c:v>
                </c:pt>
                <c:pt idx="2">
                  <c:v>239</c:v>
                </c:pt>
                <c:pt idx="3">
                  <c:v>343</c:v>
                </c:pt>
                <c:pt idx="4">
                  <c:v>195</c:v>
                </c:pt>
                <c:pt idx="5">
                  <c:v>273</c:v>
                </c:pt>
                <c:pt idx="6">
                  <c:v>171</c:v>
                </c:pt>
                <c:pt idx="7">
                  <c:v>110</c:v>
                </c:pt>
                <c:pt idx="8">
                  <c:v>101</c:v>
                </c:pt>
                <c:pt idx="9">
                  <c:v>116</c:v>
                </c:pt>
                <c:pt idx="10">
                  <c:v>167</c:v>
                </c:pt>
                <c:pt idx="11">
                  <c:v>108</c:v>
                </c:pt>
                <c:pt idx="12">
                  <c:v>107</c:v>
                </c:pt>
                <c:pt idx="13">
                  <c:v>117</c:v>
                </c:pt>
                <c:pt idx="14">
                  <c:v>135</c:v>
                </c:pt>
                <c:pt idx="15">
                  <c:v>93</c:v>
                </c:pt>
                <c:pt idx="16">
                  <c:v>109</c:v>
                </c:pt>
                <c:pt idx="17">
                  <c:v>93</c:v>
                </c:pt>
                <c:pt idx="18">
                  <c:v>84</c:v>
                </c:pt>
                <c:pt idx="19">
                  <c:v>147</c:v>
                </c:pt>
                <c:pt idx="20">
                  <c:v>120</c:v>
                </c:pt>
                <c:pt idx="21">
                  <c:v>119</c:v>
                </c:pt>
                <c:pt idx="22">
                  <c:v>107</c:v>
                </c:pt>
                <c:pt idx="23">
                  <c:v>81</c:v>
                </c:pt>
                <c:pt idx="24">
                  <c:v>87</c:v>
                </c:pt>
                <c:pt idx="25">
                  <c:v>74</c:v>
                </c:pt>
                <c:pt idx="26">
                  <c:v>89</c:v>
                </c:pt>
                <c:pt idx="27">
                  <c:v>103</c:v>
                </c:pt>
                <c:pt idx="28">
                  <c:v>79</c:v>
                </c:pt>
                <c:pt idx="29">
                  <c:v>98</c:v>
                </c:pt>
                <c:pt idx="30">
                  <c:v>82</c:v>
                </c:pt>
                <c:pt idx="31">
                  <c:v>87</c:v>
                </c:pt>
                <c:pt idx="32">
                  <c:v>93</c:v>
                </c:pt>
                <c:pt idx="33">
                  <c:v>83</c:v>
                </c:pt>
                <c:pt idx="34">
                  <c:v>106</c:v>
                </c:pt>
                <c:pt idx="35">
                  <c:v>111</c:v>
                </c:pt>
                <c:pt idx="36">
                  <c:v>91</c:v>
                </c:pt>
                <c:pt idx="37">
                  <c:v>121</c:v>
                </c:pt>
                <c:pt idx="38">
                  <c:v>116</c:v>
                </c:pt>
                <c:pt idx="39">
                  <c:v>118</c:v>
                </c:pt>
                <c:pt idx="40">
                  <c:v>111</c:v>
                </c:pt>
                <c:pt idx="41">
                  <c:v>210</c:v>
                </c:pt>
                <c:pt idx="42">
                  <c:v>166</c:v>
                </c:pt>
                <c:pt idx="43">
                  <c:v>101</c:v>
                </c:pt>
                <c:pt idx="44">
                  <c:v>119</c:v>
                </c:pt>
                <c:pt idx="45">
                  <c:v>104</c:v>
                </c:pt>
                <c:pt idx="46">
                  <c:v>164</c:v>
                </c:pt>
                <c:pt idx="47">
                  <c:v>128</c:v>
                </c:pt>
                <c:pt idx="48">
                  <c:v>177</c:v>
                </c:pt>
                <c:pt idx="49">
                  <c:v>109</c:v>
                </c:pt>
                <c:pt idx="50">
                  <c:v>175</c:v>
                </c:pt>
                <c:pt idx="51">
                  <c:v>195</c:v>
                </c:pt>
                <c:pt idx="52">
                  <c:v>158</c:v>
                </c:pt>
                <c:pt idx="53">
                  <c:v>109</c:v>
                </c:pt>
                <c:pt idx="54">
                  <c:v>125</c:v>
                </c:pt>
                <c:pt idx="55">
                  <c:v>146</c:v>
                </c:pt>
                <c:pt idx="56">
                  <c:v>210</c:v>
                </c:pt>
                <c:pt idx="57">
                  <c:v>181</c:v>
                </c:pt>
                <c:pt idx="58">
                  <c:v>310</c:v>
                </c:pt>
                <c:pt idx="59">
                  <c:v>640</c:v>
                </c:pt>
                <c:pt idx="60">
                  <c:v>217</c:v>
                </c:pt>
                <c:pt idx="61">
                  <c:v>137</c:v>
                </c:pt>
                <c:pt idx="62">
                  <c:v>195</c:v>
                </c:pt>
                <c:pt idx="63">
                  <c:v>193</c:v>
                </c:pt>
                <c:pt idx="64">
                  <c:v>194</c:v>
                </c:pt>
                <c:pt idx="65">
                  <c:v>146</c:v>
                </c:pt>
                <c:pt idx="66">
                  <c:v>284</c:v>
                </c:pt>
                <c:pt idx="67">
                  <c:v>320</c:v>
                </c:pt>
                <c:pt idx="68">
                  <c:v>999</c:v>
                </c:pt>
                <c:pt idx="69">
                  <c:v>286</c:v>
                </c:pt>
                <c:pt idx="70">
                  <c:v>663</c:v>
                </c:pt>
                <c:pt idx="71">
                  <c:v>436</c:v>
                </c:pt>
                <c:pt idx="72">
                  <c:v>417</c:v>
                </c:pt>
                <c:pt idx="73">
                  <c:v>619</c:v>
                </c:pt>
                <c:pt idx="74">
                  <c:v>999</c:v>
                </c:pt>
                <c:pt idx="75">
                  <c:v>999</c:v>
                </c:pt>
                <c:pt idx="76">
                  <c:v>999</c:v>
                </c:pt>
                <c:pt idx="77">
                  <c:v>999</c:v>
                </c:pt>
                <c:pt idx="78">
                  <c:v>999</c:v>
                </c:pt>
                <c:pt idx="79">
                  <c:v>999</c:v>
                </c:pt>
                <c:pt idx="80">
                  <c:v>999</c:v>
                </c:pt>
                <c:pt idx="81">
                  <c:v>999</c:v>
                </c:pt>
                <c:pt idx="82">
                  <c:v>999</c:v>
                </c:pt>
                <c:pt idx="83">
                  <c:v>999</c:v>
                </c:pt>
                <c:pt idx="84">
                  <c:v>999</c:v>
                </c:pt>
                <c:pt idx="85">
                  <c:v>999</c:v>
                </c:pt>
                <c:pt idx="86">
                  <c:v>706</c:v>
                </c:pt>
                <c:pt idx="87">
                  <c:v>999</c:v>
                </c:pt>
                <c:pt idx="88">
                  <c:v>999</c:v>
                </c:pt>
                <c:pt idx="89">
                  <c:v>999</c:v>
                </c:pt>
                <c:pt idx="90">
                  <c:v>999</c:v>
                </c:pt>
                <c:pt idx="91">
                  <c:v>999</c:v>
                </c:pt>
                <c:pt idx="92">
                  <c:v>999</c:v>
                </c:pt>
                <c:pt idx="93">
                  <c:v>999</c:v>
                </c:pt>
                <c:pt idx="94">
                  <c:v>999</c:v>
                </c:pt>
                <c:pt idx="95">
                  <c:v>999</c:v>
                </c:pt>
                <c:pt idx="96">
                  <c:v>999</c:v>
                </c:pt>
                <c:pt idx="97">
                  <c:v>999</c:v>
                </c:pt>
                <c:pt idx="98">
                  <c:v>999</c:v>
                </c:pt>
                <c:pt idx="99">
                  <c:v>999</c:v>
                </c:pt>
                <c:pt idx="100">
                  <c:v>999</c:v>
                </c:pt>
                <c:pt idx="101">
                  <c:v>999</c:v>
                </c:pt>
                <c:pt idx="102">
                  <c:v>999</c:v>
                </c:pt>
                <c:pt idx="103">
                  <c:v>999</c:v>
                </c:pt>
                <c:pt idx="104">
                  <c:v>999</c:v>
                </c:pt>
                <c:pt idx="105">
                  <c:v>999</c:v>
                </c:pt>
                <c:pt idx="106">
                  <c:v>999</c:v>
                </c:pt>
                <c:pt idx="107">
                  <c:v>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46-4C32-AD9F-A329A39CE3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4318704"/>
        <c:axId val="1265362512"/>
      </c:lineChart>
      <c:catAx>
        <c:axId val="127431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362512"/>
        <c:crosses val="autoZero"/>
        <c:auto val="1"/>
        <c:lblAlgn val="ctr"/>
        <c:lblOffset val="100"/>
        <c:noMultiLvlLbl val="0"/>
      </c:catAx>
      <c:valAx>
        <c:axId val="1265362512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Step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318704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Sheet1!$Q$1</c:f>
              <c:strCache>
                <c:ptCount val="1"/>
                <c:pt idx="0">
                  <c:v>Aggressivity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Sheet1!$Q$2:$Q$109</c:f>
              <c:numCache>
                <c:formatCode>General</c:formatCode>
                <c:ptCount val="108"/>
                <c:pt idx="0">
                  <c:v>50</c:v>
                </c:pt>
                <c:pt idx="1">
                  <c:v>6.9</c:v>
                </c:pt>
                <c:pt idx="2">
                  <c:v>3</c:v>
                </c:pt>
                <c:pt idx="3">
                  <c:v>4.4000000000000004</c:v>
                </c:pt>
                <c:pt idx="4">
                  <c:v>2.6</c:v>
                </c:pt>
                <c:pt idx="5">
                  <c:v>2.9</c:v>
                </c:pt>
                <c:pt idx="6">
                  <c:v>2.1</c:v>
                </c:pt>
                <c:pt idx="7">
                  <c:v>1.7</c:v>
                </c:pt>
                <c:pt idx="8">
                  <c:v>1.5</c:v>
                </c:pt>
                <c:pt idx="9">
                  <c:v>1.7</c:v>
                </c:pt>
                <c:pt idx="10">
                  <c:v>3.2</c:v>
                </c:pt>
                <c:pt idx="11">
                  <c:v>1.1000000000000001</c:v>
                </c:pt>
                <c:pt idx="12">
                  <c:v>1.7</c:v>
                </c:pt>
                <c:pt idx="13">
                  <c:v>2.1</c:v>
                </c:pt>
                <c:pt idx="14">
                  <c:v>1</c:v>
                </c:pt>
                <c:pt idx="15">
                  <c:v>0.9</c:v>
                </c:pt>
                <c:pt idx="16">
                  <c:v>1.8</c:v>
                </c:pt>
                <c:pt idx="17">
                  <c:v>1.6</c:v>
                </c:pt>
                <c:pt idx="18">
                  <c:v>1.4</c:v>
                </c:pt>
                <c:pt idx="19">
                  <c:v>2.9</c:v>
                </c:pt>
                <c:pt idx="20">
                  <c:v>1.1000000000000001</c:v>
                </c:pt>
                <c:pt idx="21">
                  <c:v>1.4</c:v>
                </c:pt>
                <c:pt idx="22">
                  <c:v>0.9</c:v>
                </c:pt>
                <c:pt idx="23">
                  <c:v>0.6</c:v>
                </c:pt>
                <c:pt idx="24">
                  <c:v>1.6</c:v>
                </c:pt>
                <c:pt idx="25">
                  <c:v>0.9</c:v>
                </c:pt>
                <c:pt idx="26">
                  <c:v>1.2</c:v>
                </c:pt>
                <c:pt idx="27">
                  <c:v>1.5</c:v>
                </c:pt>
                <c:pt idx="28">
                  <c:v>1</c:v>
                </c:pt>
                <c:pt idx="29">
                  <c:v>1.4</c:v>
                </c:pt>
                <c:pt idx="30">
                  <c:v>0.7</c:v>
                </c:pt>
                <c:pt idx="31">
                  <c:v>0.9</c:v>
                </c:pt>
                <c:pt idx="32">
                  <c:v>1.6</c:v>
                </c:pt>
                <c:pt idx="33">
                  <c:v>0.9</c:v>
                </c:pt>
                <c:pt idx="34">
                  <c:v>0.6</c:v>
                </c:pt>
                <c:pt idx="35">
                  <c:v>1.5</c:v>
                </c:pt>
                <c:pt idx="36">
                  <c:v>1.2</c:v>
                </c:pt>
                <c:pt idx="37">
                  <c:v>1.3</c:v>
                </c:pt>
                <c:pt idx="38">
                  <c:v>2.4</c:v>
                </c:pt>
                <c:pt idx="39">
                  <c:v>1.5</c:v>
                </c:pt>
                <c:pt idx="40">
                  <c:v>1.2</c:v>
                </c:pt>
                <c:pt idx="41">
                  <c:v>3.5</c:v>
                </c:pt>
                <c:pt idx="42">
                  <c:v>1.5</c:v>
                </c:pt>
                <c:pt idx="43">
                  <c:v>1</c:v>
                </c:pt>
                <c:pt idx="44">
                  <c:v>1.5</c:v>
                </c:pt>
                <c:pt idx="45">
                  <c:v>1.5</c:v>
                </c:pt>
                <c:pt idx="46">
                  <c:v>2</c:v>
                </c:pt>
                <c:pt idx="47">
                  <c:v>1.7</c:v>
                </c:pt>
                <c:pt idx="48">
                  <c:v>2</c:v>
                </c:pt>
                <c:pt idx="49">
                  <c:v>0.7</c:v>
                </c:pt>
                <c:pt idx="50">
                  <c:v>2.2000000000000002</c:v>
                </c:pt>
                <c:pt idx="51">
                  <c:v>2.2999999999999998</c:v>
                </c:pt>
                <c:pt idx="52">
                  <c:v>1.9</c:v>
                </c:pt>
                <c:pt idx="53">
                  <c:v>1.4</c:v>
                </c:pt>
                <c:pt idx="54">
                  <c:v>2</c:v>
                </c:pt>
                <c:pt idx="55">
                  <c:v>2.1</c:v>
                </c:pt>
                <c:pt idx="56">
                  <c:v>2.6</c:v>
                </c:pt>
                <c:pt idx="57">
                  <c:v>1.1000000000000001</c:v>
                </c:pt>
                <c:pt idx="58">
                  <c:v>4.5</c:v>
                </c:pt>
                <c:pt idx="59">
                  <c:v>8.4</c:v>
                </c:pt>
                <c:pt idx="60">
                  <c:v>2.5</c:v>
                </c:pt>
                <c:pt idx="61">
                  <c:v>1.8</c:v>
                </c:pt>
                <c:pt idx="62">
                  <c:v>2.6</c:v>
                </c:pt>
                <c:pt idx="63">
                  <c:v>1.9</c:v>
                </c:pt>
                <c:pt idx="64">
                  <c:v>2.6</c:v>
                </c:pt>
                <c:pt idx="65">
                  <c:v>1.9</c:v>
                </c:pt>
                <c:pt idx="66">
                  <c:v>3.8</c:v>
                </c:pt>
                <c:pt idx="67">
                  <c:v>4.2</c:v>
                </c:pt>
                <c:pt idx="68">
                  <c:v>14.3</c:v>
                </c:pt>
                <c:pt idx="69">
                  <c:v>3.2</c:v>
                </c:pt>
                <c:pt idx="70">
                  <c:v>7.9</c:v>
                </c:pt>
                <c:pt idx="71">
                  <c:v>7.4</c:v>
                </c:pt>
                <c:pt idx="72">
                  <c:v>4.5</c:v>
                </c:pt>
                <c:pt idx="73">
                  <c:v>7.9</c:v>
                </c:pt>
                <c:pt idx="74">
                  <c:v>14.5</c:v>
                </c:pt>
                <c:pt idx="75">
                  <c:v>17.7</c:v>
                </c:pt>
                <c:pt idx="76">
                  <c:v>12.9</c:v>
                </c:pt>
                <c:pt idx="77">
                  <c:v>12.4</c:v>
                </c:pt>
                <c:pt idx="78">
                  <c:v>18.7</c:v>
                </c:pt>
                <c:pt idx="79">
                  <c:v>11.4</c:v>
                </c:pt>
                <c:pt idx="80">
                  <c:v>12</c:v>
                </c:pt>
                <c:pt idx="81">
                  <c:v>14.7</c:v>
                </c:pt>
                <c:pt idx="82">
                  <c:v>12.7</c:v>
                </c:pt>
                <c:pt idx="83">
                  <c:v>11.7</c:v>
                </c:pt>
                <c:pt idx="84">
                  <c:v>14.6</c:v>
                </c:pt>
                <c:pt idx="85">
                  <c:v>11.2</c:v>
                </c:pt>
                <c:pt idx="86">
                  <c:v>9.6999999999999993</c:v>
                </c:pt>
                <c:pt idx="87">
                  <c:v>16.8</c:v>
                </c:pt>
                <c:pt idx="88">
                  <c:v>15.1</c:v>
                </c:pt>
                <c:pt idx="89">
                  <c:v>15</c:v>
                </c:pt>
                <c:pt idx="90">
                  <c:v>14</c:v>
                </c:pt>
                <c:pt idx="91">
                  <c:v>13.3</c:v>
                </c:pt>
                <c:pt idx="92">
                  <c:v>13.8</c:v>
                </c:pt>
                <c:pt idx="93">
                  <c:v>13.6</c:v>
                </c:pt>
                <c:pt idx="94">
                  <c:v>14.4</c:v>
                </c:pt>
                <c:pt idx="95">
                  <c:v>12.7</c:v>
                </c:pt>
                <c:pt idx="96">
                  <c:v>17.399999999999999</c:v>
                </c:pt>
                <c:pt idx="97">
                  <c:v>16</c:v>
                </c:pt>
                <c:pt idx="98">
                  <c:v>24.3</c:v>
                </c:pt>
                <c:pt idx="99">
                  <c:v>13.9</c:v>
                </c:pt>
                <c:pt idx="100">
                  <c:v>15.2</c:v>
                </c:pt>
                <c:pt idx="101">
                  <c:v>14.4</c:v>
                </c:pt>
                <c:pt idx="102">
                  <c:v>14.4</c:v>
                </c:pt>
                <c:pt idx="103">
                  <c:v>14</c:v>
                </c:pt>
                <c:pt idx="104">
                  <c:v>11.7</c:v>
                </c:pt>
                <c:pt idx="105">
                  <c:v>11.6</c:v>
                </c:pt>
                <c:pt idx="106">
                  <c:v>14.1</c:v>
                </c:pt>
                <c:pt idx="107">
                  <c:v>19.399999999999999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58-4764-BDD5-B528C08D8D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177274176"/>
        <c:axId val="1315454416"/>
      </c:lineChart>
      <c:catAx>
        <c:axId val="1177274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Episode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454416"/>
        <c:crosses val="autoZero"/>
        <c:auto val="1"/>
        <c:lblAlgn val="ctr"/>
        <c:lblOffset val="100"/>
        <c:noMultiLvlLbl val="0"/>
      </c:catAx>
      <c:valAx>
        <c:axId val="13154544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Aggressiveness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727417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733425</xdr:colOff>
      <xdr:row>0</xdr:row>
      <xdr:rowOff>138112</xdr:rowOff>
    </xdr:from>
    <xdr:to>
      <xdr:col>25</xdr:col>
      <xdr:colOff>171450</xdr:colOff>
      <xdr:row>15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41BBBF-B10A-44EA-897A-4209BCF926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733425</xdr:colOff>
      <xdr:row>15</xdr:row>
      <xdr:rowOff>42862</xdr:rowOff>
    </xdr:from>
    <xdr:to>
      <xdr:col>25</xdr:col>
      <xdr:colOff>504826</xdr:colOff>
      <xdr:row>29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379539F-961E-48DB-BFFE-4CF2021398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676275</xdr:colOff>
      <xdr:row>30</xdr:row>
      <xdr:rowOff>4762</xdr:rowOff>
    </xdr:from>
    <xdr:to>
      <xdr:col>25</xdr:col>
      <xdr:colOff>114300</xdr:colOff>
      <xdr:row>44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3C8D3DA-E76A-4161-91DC-DB71380D86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ats_FR_session_2019-05-13_15-02-34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s_FR_session_2019-05-13_15-"/>
    </sheetNames>
    <sheetDataSet>
      <sheetData sheetId="0">
        <row r="2">
          <cell r="A2">
            <v>59</v>
          </cell>
          <cell r="B2">
            <v>17</v>
          </cell>
          <cell r="C2">
            <v>55</v>
          </cell>
          <cell r="D2">
            <v>23</v>
          </cell>
          <cell r="E2">
            <v>27</v>
          </cell>
          <cell r="F2">
            <v>16</v>
          </cell>
          <cell r="G2">
            <v>10</v>
          </cell>
          <cell r="H2">
            <v>106</v>
          </cell>
          <cell r="I2">
            <v>12</v>
          </cell>
          <cell r="J2">
            <v>0</v>
          </cell>
          <cell r="L2">
            <v>325</v>
          </cell>
          <cell r="M2">
            <v>32.5</v>
          </cell>
          <cell r="N2">
            <v>30.375154320595598</v>
          </cell>
          <cell r="O2">
            <v>0.477230767762366</v>
          </cell>
          <cell r="P2">
            <v>510.19481999466598</v>
          </cell>
          <cell r="Q2">
            <v>10.8</v>
          </cell>
          <cell r="R2">
            <v>999</v>
          </cell>
          <cell r="S2">
            <v>0.5</v>
          </cell>
        </row>
        <row r="3">
          <cell r="A3">
            <v>46</v>
          </cell>
          <cell r="B3">
            <v>78</v>
          </cell>
          <cell r="C3">
            <v>103</v>
          </cell>
          <cell r="D3">
            <v>38</v>
          </cell>
          <cell r="E3">
            <v>40</v>
          </cell>
          <cell r="F3">
            <v>41</v>
          </cell>
          <cell r="G3">
            <v>28</v>
          </cell>
          <cell r="H3">
            <v>71</v>
          </cell>
          <cell r="I3">
            <v>21</v>
          </cell>
          <cell r="J3">
            <v>2</v>
          </cell>
          <cell r="L3">
            <v>468</v>
          </cell>
          <cell r="M3">
            <v>46.8</v>
          </cell>
          <cell r="N3">
            <v>28.109784773277699</v>
          </cell>
          <cell r="O3">
            <v>0.33076923006245901</v>
          </cell>
          <cell r="P3">
            <v>507.92585330320702</v>
          </cell>
          <cell r="Q3">
            <v>15.2</v>
          </cell>
          <cell r="R3">
            <v>999</v>
          </cell>
          <cell r="S3">
            <v>0.1</v>
          </cell>
        </row>
        <row r="4">
          <cell r="A4">
            <v>1</v>
          </cell>
          <cell r="B4">
            <v>41</v>
          </cell>
          <cell r="C4">
            <v>16</v>
          </cell>
          <cell r="D4">
            <v>111</v>
          </cell>
          <cell r="E4">
            <v>8</v>
          </cell>
          <cell r="F4">
            <v>89</v>
          </cell>
          <cell r="G4">
            <v>63</v>
          </cell>
          <cell r="H4">
            <v>0</v>
          </cell>
          <cell r="I4">
            <v>17</v>
          </cell>
          <cell r="J4">
            <v>60</v>
          </cell>
          <cell r="L4">
            <v>406</v>
          </cell>
          <cell r="M4">
            <v>40.6</v>
          </cell>
          <cell r="N4">
            <v>36.903116399567097</v>
          </cell>
          <cell r="O4">
            <v>0.50394088545827298</v>
          </cell>
          <cell r="P4">
            <v>452.662502685758</v>
          </cell>
          <cell r="Q4">
            <v>12.3</v>
          </cell>
          <cell r="R4">
            <v>999</v>
          </cell>
          <cell r="S4">
            <v>0.3</v>
          </cell>
        </row>
        <row r="5">
          <cell r="A5">
            <v>22</v>
          </cell>
          <cell r="B5">
            <v>45</v>
          </cell>
          <cell r="C5">
            <v>78</v>
          </cell>
          <cell r="D5">
            <v>97</v>
          </cell>
          <cell r="E5">
            <v>85</v>
          </cell>
          <cell r="F5">
            <v>53</v>
          </cell>
          <cell r="G5">
            <v>48</v>
          </cell>
          <cell r="H5">
            <v>15</v>
          </cell>
          <cell r="I5">
            <v>79</v>
          </cell>
          <cell r="J5">
            <v>18</v>
          </cell>
          <cell r="L5">
            <v>540</v>
          </cell>
          <cell r="M5">
            <v>54</v>
          </cell>
          <cell r="N5">
            <v>28.231188426986201</v>
          </cell>
          <cell r="O5">
            <v>0.29555555500823</v>
          </cell>
          <cell r="P5">
            <v>436.52289479439298</v>
          </cell>
          <cell r="Q5">
            <v>11</v>
          </cell>
          <cell r="R5">
            <v>852</v>
          </cell>
          <cell r="S5">
            <v>0</v>
          </cell>
        </row>
        <row r="6">
          <cell r="A6">
            <v>4</v>
          </cell>
          <cell r="B6">
            <v>33</v>
          </cell>
          <cell r="C6">
            <v>43</v>
          </cell>
          <cell r="D6">
            <v>4</v>
          </cell>
          <cell r="E6">
            <v>28</v>
          </cell>
          <cell r="F6">
            <v>50</v>
          </cell>
          <cell r="G6">
            <v>78</v>
          </cell>
          <cell r="H6">
            <v>42</v>
          </cell>
          <cell r="I6">
            <v>34</v>
          </cell>
          <cell r="J6">
            <v>46</v>
          </cell>
          <cell r="L6">
            <v>362</v>
          </cell>
          <cell r="M6">
            <v>36.200000000000003</v>
          </cell>
          <cell r="N6">
            <v>20.663010429267</v>
          </cell>
          <cell r="O6">
            <v>0.30828729196605698</v>
          </cell>
          <cell r="P6">
            <v>327.18192861845199</v>
          </cell>
          <cell r="Q6">
            <v>8.4</v>
          </cell>
          <cell r="R6">
            <v>694</v>
          </cell>
          <cell r="S6">
            <v>0.1</v>
          </cell>
        </row>
        <row r="7">
          <cell r="A7">
            <v>0</v>
          </cell>
          <cell r="B7">
            <v>0</v>
          </cell>
          <cell r="C7">
            <v>0</v>
          </cell>
          <cell r="D7">
            <v>0</v>
          </cell>
          <cell r="E7">
            <v>16</v>
          </cell>
          <cell r="F7">
            <v>0</v>
          </cell>
          <cell r="G7">
            <v>20</v>
          </cell>
          <cell r="H7">
            <v>10</v>
          </cell>
          <cell r="I7">
            <v>0</v>
          </cell>
          <cell r="J7">
            <v>29</v>
          </cell>
          <cell r="L7">
            <v>75</v>
          </cell>
          <cell r="M7">
            <v>7.5</v>
          </cell>
          <cell r="N7">
            <v>10.1710373118969</v>
          </cell>
          <cell r="O7">
            <v>0.68133332424888904</v>
          </cell>
          <cell r="P7">
            <v>85.557979585434794</v>
          </cell>
          <cell r="Q7">
            <v>4.5</v>
          </cell>
          <cell r="R7">
            <v>295</v>
          </cell>
          <cell r="S7">
            <v>0</v>
          </cell>
        </row>
        <row r="8">
          <cell r="A8">
            <v>3</v>
          </cell>
          <cell r="B8">
            <v>21</v>
          </cell>
          <cell r="C8">
            <v>0</v>
          </cell>
          <cell r="D8">
            <v>28</v>
          </cell>
          <cell r="E8">
            <v>10</v>
          </cell>
          <cell r="F8">
            <v>28</v>
          </cell>
          <cell r="G8">
            <v>40</v>
          </cell>
          <cell r="H8">
            <v>8</v>
          </cell>
          <cell r="I8">
            <v>1</v>
          </cell>
          <cell r="J8">
            <v>29</v>
          </cell>
          <cell r="L8">
            <v>168</v>
          </cell>
          <cell r="M8">
            <v>16.8</v>
          </cell>
          <cell r="N8">
            <v>13.422369388450001</v>
          </cell>
          <cell r="O8">
            <v>0.44761904495464799</v>
          </cell>
          <cell r="P8">
            <v>132.706225572883</v>
          </cell>
          <cell r="Q8">
            <v>4.5999999999999996</v>
          </cell>
          <cell r="R8">
            <v>340</v>
          </cell>
          <cell r="S8">
            <v>0</v>
          </cell>
        </row>
        <row r="9">
          <cell r="A9">
            <v>39</v>
          </cell>
          <cell r="B9">
            <v>35</v>
          </cell>
          <cell r="C9">
            <v>38</v>
          </cell>
          <cell r="D9">
            <v>35</v>
          </cell>
          <cell r="E9">
            <v>56</v>
          </cell>
          <cell r="F9">
            <v>20</v>
          </cell>
          <cell r="G9">
            <v>26</v>
          </cell>
          <cell r="H9">
            <v>64</v>
          </cell>
          <cell r="I9">
            <v>50</v>
          </cell>
          <cell r="J9">
            <v>30</v>
          </cell>
          <cell r="L9">
            <v>393</v>
          </cell>
          <cell r="M9">
            <v>39.299999999999997</v>
          </cell>
          <cell r="N9">
            <v>12.9541499142166</v>
          </cell>
          <cell r="O9">
            <v>0.183460559329616</v>
          </cell>
          <cell r="P9">
            <v>334.94374606366802</v>
          </cell>
          <cell r="Q9">
            <v>7.8</v>
          </cell>
          <cell r="R9">
            <v>653</v>
          </cell>
          <cell r="S9">
            <v>0.1</v>
          </cell>
        </row>
        <row r="10">
          <cell r="A10">
            <v>19</v>
          </cell>
          <cell r="B10">
            <v>2</v>
          </cell>
          <cell r="C10">
            <v>5</v>
          </cell>
          <cell r="D10">
            <v>26</v>
          </cell>
          <cell r="E10">
            <v>25</v>
          </cell>
          <cell r="F10">
            <v>18</v>
          </cell>
          <cell r="G10">
            <v>16</v>
          </cell>
          <cell r="H10">
            <v>7</v>
          </cell>
          <cell r="I10">
            <v>28</v>
          </cell>
          <cell r="J10">
            <v>19</v>
          </cell>
          <cell r="L10">
            <v>165</v>
          </cell>
          <cell r="M10">
            <v>16.5</v>
          </cell>
          <cell r="N10">
            <v>8.6168439698070394</v>
          </cell>
          <cell r="O10">
            <v>0.29151514974839299</v>
          </cell>
          <cell r="P10">
            <v>84.740289840506506</v>
          </cell>
          <cell r="Q10">
            <v>3</v>
          </cell>
          <cell r="R10">
            <v>205</v>
          </cell>
          <cell r="S10">
            <v>0</v>
          </cell>
        </row>
        <row r="11">
          <cell r="A11">
            <v>1</v>
          </cell>
          <cell r="B11">
            <v>7</v>
          </cell>
          <cell r="C11">
            <v>11</v>
          </cell>
          <cell r="D11">
            <v>35</v>
          </cell>
          <cell r="E11">
            <v>2</v>
          </cell>
          <cell r="F11">
            <v>18</v>
          </cell>
          <cell r="G11">
            <v>21</v>
          </cell>
          <cell r="H11">
            <v>10</v>
          </cell>
          <cell r="I11">
            <v>36</v>
          </cell>
          <cell r="J11">
            <v>0</v>
          </cell>
          <cell r="L11">
            <v>141</v>
          </cell>
          <cell r="M11">
            <v>14.1</v>
          </cell>
          <cell r="N11">
            <v>12.5415310070182</v>
          </cell>
          <cell r="O11">
            <v>0.49007091851013501</v>
          </cell>
          <cell r="P11">
            <v>145.40249775567901</v>
          </cell>
          <cell r="Q11">
            <v>11.3</v>
          </cell>
          <cell r="R11">
            <v>346</v>
          </cell>
          <cell r="S11">
            <v>0</v>
          </cell>
        </row>
        <row r="12">
          <cell r="A12">
            <v>14</v>
          </cell>
          <cell r="B12">
            <v>10</v>
          </cell>
          <cell r="C12">
            <v>19</v>
          </cell>
          <cell r="D12">
            <v>19</v>
          </cell>
          <cell r="E12">
            <v>19</v>
          </cell>
          <cell r="F12">
            <v>9</v>
          </cell>
          <cell r="G12">
            <v>18</v>
          </cell>
          <cell r="H12">
            <v>13</v>
          </cell>
          <cell r="I12">
            <v>12</v>
          </cell>
          <cell r="J12">
            <v>0</v>
          </cell>
          <cell r="L12">
            <v>133</v>
          </cell>
          <cell r="M12">
            <v>13.3</v>
          </cell>
          <cell r="N12">
            <v>5.72800139664787</v>
          </cell>
          <cell r="O12">
            <v>0.22932330654644101</v>
          </cell>
          <cell r="P12">
            <v>56.5916942801259</v>
          </cell>
          <cell r="Q12">
            <v>1.6</v>
          </cell>
          <cell r="R12">
            <v>135</v>
          </cell>
          <cell r="S12">
            <v>0</v>
          </cell>
        </row>
        <row r="13">
          <cell r="A13">
            <v>21</v>
          </cell>
          <cell r="B13">
            <v>19</v>
          </cell>
          <cell r="C13">
            <v>23</v>
          </cell>
          <cell r="D13">
            <v>26</v>
          </cell>
          <cell r="E13">
            <v>17</v>
          </cell>
          <cell r="F13">
            <v>28</v>
          </cell>
          <cell r="G13">
            <v>34</v>
          </cell>
          <cell r="H13">
            <v>22</v>
          </cell>
          <cell r="I13">
            <v>31</v>
          </cell>
          <cell r="J13">
            <v>31</v>
          </cell>
          <cell r="L13">
            <v>252</v>
          </cell>
          <cell r="M13">
            <v>25.2</v>
          </cell>
          <cell r="N13">
            <v>5.3999999999999897</v>
          </cell>
          <cell r="O13">
            <v>0.122222221737213</v>
          </cell>
          <cell r="P13">
            <v>120.845151858101</v>
          </cell>
          <cell r="Q13">
            <v>4.5</v>
          </cell>
          <cell r="R13">
            <v>233</v>
          </cell>
          <cell r="S13">
            <v>0</v>
          </cell>
        </row>
        <row r="14">
          <cell r="A14">
            <v>34</v>
          </cell>
          <cell r="B14">
            <v>7</v>
          </cell>
          <cell r="C14">
            <v>29</v>
          </cell>
          <cell r="D14">
            <v>23</v>
          </cell>
          <cell r="E14">
            <v>30</v>
          </cell>
          <cell r="F14">
            <v>0</v>
          </cell>
          <cell r="G14">
            <v>33</v>
          </cell>
          <cell r="H14">
            <v>14</v>
          </cell>
          <cell r="I14">
            <v>9</v>
          </cell>
          <cell r="J14">
            <v>38</v>
          </cell>
          <cell r="L14">
            <v>217</v>
          </cell>
          <cell r="M14">
            <v>21.7</v>
          </cell>
          <cell r="N14">
            <v>12.554282137979801</v>
          </cell>
          <cell r="O14">
            <v>0.32488479112956298</v>
          </cell>
          <cell r="P14">
            <v>109.88221404168</v>
          </cell>
          <cell r="Q14">
            <v>2.2999999999999998</v>
          </cell>
          <cell r="R14">
            <v>247</v>
          </cell>
          <cell r="S14">
            <v>0</v>
          </cell>
        </row>
        <row r="15">
          <cell r="A15">
            <v>15</v>
          </cell>
          <cell r="B15">
            <v>20</v>
          </cell>
          <cell r="C15">
            <v>20</v>
          </cell>
          <cell r="D15">
            <v>11</v>
          </cell>
          <cell r="E15">
            <v>1</v>
          </cell>
          <cell r="F15">
            <v>10</v>
          </cell>
          <cell r="G15">
            <v>11</v>
          </cell>
          <cell r="H15">
            <v>11</v>
          </cell>
          <cell r="I15">
            <v>11</v>
          </cell>
          <cell r="J15">
            <v>13</v>
          </cell>
          <cell r="L15">
            <v>123</v>
          </cell>
          <cell r="M15">
            <v>12.3</v>
          </cell>
          <cell r="N15">
            <v>5.1584881506115696</v>
          </cell>
          <cell r="O15">
            <v>0.217073168966884</v>
          </cell>
          <cell r="P15">
            <v>42.071103824262501</v>
          </cell>
          <cell r="Q15">
            <v>1.2</v>
          </cell>
          <cell r="R15">
            <v>112</v>
          </cell>
          <cell r="S15">
            <v>0</v>
          </cell>
        </row>
        <row r="16">
          <cell r="A16">
            <v>27</v>
          </cell>
          <cell r="B16">
            <v>40</v>
          </cell>
          <cell r="C16">
            <v>38</v>
          </cell>
          <cell r="D16">
            <v>30</v>
          </cell>
          <cell r="E16">
            <v>8</v>
          </cell>
          <cell r="F16">
            <v>38</v>
          </cell>
          <cell r="G16">
            <v>34</v>
          </cell>
          <cell r="H16">
            <v>29</v>
          </cell>
          <cell r="I16">
            <v>25</v>
          </cell>
          <cell r="J16">
            <v>26</v>
          </cell>
          <cell r="L16">
            <v>295</v>
          </cell>
          <cell r="M16">
            <v>29.5</v>
          </cell>
          <cell r="N16">
            <v>8.8119237400240795</v>
          </cell>
          <cell r="O16">
            <v>0.15627118591094499</v>
          </cell>
          <cell r="P16">
            <v>128.37576000819001</v>
          </cell>
          <cell r="Q16">
            <v>3.7</v>
          </cell>
          <cell r="R16">
            <v>323</v>
          </cell>
          <cell r="S16">
            <v>0</v>
          </cell>
        </row>
        <row r="17">
          <cell r="A17">
            <v>5</v>
          </cell>
          <cell r="B17">
            <v>2</v>
          </cell>
          <cell r="C17">
            <v>21</v>
          </cell>
          <cell r="D17">
            <v>24</v>
          </cell>
          <cell r="E17">
            <v>12</v>
          </cell>
          <cell r="F17">
            <v>8</v>
          </cell>
          <cell r="G17">
            <v>2</v>
          </cell>
          <cell r="H17">
            <v>27</v>
          </cell>
          <cell r="I17">
            <v>21</v>
          </cell>
          <cell r="J17">
            <v>24</v>
          </cell>
          <cell r="L17">
            <v>146</v>
          </cell>
          <cell r="M17">
            <v>14.6</v>
          </cell>
          <cell r="N17">
            <v>9.3402355430684896</v>
          </cell>
          <cell r="O17">
            <v>0.357534244126477</v>
          </cell>
          <cell r="P17">
            <v>73.953781365872999</v>
          </cell>
          <cell r="Q17">
            <v>2.6</v>
          </cell>
          <cell r="R17">
            <v>183</v>
          </cell>
          <cell r="S17">
            <v>0</v>
          </cell>
        </row>
        <row r="18">
          <cell r="A18">
            <v>19</v>
          </cell>
          <cell r="B18">
            <v>26</v>
          </cell>
          <cell r="C18">
            <v>20</v>
          </cell>
          <cell r="D18">
            <v>14</v>
          </cell>
          <cell r="E18">
            <v>30</v>
          </cell>
          <cell r="F18">
            <v>23</v>
          </cell>
          <cell r="G18">
            <v>22</v>
          </cell>
          <cell r="H18">
            <v>1</v>
          </cell>
          <cell r="I18">
            <v>20</v>
          </cell>
          <cell r="J18">
            <v>16</v>
          </cell>
          <cell r="L18">
            <v>191</v>
          </cell>
          <cell r="M18">
            <v>19.100000000000001</v>
          </cell>
          <cell r="N18">
            <v>7.44916102658547</v>
          </cell>
          <cell r="O18">
            <v>0.20366492039966</v>
          </cell>
          <cell r="P18">
            <v>91.790535253444901</v>
          </cell>
          <cell r="Q18">
            <v>3.8</v>
          </cell>
          <cell r="R18">
            <v>256</v>
          </cell>
          <cell r="S18">
            <v>0</v>
          </cell>
        </row>
        <row r="19">
          <cell r="A19">
            <v>10</v>
          </cell>
          <cell r="B19">
            <v>20</v>
          </cell>
          <cell r="C19">
            <v>12</v>
          </cell>
          <cell r="D19">
            <v>2</v>
          </cell>
          <cell r="E19">
            <v>16</v>
          </cell>
          <cell r="F19">
            <v>14</v>
          </cell>
          <cell r="G19">
            <v>14</v>
          </cell>
          <cell r="H19">
            <v>19</v>
          </cell>
          <cell r="I19">
            <v>20</v>
          </cell>
          <cell r="J19">
            <v>14</v>
          </cell>
          <cell r="L19">
            <v>141</v>
          </cell>
          <cell r="M19">
            <v>14.1</v>
          </cell>
          <cell r="N19">
            <v>5.1468436929830998</v>
          </cell>
          <cell r="O19">
            <v>0.193617019903425</v>
          </cell>
          <cell r="P19">
            <v>63.453114214822698</v>
          </cell>
          <cell r="Q19">
            <v>1.7</v>
          </cell>
          <cell r="R19">
            <v>180</v>
          </cell>
          <cell r="S19">
            <v>0</v>
          </cell>
        </row>
        <row r="20">
          <cell r="A20">
            <v>20</v>
          </cell>
          <cell r="B20">
            <v>18</v>
          </cell>
          <cell r="C20">
            <v>20</v>
          </cell>
          <cell r="D20">
            <v>27</v>
          </cell>
          <cell r="E20">
            <v>24</v>
          </cell>
          <cell r="F20">
            <v>17</v>
          </cell>
          <cell r="G20">
            <v>2</v>
          </cell>
          <cell r="H20">
            <v>5</v>
          </cell>
          <cell r="I20">
            <v>12</v>
          </cell>
          <cell r="J20">
            <v>25</v>
          </cell>
          <cell r="L20">
            <v>170</v>
          </cell>
          <cell r="M20">
            <v>17</v>
          </cell>
          <cell r="N20">
            <v>7.9120161779409903</v>
          </cell>
          <cell r="O20">
            <v>0.25647058672664302</v>
          </cell>
          <cell r="P20">
            <v>80.057742051055001</v>
          </cell>
          <cell r="Q20">
            <v>1.7</v>
          </cell>
          <cell r="R20">
            <v>169</v>
          </cell>
          <cell r="S20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7F10C-90D8-4370-828A-022A21C5F4E5}">
  <dimension ref="A1:S128"/>
  <sheetViews>
    <sheetView tabSelected="1" topLeftCell="A106" workbookViewId="0">
      <selection activeCell="AA10" sqref="AA10"/>
    </sheetView>
  </sheetViews>
  <sheetFormatPr defaultRowHeight="15" x14ac:dyDescent="0.25"/>
  <cols>
    <col min="19" max="19" width="22.140625" customWidth="1"/>
  </cols>
  <sheetData>
    <row r="1" spans="1:1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</row>
    <row r="2" spans="1:19" x14ac:dyDescent="0.25">
      <c r="A2">
        <v>21</v>
      </c>
      <c r="B2">
        <v>15</v>
      </c>
      <c r="C2">
        <v>91</v>
      </c>
      <c r="D2">
        <v>83</v>
      </c>
      <c r="E2">
        <v>23</v>
      </c>
      <c r="F2">
        <v>11</v>
      </c>
      <c r="G2">
        <v>23</v>
      </c>
      <c r="H2">
        <v>107</v>
      </c>
      <c r="I2">
        <v>58</v>
      </c>
      <c r="J2">
        <v>17</v>
      </c>
      <c r="L2">
        <v>449</v>
      </c>
      <c r="M2">
        <v>44.9</v>
      </c>
      <c r="N2">
        <v>34.578750700393996</v>
      </c>
      <c r="O2">
        <v>0.40913140220683403</v>
      </c>
      <c r="P2">
        <v>471.06073408197199</v>
      </c>
      <c r="Q2">
        <v>50</v>
      </c>
      <c r="R2">
        <v>999</v>
      </c>
    </row>
    <row r="3" spans="1:19" x14ac:dyDescent="0.25">
      <c r="A3">
        <v>5</v>
      </c>
      <c r="B3">
        <v>16</v>
      </c>
      <c r="C3">
        <v>3</v>
      </c>
      <c r="D3">
        <v>20</v>
      </c>
      <c r="E3">
        <v>8</v>
      </c>
      <c r="F3">
        <v>0</v>
      </c>
      <c r="G3">
        <v>17</v>
      </c>
      <c r="H3">
        <v>3</v>
      </c>
      <c r="I3">
        <v>3</v>
      </c>
      <c r="J3">
        <v>20</v>
      </c>
      <c r="L3">
        <v>95</v>
      </c>
      <c r="M3">
        <v>9.5</v>
      </c>
      <c r="N3">
        <v>7.4732857566133504</v>
      </c>
      <c r="O3">
        <v>0.43263157439335098</v>
      </c>
      <c r="P3">
        <v>201.85988766485701</v>
      </c>
      <c r="Q3">
        <v>6.9</v>
      </c>
      <c r="R3">
        <v>561</v>
      </c>
    </row>
    <row r="4" spans="1:19" x14ac:dyDescent="0.25">
      <c r="A4">
        <v>0</v>
      </c>
      <c r="B4">
        <v>25</v>
      </c>
      <c r="C4">
        <v>13</v>
      </c>
      <c r="D4">
        <v>26</v>
      </c>
      <c r="E4">
        <v>0</v>
      </c>
      <c r="F4">
        <v>23</v>
      </c>
      <c r="G4">
        <v>35</v>
      </c>
      <c r="H4">
        <v>19</v>
      </c>
      <c r="I4">
        <v>18</v>
      </c>
      <c r="J4">
        <v>22</v>
      </c>
      <c r="L4">
        <v>181</v>
      </c>
      <c r="M4">
        <v>18.100000000000001</v>
      </c>
      <c r="N4">
        <v>10.568348972285101</v>
      </c>
      <c r="O4">
        <v>0.31767955625591399</v>
      </c>
      <c r="P4">
        <v>103.157292092867</v>
      </c>
      <c r="Q4">
        <v>3</v>
      </c>
      <c r="R4">
        <v>239</v>
      </c>
    </row>
    <row r="5" spans="1:19" x14ac:dyDescent="0.25">
      <c r="A5">
        <v>30</v>
      </c>
      <c r="B5">
        <v>16</v>
      </c>
      <c r="C5">
        <v>47</v>
      </c>
      <c r="D5">
        <v>12</v>
      </c>
      <c r="E5">
        <v>31</v>
      </c>
      <c r="F5">
        <v>41</v>
      </c>
      <c r="G5">
        <v>18</v>
      </c>
      <c r="H5">
        <v>2</v>
      </c>
      <c r="I5">
        <v>0</v>
      </c>
      <c r="J5">
        <v>10</v>
      </c>
      <c r="L5">
        <v>207</v>
      </c>
      <c r="M5">
        <v>20.7</v>
      </c>
      <c r="N5">
        <v>15.146286673637199</v>
      </c>
      <c r="O5">
        <v>0.41400965983570198</v>
      </c>
      <c r="P5">
        <v>124.091018144476</v>
      </c>
      <c r="Q5">
        <v>4.4000000000000004</v>
      </c>
      <c r="R5">
        <v>343</v>
      </c>
    </row>
    <row r="6" spans="1:19" x14ac:dyDescent="0.25">
      <c r="A6">
        <v>16</v>
      </c>
      <c r="B6">
        <v>19</v>
      </c>
      <c r="C6">
        <v>3</v>
      </c>
      <c r="D6">
        <v>16</v>
      </c>
      <c r="E6">
        <v>4</v>
      </c>
      <c r="F6">
        <v>4</v>
      </c>
      <c r="G6">
        <v>7</v>
      </c>
      <c r="H6">
        <v>10</v>
      </c>
      <c r="I6">
        <v>22</v>
      </c>
      <c r="J6">
        <v>16</v>
      </c>
      <c r="L6">
        <v>117</v>
      </c>
      <c r="M6">
        <v>11.7</v>
      </c>
      <c r="N6">
        <v>6.5886265640116504</v>
      </c>
      <c r="O6">
        <v>0.31538461268902002</v>
      </c>
      <c r="P6">
        <v>66.452895620890004</v>
      </c>
      <c r="Q6">
        <v>2.6</v>
      </c>
      <c r="R6">
        <v>195</v>
      </c>
    </row>
    <row r="7" spans="1:19" x14ac:dyDescent="0.25">
      <c r="A7">
        <v>19</v>
      </c>
      <c r="B7">
        <v>17</v>
      </c>
      <c r="C7">
        <v>0</v>
      </c>
      <c r="D7">
        <v>10</v>
      </c>
      <c r="E7">
        <v>26</v>
      </c>
      <c r="F7">
        <v>13</v>
      </c>
      <c r="G7">
        <v>17</v>
      </c>
      <c r="H7">
        <v>0</v>
      </c>
      <c r="I7">
        <v>17</v>
      </c>
      <c r="J7">
        <v>0</v>
      </c>
      <c r="L7">
        <v>119</v>
      </c>
      <c r="M7">
        <v>11.9</v>
      </c>
      <c r="N7">
        <v>8.6999999999999993</v>
      </c>
      <c r="O7">
        <v>0.40084033276604703</v>
      </c>
      <c r="P7">
        <v>86.243201164423994</v>
      </c>
      <c r="Q7">
        <v>2.9</v>
      </c>
      <c r="R7">
        <v>273</v>
      </c>
    </row>
    <row r="8" spans="1:19" x14ac:dyDescent="0.25">
      <c r="A8">
        <v>12</v>
      </c>
      <c r="B8">
        <v>16</v>
      </c>
      <c r="C8">
        <v>16</v>
      </c>
      <c r="D8">
        <v>3</v>
      </c>
      <c r="E8">
        <v>15</v>
      </c>
      <c r="F8">
        <v>19</v>
      </c>
      <c r="G8">
        <v>11</v>
      </c>
      <c r="H8">
        <v>7</v>
      </c>
      <c r="I8">
        <v>17</v>
      </c>
      <c r="J8">
        <v>0</v>
      </c>
      <c r="L8">
        <v>116</v>
      </c>
      <c r="M8">
        <v>11.6</v>
      </c>
      <c r="N8">
        <v>6.03655530911462</v>
      </c>
      <c r="O8">
        <v>0.28620689408442301</v>
      </c>
      <c r="P8">
        <v>62.574488896718002</v>
      </c>
      <c r="Q8">
        <v>2.1</v>
      </c>
      <c r="R8">
        <v>171</v>
      </c>
    </row>
    <row r="9" spans="1:19" x14ac:dyDescent="0.25">
      <c r="A9">
        <v>15</v>
      </c>
      <c r="B9">
        <v>13</v>
      </c>
      <c r="C9">
        <v>17</v>
      </c>
      <c r="D9">
        <v>19</v>
      </c>
      <c r="E9">
        <v>5</v>
      </c>
      <c r="F9">
        <v>12</v>
      </c>
      <c r="G9">
        <v>0</v>
      </c>
      <c r="H9">
        <v>12</v>
      </c>
      <c r="I9">
        <v>19</v>
      </c>
      <c r="J9">
        <v>0</v>
      </c>
      <c r="L9">
        <v>112</v>
      </c>
      <c r="M9">
        <v>11.2</v>
      </c>
      <c r="N9">
        <v>6.8088178122196803</v>
      </c>
      <c r="O9">
        <v>0.33392856844706598</v>
      </c>
      <c r="P9">
        <v>44.139046205809798</v>
      </c>
      <c r="Q9">
        <v>1.7</v>
      </c>
      <c r="R9">
        <v>110</v>
      </c>
    </row>
    <row r="10" spans="1:19" x14ac:dyDescent="0.25">
      <c r="A10">
        <v>19</v>
      </c>
      <c r="B10">
        <v>16</v>
      </c>
      <c r="C10">
        <v>5</v>
      </c>
      <c r="D10">
        <v>3</v>
      </c>
      <c r="E10">
        <v>7</v>
      </c>
      <c r="F10">
        <v>1</v>
      </c>
      <c r="G10">
        <v>0</v>
      </c>
      <c r="H10">
        <v>4</v>
      </c>
      <c r="I10">
        <v>12</v>
      </c>
      <c r="J10">
        <v>11</v>
      </c>
      <c r="L10">
        <v>78</v>
      </c>
      <c r="M10">
        <v>7.8</v>
      </c>
      <c r="N10">
        <v>6.1122827159744499</v>
      </c>
      <c r="O10">
        <v>0.441025635371466</v>
      </c>
      <c r="P10">
        <v>39.003921102658502</v>
      </c>
      <c r="Q10">
        <v>1.5</v>
      </c>
      <c r="R10">
        <v>101</v>
      </c>
    </row>
    <row r="11" spans="1:19" x14ac:dyDescent="0.25">
      <c r="A11">
        <v>6</v>
      </c>
      <c r="B11">
        <v>7</v>
      </c>
      <c r="C11">
        <v>17</v>
      </c>
      <c r="D11">
        <v>11</v>
      </c>
      <c r="E11">
        <v>6</v>
      </c>
      <c r="F11">
        <v>10</v>
      </c>
      <c r="G11">
        <v>15</v>
      </c>
      <c r="H11">
        <v>0</v>
      </c>
      <c r="I11">
        <v>7</v>
      </c>
      <c r="J11">
        <v>7</v>
      </c>
      <c r="L11">
        <v>86</v>
      </c>
      <c r="M11">
        <v>8.6</v>
      </c>
      <c r="N11">
        <v>4.6303347611160897</v>
      </c>
      <c r="O11">
        <v>0.290697671038399</v>
      </c>
      <c r="P11">
        <v>33.285127591864899</v>
      </c>
      <c r="Q11">
        <v>1.7</v>
      </c>
      <c r="R11">
        <v>116</v>
      </c>
    </row>
    <row r="12" spans="1:19" x14ac:dyDescent="0.25">
      <c r="A12">
        <v>0</v>
      </c>
      <c r="B12">
        <v>11</v>
      </c>
      <c r="C12">
        <v>0</v>
      </c>
      <c r="D12">
        <v>9</v>
      </c>
      <c r="E12">
        <v>0</v>
      </c>
      <c r="F12">
        <v>6</v>
      </c>
      <c r="G12">
        <v>0</v>
      </c>
      <c r="H12">
        <v>0</v>
      </c>
      <c r="I12">
        <v>12</v>
      </c>
      <c r="J12">
        <v>7</v>
      </c>
      <c r="L12">
        <v>45</v>
      </c>
      <c r="M12">
        <v>4.5</v>
      </c>
      <c r="N12">
        <v>4.78016736108684</v>
      </c>
      <c r="O12">
        <v>0.57111109841975305</v>
      </c>
      <c r="P12">
        <v>40.346645546771803</v>
      </c>
      <c r="Q12">
        <v>3.2</v>
      </c>
      <c r="R12">
        <v>167</v>
      </c>
    </row>
    <row r="13" spans="1:19" x14ac:dyDescent="0.25">
      <c r="A13">
        <v>22</v>
      </c>
      <c r="B13">
        <v>4</v>
      </c>
      <c r="C13">
        <v>17</v>
      </c>
      <c r="D13">
        <v>14</v>
      </c>
      <c r="E13">
        <v>0</v>
      </c>
      <c r="F13">
        <v>18</v>
      </c>
      <c r="G13">
        <v>7</v>
      </c>
      <c r="H13">
        <v>11</v>
      </c>
      <c r="I13">
        <v>15</v>
      </c>
      <c r="J13">
        <v>14</v>
      </c>
      <c r="L13">
        <v>122</v>
      </c>
      <c r="M13">
        <v>12.2</v>
      </c>
      <c r="N13">
        <v>6.4156059729381703</v>
      </c>
      <c r="O13">
        <v>0.29344262054555198</v>
      </c>
      <c r="P13">
        <v>41.104054314026698</v>
      </c>
      <c r="Q13">
        <v>1.1000000000000001</v>
      </c>
      <c r="R13">
        <v>108</v>
      </c>
    </row>
    <row r="14" spans="1:19" x14ac:dyDescent="0.25">
      <c r="A14">
        <v>9</v>
      </c>
      <c r="B14">
        <v>17</v>
      </c>
      <c r="C14">
        <v>8</v>
      </c>
      <c r="D14">
        <v>14</v>
      </c>
      <c r="E14">
        <v>18</v>
      </c>
      <c r="F14">
        <v>10</v>
      </c>
      <c r="G14">
        <v>9</v>
      </c>
      <c r="H14">
        <v>9</v>
      </c>
      <c r="I14">
        <v>6</v>
      </c>
      <c r="J14">
        <v>0</v>
      </c>
      <c r="L14">
        <v>100</v>
      </c>
      <c r="M14">
        <v>10</v>
      </c>
      <c r="N14">
        <v>5.0199601592044498</v>
      </c>
      <c r="O14">
        <v>0.27199999728000002</v>
      </c>
      <c r="P14">
        <v>38.6801726721352</v>
      </c>
      <c r="Q14">
        <v>1.7</v>
      </c>
      <c r="R14">
        <v>107</v>
      </c>
    </row>
    <row r="15" spans="1:19" x14ac:dyDescent="0.25">
      <c r="A15">
        <v>10</v>
      </c>
      <c r="B15">
        <v>18</v>
      </c>
      <c r="C15">
        <v>11</v>
      </c>
      <c r="D15">
        <v>10</v>
      </c>
      <c r="E15">
        <v>0</v>
      </c>
      <c r="F15">
        <v>4</v>
      </c>
      <c r="G15">
        <v>5</v>
      </c>
      <c r="H15">
        <v>11</v>
      </c>
      <c r="I15">
        <v>9</v>
      </c>
      <c r="J15">
        <v>4</v>
      </c>
      <c r="L15">
        <v>82</v>
      </c>
      <c r="M15">
        <v>8.1999999999999993</v>
      </c>
      <c r="N15">
        <v>4.8124837662063804</v>
      </c>
      <c r="O15">
        <v>0.31951219122546098</v>
      </c>
      <c r="P15">
        <v>42.228752194940299</v>
      </c>
      <c r="Q15">
        <v>2.1</v>
      </c>
      <c r="R15">
        <v>117</v>
      </c>
    </row>
    <row r="16" spans="1:19" x14ac:dyDescent="0.25">
      <c r="A16">
        <v>11</v>
      </c>
      <c r="B16">
        <v>1</v>
      </c>
      <c r="C16">
        <v>4</v>
      </c>
      <c r="D16">
        <v>20</v>
      </c>
      <c r="E16">
        <v>24</v>
      </c>
      <c r="F16">
        <v>12</v>
      </c>
      <c r="G16">
        <v>12</v>
      </c>
      <c r="H16">
        <v>10</v>
      </c>
      <c r="I16">
        <v>11</v>
      </c>
      <c r="J16">
        <v>10</v>
      </c>
      <c r="L16">
        <v>115</v>
      </c>
      <c r="M16">
        <v>11.5</v>
      </c>
      <c r="N16">
        <v>6.3285069329186898</v>
      </c>
      <c r="O16">
        <v>0.29130434529300497</v>
      </c>
      <c r="P16">
        <v>43.949047530558097</v>
      </c>
      <c r="Q16">
        <v>1</v>
      </c>
      <c r="R16">
        <v>135</v>
      </c>
    </row>
    <row r="17" spans="1:18" x14ac:dyDescent="0.25">
      <c r="A17">
        <v>12</v>
      </c>
      <c r="B17">
        <v>17</v>
      </c>
      <c r="C17">
        <v>12</v>
      </c>
      <c r="D17">
        <v>12</v>
      </c>
      <c r="E17">
        <v>11</v>
      </c>
      <c r="F17">
        <v>17</v>
      </c>
      <c r="G17">
        <v>12</v>
      </c>
      <c r="H17">
        <v>11</v>
      </c>
      <c r="I17">
        <v>13</v>
      </c>
      <c r="J17">
        <v>7</v>
      </c>
      <c r="L17">
        <v>124</v>
      </c>
      <c r="M17">
        <v>12.4</v>
      </c>
      <c r="N17">
        <v>2.7640549922170501</v>
      </c>
      <c r="O17">
        <v>0.11451612810874</v>
      </c>
      <c r="P17">
        <v>38.251393173029797</v>
      </c>
      <c r="Q17">
        <v>0.9</v>
      </c>
      <c r="R17">
        <v>93</v>
      </c>
    </row>
    <row r="18" spans="1:18" x14ac:dyDescent="0.25">
      <c r="A18">
        <v>16</v>
      </c>
      <c r="B18">
        <v>18</v>
      </c>
      <c r="C18">
        <v>10</v>
      </c>
      <c r="D18">
        <v>12</v>
      </c>
      <c r="E18">
        <v>13</v>
      </c>
      <c r="F18">
        <v>16</v>
      </c>
      <c r="G18">
        <v>0</v>
      </c>
      <c r="H18">
        <v>8</v>
      </c>
      <c r="I18">
        <v>2</v>
      </c>
      <c r="J18">
        <v>0</v>
      </c>
      <c r="L18">
        <v>95</v>
      </c>
      <c r="M18">
        <v>9.5</v>
      </c>
      <c r="N18">
        <v>6.4381674411279404</v>
      </c>
      <c r="O18">
        <v>0.37999999600000001</v>
      </c>
      <c r="P18">
        <v>39.707542697019598</v>
      </c>
      <c r="Q18">
        <v>1.8</v>
      </c>
      <c r="R18">
        <v>109</v>
      </c>
    </row>
    <row r="19" spans="1:18" x14ac:dyDescent="0.25">
      <c r="A19">
        <v>11</v>
      </c>
      <c r="B19">
        <v>8</v>
      </c>
      <c r="C19">
        <v>11</v>
      </c>
      <c r="D19">
        <v>16</v>
      </c>
      <c r="E19">
        <v>10</v>
      </c>
      <c r="F19">
        <v>0</v>
      </c>
      <c r="G19">
        <v>7</v>
      </c>
      <c r="H19">
        <v>0</v>
      </c>
      <c r="I19">
        <v>14</v>
      </c>
      <c r="J19">
        <v>9</v>
      </c>
      <c r="L19">
        <v>86</v>
      </c>
      <c r="M19">
        <v>8.6</v>
      </c>
      <c r="N19">
        <v>4.9839743177508398</v>
      </c>
      <c r="O19">
        <v>0.31627906608977802</v>
      </c>
      <c r="P19">
        <v>38.635269675544599</v>
      </c>
      <c r="Q19">
        <v>1.6</v>
      </c>
      <c r="R19">
        <v>93</v>
      </c>
    </row>
    <row r="20" spans="1:18" x14ac:dyDescent="0.25">
      <c r="A20">
        <v>16</v>
      </c>
      <c r="B20">
        <v>1</v>
      </c>
      <c r="C20">
        <v>14</v>
      </c>
      <c r="D20">
        <v>13</v>
      </c>
      <c r="E20">
        <v>15</v>
      </c>
      <c r="F20">
        <v>10</v>
      </c>
      <c r="G20">
        <v>1</v>
      </c>
      <c r="H20">
        <v>12</v>
      </c>
      <c r="I20">
        <v>12</v>
      </c>
      <c r="J20">
        <v>7</v>
      </c>
      <c r="L20">
        <v>101</v>
      </c>
      <c r="M20">
        <v>10.1</v>
      </c>
      <c r="N20">
        <v>5.1468436929830998</v>
      </c>
      <c r="O20">
        <v>0.274257423027154</v>
      </c>
      <c r="P20">
        <v>38.038104148026903</v>
      </c>
      <c r="Q20">
        <v>1.4</v>
      </c>
      <c r="R20">
        <v>84</v>
      </c>
    </row>
    <row r="21" spans="1:18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18</v>
      </c>
      <c r="G21">
        <v>5</v>
      </c>
      <c r="H21">
        <v>12</v>
      </c>
      <c r="I21">
        <v>20</v>
      </c>
      <c r="J21">
        <v>23</v>
      </c>
      <c r="L21">
        <v>79</v>
      </c>
      <c r="M21">
        <v>7.9</v>
      </c>
      <c r="N21">
        <v>8.9381206078235493</v>
      </c>
      <c r="O21">
        <v>0.60379746071142404</v>
      </c>
      <c r="P21">
        <v>52.546444204319798</v>
      </c>
      <c r="Q21">
        <v>2.9</v>
      </c>
      <c r="R21">
        <v>147</v>
      </c>
    </row>
    <row r="22" spans="1:18" x14ac:dyDescent="0.25">
      <c r="A22">
        <v>0</v>
      </c>
      <c r="B22">
        <v>14</v>
      </c>
      <c r="C22">
        <v>16</v>
      </c>
      <c r="D22">
        <v>14</v>
      </c>
      <c r="E22">
        <v>7</v>
      </c>
      <c r="F22">
        <v>12</v>
      </c>
      <c r="G22">
        <v>15</v>
      </c>
      <c r="H22">
        <v>16</v>
      </c>
      <c r="I22">
        <v>9</v>
      </c>
      <c r="J22">
        <v>21</v>
      </c>
      <c r="L22">
        <v>124</v>
      </c>
      <c r="M22">
        <v>12.4</v>
      </c>
      <c r="N22">
        <v>5.5353410012392104</v>
      </c>
      <c r="O22">
        <v>0.23870967549427599</v>
      </c>
      <c r="P22">
        <v>45.427713957481501</v>
      </c>
      <c r="Q22">
        <v>1.1000000000000001</v>
      </c>
      <c r="R22">
        <v>120</v>
      </c>
    </row>
    <row r="23" spans="1:18" x14ac:dyDescent="0.25">
      <c r="A23">
        <v>18</v>
      </c>
      <c r="B23">
        <v>4</v>
      </c>
      <c r="C23">
        <v>10</v>
      </c>
      <c r="D23">
        <v>14</v>
      </c>
      <c r="E23">
        <v>14</v>
      </c>
      <c r="F23">
        <v>13</v>
      </c>
      <c r="G23">
        <v>16</v>
      </c>
      <c r="H23">
        <v>2</v>
      </c>
      <c r="I23">
        <v>13</v>
      </c>
      <c r="J23">
        <v>8</v>
      </c>
      <c r="L23">
        <v>112</v>
      </c>
      <c r="M23">
        <v>11.2</v>
      </c>
      <c r="N23">
        <v>4.8948953002081597</v>
      </c>
      <c r="O23">
        <v>0.241071426419005</v>
      </c>
      <c r="P23">
        <v>43.744219524027002</v>
      </c>
      <c r="Q23">
        <v>1.4</v>
      </c>
      <c r="R23">
        <v>119</v>
      </c>
    </row>
    <row r="24" spans="1:18" x14ac:dyDescent="0.25">
      <c r="A24">
        <v>19</v>
      </c>
      <c r="B24">
        <v>13</v>
      </c>
      <c r="C24">
        <v>16</v>
      </c>
      <c r="D24">
        <v>17</v>
      </c>
      <c r="E24">
        <v>19</v>
      </c>
      <c r="F24">
        <v>14</v>
      </c>
      <c r="G24">
        <v>16</v>
      </c>
      <c r="H24">
        <v>10</v>
      </c>
      <c r="I24">
        <v>3</v>
      </c>
      <c r="J24">
        <v>16</v>
      </c>
      <c r="L24">
        <v>143</v>
      </c>
      <c r="M24">
        <v>14.3</v>
      </c>
      <c r="N24">
        <v>4.5617978911828096</v>
      </c>
      <c r="O24">
        <v>0.162937061797642</v>
      </c>
      <c r="P24">
        <v>45.990134558666703</v>
      </c>
      <c r="Q24">
        <v>0.9</v>
      </c>
      <c r="R24">
        <v>107</v>
      </c>
    </row>
    <row r="25" spans="1:18" x14ac:dyDescent="0.25">
      <c r="A25">
        <v>18</v>
      </c>
      <c r="B25">
        <v>16</v>
      </c>
      <c r="C25">
        <v>9</v>
      </c>
      <c r="D25">
        <v>10</v>
      </c>
      <c r="E25">
        <v>10</v>
      </c>
      <c r="F25">
        <v>14</v>
      </c>
      <c r="G25">
        <v>3</v>
      </c>
      <c r="H25">
        <v>13</v>
      </c>
      <c r="I25">
        <v>14</v>
      </c>
      <c r="J25">
        <v>16</v>
      </c>
      <c r="L25">
        <v>123</v>
      </c>
      <c r="M25">
        <v>12.3</v>
      </c>
      <c r="N25">
        <v>4.1725292090050097</v>
      </c>
      <c r="O25">
        <v>0.18455284402802499</v>
      </c>
      <c r="P25">
        <v>36.236668838456403</v>
      </c>
      <c r="Q25">
        <v>0.6</v>
      </c>
      <c r="R25">
        <v>81</v>
      </c>
    </row>
    <row r="26" spans="1:18" x14ac:dyDescent="0.25">
      <c r="A26">
        <v>14</v>
      </c>
      <c r="B26">
        <v>13</v>
      </c>
      <c r="C26">
        <v>9</v>
      </c>
      <c r="D26">
        <v>10</v>
      </c>
      <c r="E26">
        <v>13</v>
      </c>
      <c r="F26">
        <v>9</v>
      </c>
      <c r="G26">
        <v>16</v>
      </c>
      <c r="H26">
        <v>3</v>
      </c>
      <c r="I26">
        <v>10</v>
      </c>
      <c r="J26">
        <v>13</v>
      </c>
      <c r="L26">
        <v>110</v>
      </c>
      <c r="M26">
        <v>11</v>
      </c>
      <c r="N26">
        <v>3.4641016151377499</v>
      </c>
      <c r="O26">
        <v>0.167272725752066</v>
      </c>
      <c r="P26">
        <v>36.3160517522304</v>
      </c>
      <c r="Q26">
        <v>1.6</v>
      </c>
      <c r="R26">
        <v>87</v>
      </c>
    </row>
    <row r="27" spans="1:18" x14ac:dyDescent="0.25">
      <c r="A27">
        <v>15</v>
      </c>
      <c r="B27">
        <v>13</v>
      </c>
      <c r="C27">
        <v>10</v>
      </c>
      <c r="D27">
        <v>10</v>
      </c>
      <c r="E27">
        <v>11</v>
      </c>
      <c r="F27">
        <v>10</v>
      </c>
      <c r="G27">
        <v>6</v>
      </c>
      <c r="H27">
        <v>13</v>
      </c>
      <c r="I27">
        <v>9</v>
      </c>
      <c r="J27">
        <v>14</v>
      </c>
      <c r="L27">
        <v>111</v>
      </c>
      <c r="M27">
        <v>11.1</v>
      </c>
      <c r="N27">
        <v>2.5475478405713901</v>
      </c>
      <c r="O27">
        <v>0.12702702588263901</v>
      </c>
      <c r="P27">
        <v>34.7046548793545</v>
      </c>
      <c r="Q27">
        <v>0.9</v>
      </c>
      <c r="R27">
        <v>74</v>
      </c>
    </row>
    <row r="28" spans="1:18" x14ac:dyDescent="0.25">
      <c r="A28">
        <v>14</v>
      </c>
      <c r="B28">
        <v>3</v>
      </c>
      <c r="C28">
        <v>15</v>
      </c>
      <c r="D28">
        <v>14</v>
      </c>
      <c r="E28">
        <v>8</v>
      </c>
      <c r="F28">
        <v>13</v>
      </c>
      <c r="G28">
        <v>17</v>
      </c>
      <c r="H28">
        <v>11</v>
      </c>
      <c r="I28">
        <v>11</v>
      </c>
      <c r="J28">
        <v>0</v>
      </c>
      <c r="L28">
        <v>106</v>
      </c>
      <c r="M28">
        <v>10.6</v>
      </c>
      <c r="N28">
        <v>5.1613951602255703</v>
      </c>
      <c r="O28">
        <v>0.26226414846920598</v>
      </c>
      <c r="P28">
        <v>38.982939513991703</v>
      </c>
      <c r="Q28">
        <v>1.2</v>
      </c>
      <c r="R28">
        <v>89</v>
      </c>
    </row>
    <row r="29" spans="1:18" x14ac:dyDescent="0.25">
      <c r="A29">
        <v>17</v>
      </c>
      <c r="B29">
        <v>6</v>
      </c>
      <c r="C29">
        <v>13</v>
      </c>
      <c r="D29">
        <v>3</v>
      </c>
      <c r="E29">
        <v>14</v>
      </c>
      <c r="F29">
        <v>8</v>
      </c>
      <c r="G29">
        <v>14</v>
      </c>
      <c r="H29">
        <v>13</v>
      </c>
      <c r="I29">
        <v>15</v>
      </c>
      <c r="J29">
        <v>8</v>
      </c>
      <c r="L29">
        <v>111</v>
      </c>
      <c r="M29">
        <v>11.1</v>
      </c>
      <c r="N29">
        <v>4.3</v>
      </c>
      <c r="O29">
        <v>0.21351351158996801</v>
      </c>
      <c r="P29">
        <v>41.401749227195999</v>
      </c>
      <c r="Q29">
        <v>1.5</v>
      </c>
      <c r="R29">
        <v>103</v>
      </c>
    </row>
    <row r="30" spans="1:18" x14ac:dyDescent="0.25">
      <c r="A30">
        <v>10</v>
      </c>
      <c r="B30">
        <v>8</v>
      </c>
      <c r="C30">
        <v>10</v>
      </c>
      <c r="D30">
        <v>5</v>
      </c>
      <c r="E30">
        <v>9</v>
      </c>
      <c r="F30">
        <v>14</v>
      </c>
      <c r="G30">
        <v>10</v>
      </c>
      <c r="H30">
        <v>19</v>
      </c>
      <c r="I30">
        <v>6</v>
      </c>
      <c r="J30">
        <v>0</v>
      </c>
      <c r="L30">
        <v>91</v>
      </c>
      <c r="M30">
        <v>9.1</v>
      </c>
      <c r="N30">
        <v>4.8466483264210503</v>
      </c>
      <c r="O30">
        <v>0.28681318366139302</v>
      </c>
      <c r="P30">
        <v>31.0629257321701</v>
      </c>
      <c r="Q30">
        <v>1</v>
      </c>
      <c r="R30">
        <v>79</v>
      </c>
    </row>
    <row r="31" spans="1:18" x14ac:dyDescent="0.25">
      <c r="A31">
        <v>11</v>
      </c>
      <c r="B31">
        <v>15</v>
      </c>
      <c r="C31">
        <v>16</v>
      </c>
      <c r="D31">
        <v>3</v>
      </c>
      <c r="E31">
        <v>17</v>
      </c>
      <c r="F31">
        <v>13</v>
      </c>
      <c r="G31">
        <v>20</v>
      </c>
      <c r="H31">
        <v>16</v>
      </c>
      <c r="I31">
        <v>16</v>
      </c>
      <c r="J31">
        <v>15</v>
      </c>
      <c r="L31">
        <v>142</v>
      </c>
      <c r="M31">
        <v>14.2</v>
      </c>
      <c r="N31">
        <v>4.3543082114154403</v>
      </c>
      <c r="O31">
        <v>0.15070422429081501</v>
      </c>
      <c r="P31">
        <v>44.6908589106081</v>
      </c>
      <c r="Q31">
        <v>1.4</v>
      </c>
      <c r="R31">
        <v>98</v>
      </c>
    </row>
    <row r="32" spans="1:18" x14ac:dyDescent="0.25">
      <c r="A32">
        <v>15</v>
      </c>
      <c r="B32">
        <v>16</v>
      </c>
      <c r="C32">
        <v>9</v>
      </c>
      <c r="D32">
        <v>13</v>
      </c>
      <c r="E32">
        <v>15</v>
      </c>
      <c r="F32">
        <v>4</v>
      </c>
      <c r="G32">
        <v>1</v>
      </c>
      <c r="H32">
        <v>13</v>
      </c>
      <c r="I32">
        <v>12</v>
      </c>
      <c r="J32">
        <v>0</v>
      </c>
      <c r="L32">
        <v>98</v>
      </c>
      <c r="M32">
        <v>9.8000000000000007</v>
      </c>
      <c r="N32">
        <v>5.70613704707484</v>
      </c>
      <c r="O32">
        <v>0.31632652738442302</v>
      </c>
      <c r="P32">
        <v>28.9885972425676</v>
      </c>
      <c r="Q32">
        <v>0.7</v>
      </c>
      <c r="R32">
        <v>82</v>
      </c>
    </row>
    <row r="33" spans="1:18" x14ac:dyDescent="0.25">
      <c r="A33">
        <v>16</v>
      </c>
      <c r="B33">
        <v>15</v>
      </c>
      <c r="C33">
        <v>11</v>
      </c>
      <c r="D33">
        <v>12</v>
      </c>
      <c r="E33">
        <v>14</v>
      </c>
      <c r="F33">
        <v>12</v>
      </c>
      <c r="G33">
        <v>2</v>
      </c>
      <c r="H33">
        <v>5</v>
      </c>
      <c r="I33">
        <v>7</v>
      </c>
      <c r="J33">
        <v>10</v>
      </c>
      <c r="L33">
        <v>104</v>
      </c>
      <c r="M33">
        <v>10.4</v>
      </c>
      <c r="N33">
        <v>4.27083130081252</v>
      </c>
      <c r="O33">
        <v>0.22884615164571001</v>
      </c>
      <c r="P33">
        <v>33.485861637359399</v>
      </c>
      <c r="Q33">
        <v>0.9</v>
      </c>
      <c r="R33">
        <v>87</v>
      </c>
    </row>
    <row r="34" spans="1:18" x14ac:dyDescent="0.25">
      <c r="A34">
        <v>16</v>
      </c>
      <c r="B34">
        <v>2</v>
      </c>
      <c r="C34">
        <v>10</v>
      </c>
      <c r="D34">
        <v>6</v>
      </c>
      <c r="E34">
        <v>16</v>
      </c>
      <c r="F34">
        <v>18</v>
      </c>
      <c r="G34">
        <v>11</v>
      </c>
      <c r="H34">
        <v>5</v>
      </c>
      <c r="I34">
        <v>9</v>
      </c>
      <c r="J34">
        <v>8</v>
      </c>
      <c r="L34">
        <v>101</v>
      </c>
      <c r="M34">
        <v>10.1</v>
      </c>
      <c r="N34">
        <v>4.96890329952193</v>
      </c>
      <c r="O34">
        <v>0.278217819027546</v>
      </c>
      <c r="P34">
        <v>40.537570776341099</v>
      </c>
      <c r="Q34">
        <v>1.6</v>
      </c>
      <c r="R34">
        <v>93</v>
      </c>
    </row>
    <row r="35" spans="1:18" x14ac:dyDescent="0.25">
      <c r="A35">
        <v>13</v>
      </c>
      <c r="B35">
        <v>7</v>
      </c>
      <c r="C35">
        <v>1</v>
      </c>
      <c r="D35">
        <v>10</v>
      </c>
      <c r="E35">
        <v>9</v>
      </c>
      <c r="F35">
        <v>13</v>
      </c>
      <c r="G35">
        <v>10</v>
      </c>
      <c r="H35">
        <v>12</v>
      </c>
      <c r="I35">
        <v>8</v>
      </c>
      <c r="J35">
        <v>13</v>
      </c>
      <c r="L35">
        <v>96</v>
      </c>
      <c r="M35">
        <v>9.6</v>
      </c>
      <c r="N35">
        <v>3.5270384177096799</v>
      </c>
      <c r="O35">
        <v>0.19166666467013799</v>
      </c>
      <c r="P35">
        <v>31.829070306909699</v>
      </c>
      <c r="Q35">
        <v>0.9</v>
      </c>
      <c r="R35">
        <v>83</v>
      </c>
    </row>
    <row r="36" spans="1:18" x14ac:dyDescent="0.25">
      <c r="A36">
        <v>1</v>
      </c>
      <c r="B36">
        <v>18</v>
      </c>
      <c r="C36">
        <v>9</v>
      </c>
      <c r="D36">
        <v>18</v>
      </c>
      <c r="E36">
        <v>14</v>
      </c>
      <c r="F36">
        <v>12</v>
      </c>
      <c r="G36">
        <v>12</v>
      </c>
      <c r="H36">
        <v>10</v>
      </c>
      <c r="I36">
        <v>13</v>
      </c>
      <c r="J36">
        <v>19</v>
      </c>
      <c r="L36">
        <v>126</v>
      </c>
      <c r="M36">
        <v>12.6</v>
      </c>
      <c r="N36">
        <v>5.0635955604688601</v>
      </c>
      <c r="O36">
        <v>0.215873014159738</v>
      </c>
      <c r="P36">
        <v>37.168089131022001</v>
      </c>
      <c r="Q36">
        <v>0.6</v>
      </c>
      <c r="R36">
        <v>106</v>
      </c>
    </row>
    <row r="37" spans="1:18" x14ac:dyDescent="0.25">
      <c r="A37">
        <v>15</v>
      </c>
      <c r="B37">
        <v>13</v>
      </c>
      <c r="C37">
        <v>13</v>
      </c>
      <c r="D37">
        <v>14</v>
      </c>
      <c r="E37">
        <v>12</v>
      </c>
      <c r="F37">
        <v>16</v>
      </c>
      <c r="G37">
        <v>12</v>
      </c>
      <c r="H37">
        <v>7</v>
      </c>
      <c r="I37">
        <v>9</v>
      </c>
      <c r="J37">
        <v>16</v>
      </c>
      <c r="L37">
        <v>127</v>
      </c>
      <c r="M37">
        <v>12.7</v>
      </c>
      <c r="N37">
        <v>2.75862284482674</v>
      </c>
      <c r="O37">
        <v>0.11889763685907299</v>
      </c>
      <c r="P37">
        <v>44.291171253704903</v>
      </c>
      <c r="Q37">
        <v>1.5</v>
      </c>
      <c r="R37">
        <v>111</v>
      </c>
    </row>
    <row r="38" spans="1:18" x14ac:dyDescent="0.25">
      <c r="A38">
        <v>14</v>
      </c>
      <c r="B38">
        <v>19</v>
      </c>
      <c r="C38">
        <v>19</v>
      </c>
      <c r="D38">
        <v>15</v>
      </c>
      <c r="E38">
        <v>16</v>
      </c>
      <c r="F38">
        <v>18</v>
      </c>
      <c r="G38">
        <v>12</v>
      </c>
      <c r="H38">
        <v>18</v>
      </c>
      <c r="I38">
        <v>15</v>
      </c>
      <c r="J38">
        <v>8</v>
      </c>
      <c r="L38">
        <v>154</v>
      </c>
      <c r="M38">
        <v>15.4</v>
      </c>
      <c r="N38">
        <v>3.2924155266308599</v>
      </c>
      <c r="O38">
        <v>0.115584414833867</v>
      </c>
      <c r="P38">
        <v>45.4124310005257</v>
      </c>
      <c r="Q38">
        <v>1.2</v>
      </c>
      <c r="R38">
        <v>91</v>
      </c>
    </row>
    <row r="39" spans="1:18" x14ac:dyDescent="0.25">
      <c r="A39">
        <v>23</v>
      </c>
      <c r="B39">
        <v>24</v>
      </c>
      <c r="C39">
        <v>4</v>
      </c>
      <c r="D39">
        <v>13</v>
      </c>
      <c r="E39">
        <v>21</v>
      </c>
      <c r="F39">
        <v>20</v>
      </c>
      <c r="G39">
        <v>12</v>
      </c>
      <c r="H39">
        <v>11</v>
      </c>
      <c r="I39">
        <v>18</v>
      </c>
      <c r="J39">
        <v>15</v>
      </c>
      <c r="L39">
        <v>161</v>
      </c>
      <c r="M39">
        <v>16.100000000000001</v>
      </c>
      <c r="N39">
        <v>5.9405386961116502</v>
      </c>
      <c r="O39">
        <v>0.20683229685197299</v>
      </c>
      <c r="P39">
        <v>54.528172849112998</v>
      </c>
      <c r="Q39">
        <v>1.3</v>
      </c>
      <c r="R39">
        <v>121</v>
      </c>
    </row>
    <row r="40" spans="1:18" x14ac:dyDescent="0.25">
      <c r="A40">
        <v>18</v>
      </c>
      <c r="B40">
        <v>14</v>
      </c>
      <c r="C40">
        <v>19</v>
      </c>
      <c r="D40">
        <v>11</v>
      </c>
      <c r="E40">
        <v>4</v>
      </c>
      <c r="F40">
        <v>15</v>
      </c>
      <c r="G40">
        <v>6</v>
      </c>
      <c r="H40">
        <v>0</v>
      </c>
      <c r="I40">
        <v>0</v>
      </c>
      <c r="J40">
        <v>11</v>
      </c>
      <c r="L40">
        <v>98</v>
      </c>
      <c r="M40">
        <v>9.8000000000000007</v>
      </c>
      <c r="N40">
        <v>6.6302337817003103</v>
      </c>
      <c r="O40">
        <v>0.38367346547271902</v>
      </c>
      <c r="P40">
        <v>51.440651153904199</v>
      </c>
      <c r="Q40">
        <v>2.4</v>
      </c>
      <c r="R40">
        <v>116</v>
      </c>
    </row>
    <row r="41" spans="1:18" x14ac:dyDescent="0.25">
      <c r="A41">
        <v>16</v>
      </c>
      <c r="B41">
        <v>8</v>
      </c>
      <c r="C41">
        <v>4</v>
      </c>
      <c r="D41">
        <v>14</v>
      </c>
      <c r="E41">
        <v>17</v>
      </c>
      <c r="F41">
        <v>16</v>
      </c>
      <c r="G41">
        <v>18</v>
      </c>
      <c r="H41">
        <v>13</v>
      </c>
      <c r="I41">
        <v>0</v>
      </c>
      <c r="J41">
        <v>13</v>
      </c>
      <c r="L41">
        <v>119</v>
      </c>
      <c r="M41">
        <v>11.9</v>
      </c>
      <c r="N41">
        <v>5.6824290580701398</v>
      </c>
      <c r="O41">
        <v>0.25462184659981602</v>
      </c>
      <c r="P41">
        <v>53.2371116175526</v>
      </c>
      <c r="Q41">
        <v>1.5</v>
      </c>
      <c r="R41">
        <v>118</v>
      </c>
    </row>
    <row r="42" spans="1:18" x14ac:dyDescent="0.25">
      <c r="A42">
        <v>18</v>
      </c>
      <c r="B42">
        <v>8</v>
      </c>
      <c r="C42">
        <v>13</v>
      </c>
      <c r="D42">
        <v>16</v>
      </c>
      <c r="E42">
        <v>15</v>
      </c>
      <c r="F42">
        <v>11</v>
      </c>
      <c r="G42">
        <v>19</v>
      </c>
      <c r="H42">
        <v>13</v>
      </c>
      <c r="I42">
        <v>14</v>
      </c>
      <c r="J42">
        <v>12</v>
      </c>
      <c r="L42">
        <v>139</v>
      </c>
      <c r="M42">
        <v>13.9</v>
      </c>
      <c r="N42">
        <v>3.11287648325467</v>
      </c>
      <c r="O42">
        <v>0.125899279669789</v>
      </c>
      <c r="P42">
        <v>45.666597516854999</v>
      </c>
      <c r="Q42">
        <v>1.2</v>
      </c>
      <c r="R42">
        <v>111</v>
      </c>
    </row>
    <row r="43" spans="1:18" x14ac:dyDescent="0.25">
      <c r="A43">
        <v>0</v>
      </c>
      <c r="B43">
        <v>10</v>
      </c>
      <c r="C43">
        <v>30</v>
      </c>
      <c r="D43">
        <v>20</v>
      </c>
      <c r="E43">
        <v>10</v>
      </c>
      <c r="F43">
        <v>26</v>
      </c>
      <c r="G43">
        <v>23</v>
      </c>
      <c r="H43">
        <v>29</v>
      </c>
      <c r="I43">
        <v>31</v>
      </c>
      <c r="J43">
        <v>22</v>
      </c>
      <c r="L43">
        <v>201</v>
      </c>
      <c r="M43">
        <v>20.100000000000001</v>
      </c>
      <c r="N43">
        <v>9.7514101544340708</v>
      </c>
      <c r="O43">
        <v>0.26517412803395901</v>
      </c>
      <c r="P43">
        <v>90.197430197500907</v>
      </c>
      <c r="Q43">
        <v>3.5</v>
      </c>
      <c r="R43">
        <v>210</v>
      </c>
    </row>
    <row r="44" spans="1:18" x14ac:dyDescent="0.25">
      <c r="A44">
        <v>15</v>
      </c>
      <c r="B44">
        <v>11</v>
      </c>
      <c r="C44">
        <v>10</v>
      </c>
      <c r="D44">
        <v>7</v>
      </c>
      <c r="E44">
        <v>28</v>
      </c>
      <c r="F44">
        <v>2</v>
      </c>
      <c r="G44">
        <v>26</v>
      </c>
      <c r="H44">
        <v>17</v>
      </c>
      <c r="I44">
        <v>4</v>
      </c>
      <c r="J44">
        <v>27</v>
      </c>
      <c r="L44">
        <v>147</v>
      </c>
      <c r="M44">
        <v>14.7</v>
      </c>
      <c r="N44">
        <v>9.1219515455849596</v>
      </c>
      <c r="O44">
        <v>0.35034013367115502</v>
      </c>
      <c r="P44">
        <v>69.295460345873096</v>
      </c>
      <c r="Q44">
        <v>1.5</v>
      </c>
      <c r="R44">
        <v>166</v>
      </c>
    </row>
    <row r="45" spans="1:18" x14ac:dyDescent="0.25">
      <c r="A45">
        <v>11</v>
      </c>
      <c r="B45">
        <v>15</v>
      </c>
      <c r="C45">
        <v>17</v>
      </c>
      <c r="D45">
        <v>16</v>
      </c>
      <c r="E45">
        <v>14</v>
      </c>
      <c r="F45">
        <v>9</v>
      </c>
      <c r="G45">
        <v>1</v>
      </c>
      <c r="H45">
        <v>4</v>
      </c>
      <c r="I45">
        <v>19</v>
      </c>
      <c r="J45">
        <v>2</v>
      </c>
      <c r="L45">
        <v>108</v>
      </c>
      <c r="M45">
        <v>10.8</v>
      </c>
      <c r="N45">
        <v>6.1935450268808001</v>
      </c>
      <c r="O45">
        <v>0.32222221923868299</v>
      </c>
      <c r="P45">
        <v>43.090040085486201</v>
      </c>
      <c r="Q45">
        <v>1</v>
      </c>
      <c r="R45">
        <v>101</v>
      </c>
    </row>
    <row r="46" spans="1:18" x14ac:dyDescent="0.25">
      <c r="A46">
        <v>0</v>
      </c>
      <c r="B46">
        <v>10</v>
      </c>
      <c r="C46">
        <v>14</v>
      </c>
      <c r="D46">
        <v>5</v>
      </c>
      <c r="E46">
        <v>13</v>
      </c>
      <c r="F46">
        <v>9</v>
      </c>
      <c r="G46">
        <v>10</v>
      </c>
      <c r="H46">
        <v>7</v>
      </c>
      <c r="I46">
        <v>12</v>
      </c>
      <c r="J46">
        <v>5</v>
      </c>
      <c r="L46">
        <v>85</v>
      </c>
      <c r="M46">
        <v>8.5</v>
      </c>
      <c r="N46">
        <v>4.0804411526206303</v>
      </c>
      <c r="O46">
        <v>0.26705882038754303</v>
      </c>
      <c r="P46">
        <v>41.117509616695102</v>
      </c>
      <c r="Q46">
        <v>1.5</v>
      </c>
      <c r="R46">
        <v>119</v>
      </c>
    </row>
    <row r="47" spans="1:18" x14ac:dyDescent="0.25">
      <c r="A47">
        <v>0</v>
      </c>
      <c r="B47">
        <v>0</v>
      </c>
      <c r="C47">
        <v>17</v>
      </c>
      <c r="D47">
        <v>9</v>
      </c>
      <c r="E47">
        <v>10</v>
      </c>
      <c r="F47">
        <v>11</v>
      </c>
      <c r="G47">
        <v>7</v>
      </c>
      <c r="H47">
        <v>4</v>
      </c>
      <c r="I47">
        <v>13</v>
      </c>
      <c r="J47">
        <v>0</v>
      </c>
      <c r="L47">
        <v>71</v>
      </c>
      <c r="M47">
        <v>7.1</v>
      </c>
      <c r="N47">
        <v>5.6648036153074104</v>
      </c>
      <c r="O47">
        <v>0.44929576831977702</v>
      </c>
      <c r="P47">
        <v>39.1182649403627</v>
      </c>
      <c r="Q47">
        <v>1.5</v>
      </c>
      <c r="R47">
        <v>104</v>
      </c>
    </row>
    <row r="48" spans="1:18" x14ac:dyDescent="0.25">
      <c r="A48">
        <v>31</v>
      </c>
      <c r="B48">
        <v>15</v>
      </c>
      <c r="C48">
        <v>18</v>
      </c>
      <c r="D48">
        <v>25</v>
      </c>
      <c r="E48">
        <v>4</v>
      </c>
      <c r="F48">
        <v>28</v>
      </c>
      <c r="G48">
        <v>21</v>
      </c>
      <c r="H48">
        <v>19</v>
      </c>
      <c r="I48">
        <v>22</v>
      </c>
      <c r="J48">
        <v>21</v>
      </c>
      <c r="L48">
        <v>204</v>
      </c>
      <c r="M48">
        <v>20.399999999999999</v>
      </c>
      <c r="N48">
        <v>7.0738956735309504</v>
      </c>
      <c r="O48">
        <v>0.18529411673875401</v>
      </c>
      <c r="P48">
        <v>77.693518741917202</v>
      </c>
      <c r="Q48">
        <v>2</v>
      </c>
      <c r="R48">
        <v>164</v>
      </c>
    </row>
    <row r="49" spans="1:18" x14ac:dyDescent="0.25">
      <c r="A49">
        <v>10</v>
      </c>
      <c r="B49">
        <v>22</v>
      </c>
      <c r="C49">
        <v>0</v>
      </c>
      <c r="D49">
        <v>22</v>
      </c>
      <c r="E49">
        <v>12</v>
      </c>
      <c r="F49">
        <v>7</v>
      </c>
      <c r="G49">
        <v>21</v>
      </c>
      <c r="H49">
        <v>12</v>
      </c>
      <c r="I49">
        <v>10</v>
      </c>
      <c r="J49">
        <v>15</v>
      </c>
      <c r="L49">
        <v>131</v>
      </c>
      <c r="M49">
        <v>13.1</v>
      </c>
      <c r="N49">
        <v>6.7446274915668898</v>
      </c>
      <c r="O49">
        <v>0.28473282225394703</v>
      </c>
      <c r="P49">
        <v>53.740742497965101</v>
      </c>
      <c r="Q49">
        <v>1.7</v>
      </c>
      <c r="R49">
        <v>128</v>
      </c>
    </row>
    <row r="50" spans="1:18" x14ac:dyDescent="0.25">
      <c r="A50">
        <v>16</v>
      </c>
      <c r="B50">
        <v>24</v>
      </c>
      <c r="C50">
        <v>6</v>
      </c>
      <c r="D50">
        <v>3</v>
      </c>
      <c r="E50">
        <v>15</v>
      </c>
      <c r="F50">
        <v>3</v>
      </c>
      <c r="G50">
        <v>14</v>
      </c>
      <c r="H50">
        <v>26</v>
      </c>
      <c r="I50">
        <v>18</v>
      </c>
      <c r="J50">
        <v>22</v>
      </c>
      <c r="L50">
        <v>147</v>
      </c>
      <c r="M50">
        <v>14.7</v>
      </c>
      <c r="N50">
        <v>7.9378838489864503</v>
      </c>
      <c r="O50">
        <v>0.30408163058447801</v>
      </c>
      <c r="P50">
        <v>75.219149570661003</v>
      </c>
      <c r="Q50">
        <v>2</v>
      </c>
      <c r="R50">
        <v>177</v>
      </c>
    </row>
    <row r="51" spans="1:18" x14ac:dyDescent="0.25">
      <c r="A51">
        <v>10</v>
      </c>
      <c r="B51">
        <v>12</v>
      </c>
      <c r="C51">
        <v>10</v>
      </c>
      <c r="D51">
        <v>16</v>
      </c>
      <c r="E51">
        <v>11</v>
      </c>
      <c r="F51">
        <v>13</v>
      </c>
      <c r="G51">
        <v>10</v>
      </c>
      <c r="H51">
        <v>16</v>
      </c>
      <c r="I51">
        <v>12</v>
      </c>
      <c r="J51">
        <v>14</v>
      </c>
      <c r="L51">
        <v>124</v>
      </c>
      <c r="M51">
        <v>12.4</v>
      </c>
      <c r="N51">
        <v>2.2000000000000002</v>
      </c>
      <c r="O51">
        <v>9.8387095980749198E-2</v>
      </c>
      <c r="P51">
        <v>41.087450118583703</v>
      </c>
      <c r="Q51">
        <v>0.7</v>
      </c>
      <c r="R51">
        <v>109</v>
      </c>
    </row>
    <row r="52" spans="1:18" x14ac:dyDescent="0.25">
      <c r="A52">
        <v>20</v>
      </c>
      <c r="B52">
        <v>23</v>
      </c>
      <c r="C52">
        <v>14</v>
      </c>
      <c r="D52">
        <v>10</v>
      </c>
      <c r="E52">
        <v>22</v>
      </c>
      <c r="F52">
        <v>11</v>
      </c>
      <c r="G52">
        <v>22</v>
      </c>
      <c r="H52">
        <v>1</v>
      </c>
      <c r="I52">
        <v>28</v>
      </c>
      <c r="J52">
        <v>19</v>
      </c>
      <c r="L52">
        <v>170</v>
      </c>
      <c r="M52">
        <v>17</v>
      </c>
      <c r="N52">
        <v>7.5498344352707498</v>
      </c>
      <c r="O52">
        <v>0.24352941033217901</v>
      </c>
      <c r="P52">
        <v>73.756533827879295</v>
      </c>
      <c r="Q52">
        <v>2.2000000000000002</v>
      </c>
      <c r="R52">
        <v>175</v>
      </c>
    </row>
    <row r="53" spans="1:18" x14ac:dyDescent="0.25">
      <c r="A53">
        <v>20</v>
      </c>
      <c r="B53">
        <v>21</v>
      </c>
      <c r="C53">
        <v>1</v>
      </c>
      <c r="D53">
        <v>25</v>
      </c>
      <c r="E53">
        <v>39</v>
      </c>
      <c r="F53">
        <v>30</v>
      </c>
      <c r="G53">
        <v>25</v>
      </c>
      <c r="H53">
        <v>20</v>
      </c>
      <c r="I53">
        <v>8</v>
      </c>
      <c r="J53">
        <v>32</v>
      </c>
      <c r="L53">
        <v>221</v>
      </c>
      <c r="M53">
        <v>22.1</v>
      </c>
      <c r="N53">
        <v>10.568348972285101</v>
      </c>
      <c r="O53">
        <v>0.26199094904076498</v>
      </c>
      <c r="P53">
        <v>87.352251862017695</v>
      </c>
      <c r="Q53">
        <v>2.2999999999999998</v>
      </c>
      <c r="R53">
        <v>195</v>
      </c>
    </row>
    <row r="54" spans="1:18" x14ac:dyDescent="0.25">
      <c r="A54">
        <v>17</v>
      </c>
      <c r="B54">
        <v>24</v>
      </c>
      <c r="C54">
        <v>12</v>
      </c>
      <c r="D54">
        <v>16</v>
      </c>
      <c r="E54">
        <v>16</v>
      </c>
      <c r="F54">
        <v>22</v>
      </c>
      <c r="G54">
        <v>2</v>
      </c>
      <c r="H54">
        <v>11</v>
      </c>
      <c r="I54">
        <v>9</v>
      </c>
      <c r="J54">
        <v>20</v>
      </c>
      <c r="L54">
        <v>149</v>
      </c>
      <c r="M54">
        <v>14.9</v>
      </c>
      <c r="N54">
        <v>6.2521996129362298</v>
      </c>
      <c r="O54">
        <v>0.23422818634746101</v>
      </c>
      <c r="P54">
        <v>56.619771997193602</v>
      </c>
      <c r="Q54">
        <v>1.9</v>
      </c>
      <c r="R54">
        <v>158</v>
      </c>
    </row>
    <row r="55" spans="1:18" x14ac:dyDescent="0.25">
      <c r="A55">
        <v>1</v>
      </c>
      <c r="B55">
        <v>6</v>
      </c>
      <c r="C55">
        <v>14</v>
      </c>
      <c r="D55">
        <v>20</v>
      </c>
      <c r="E55">
        <v>6</v>
      </c>
      <c r="F55">
        <v>20</v>
      </c>
      <c r="G55">
        <v>13</v>
      </c>
      <c r="H55">
        <v>6</v>
      </c>
      <c r="I55">
        <v>20</v>
      </c>
      <c r="J55">
        <v>9</v>
      </c>
      <c r="L55">
        <v>115</v>
      </c>
      <c r="M55">
        <v>11.5</v>
      </c>
      <c r="N55">
        <v>6.57647321898295</v>
      </c>
      <c r="O55">
        <v>0.31913043200756103</v>
      </c>
      <c r="P55">
        <v>46.767974511276499</v>
      </c>
      <c r="Q55">
        <v>1.4</v>
      </c>
      <c r="R55">
        <v>109</v>
      </c>
    </row>
    <row r="56" spans="1:18" x14ac:dyDescent="0.25">
      <c r="A56">
        <v>2</v>
      </c>
      <c r="B56">
        <v>12</v>
      </c>
      <c r="C56">
        <v>21</v>
      </c>
      <c r="D56">
        <v>17</v>
      </c>
      <c r="E56">
        <v>9</v>
      </c>
      <c r="F56">
        <v>21</v>
      </c>
      <c r="G56">
        <v>0</v>
      </c>
      <c r="H56">
        <v>16</v>
      </c>
      <c r="I56">
        <v>11</v>
      </c>
      <c r="J56">
        <v>15</v>
      </c>
      <c r="L56">
        <v>124</v>
      </c>
      <c r="M56">
        <v>12.4</v>
      </c>
      <c r="N56">
        <v>6.8146900149603198</v>
      </c>
      <c r="O56">
        <v>0.30645161043184099</v>
      </c>
      <c r="P56">
        <v>51.296464521807501</v>
      </c>
      <c r="Q56">
        <v>2</v>
      </c>
      <c r="R56">
        <v>125</v>
      </c>
    </row>
    <row r="57" spans="1:18" x14ac:dyDescent="0.25">
      <c r="A57">
        <v>14</v>
      </c>
      <c r="B57">
        <v>13</v>
      </c>
      <c r="C57">
        <v>12</v>
      </c>
      <c r="D57">
        <v>18</v>
      </c>
      <c r="E57">
        <v>24</v>
      </c>
      <c r="F57">
        <v>19</v>
      </c>
      <c r="G57">
        <v>9</v>
      </c>
      <c r="H57">
        <v>0</v>
      </c>
      <c r="I57">
        <v>9</v>
      </c>
      <c r="J57">
        <v>19</v>
      </c>
      <c r="L57">
        <v>137</v>
      </c>
      <c r="M57">
        <v>13.7</v>
      </c>
      <c r="N57">
        <v>6.4505813691480496</v>
      </c>
      <c r="O57">
        <v>0.25912408569982398</v>
      </c>
      <c r="P57">
        <v>63.296513544416797</v>
      </c>
      <c r="Q57">
        <v>2.1</v>
      </c>
      <c r="R57">
        <v>146</v>
      </c>
    </row>
    <row r="58" spans="1:18" x14ac:dyDescent="0.25">
      <c r="A58">
        <v>18</v>
      </c>
      <c r="B58">
        <v>26</v>
      </c>
      <c r="C58">
        <v>24</v>
      </c>
      <c r="D58">
        <v>0</v>
      </c>
      <c r="E58">
        <v>0</v>
      </c>
      <c r="F58">
        <v>23</v>
      </c>
      <c r="G58">
        <v>25</v>
      </c>
      <c r="H58">
        <v>3</v>
      </c>
      <c r="I58">
        <v>18</v>
      </c>
      <c r="J58">
        <v>27</v>
      </c>
      <c r="L58">
        <v>164</v>
      </c>
      <c r="M58">
        <v>16.399999999999999</v>
      </c>
      <c r="N58">
        <v>10.499523798725299</v>
      </c>
      <c r="O58">
        <v>0.34024390036436603</v>
      </c>
      <c r="P58">
        <v>97.286127634065707</v>
      </c>
      <c r="Q58">
        <v>2.6</v>
      </c>
      <c r="R58">
        <v>210</v>
      </c>
    </row>
    <row r="59" spans="1:18" x14ac:dyDescent="0.25">
      <c r="A59">
        <v>25</v>
      </c>
      <c r="B59">
        <v>18</v>
      </c>
      <c r="C59">
        <v>31</v>
      </c>
      <c r="D59">
        <v>28</v>
      </c>
      <c r="E59">
        <v>24</v>
      </c>
      <c r="F59">
        <v>29</v>
      </c>
      <c r="G59">
        <v>19</v>
      </c>
      <c r="H59">
        <v>30</v>
      </c>
      <c r="I59">
        <v>16</v>
      </c>
      <c r="J59">
        <v>22</v>
      </c>
      <c r="L59">
        <v>242</v>
      </c>
      <c r="M59">
        <v>24.2</v>
      </c>
      <c r="N59">
        <v>5.0556898639058101</v>
      </c>
      <c r="O59">
        <v>0.11900826397104</v>
      </c>
      <c r="P59">
        <v>82.608645551500203</v>
      </c>
      <c r="Q59">
        <v>1.1000000000000001</v>
      </c>
      <c r="R59">
        <v>181</v>
      </c>
    </row>
    <row r="60" spans="1:18" x14ac:dyDescent="0.25">
      <c r="A60">
        <v>7</v>
      </c>
      <c r="B60">
        <v>41</v>
      </c>
      <c r="C60">
        <v>33</v>
      </c>
      <c r="D60">
        <v>12</v>
      </c>
      <c r="E60">
        <v>0</v>
      </c>
      <c r="F60">
        <v>24</v>
      </c>
      <c r="G60">
        <v>27</v>
      </c>
      <c r="H60">
        <v>25</v>
      </c>
      <c r="I60">
        <v>14</v>
      </c>
      <c r="J60">
        <v>8</v>
      </c>
      <c r="L60">
        <v>191</v>
      </c>
      <c r="M60">
        <v>19.100000000000001</v>
      </c>
      <c r="N60">
        <v>12.2674365700418</v>
      </c>
      <c r="O60">
        <v>0.363874343644636</v>
      </c>
      <c r="P60">
        <v>131.176830677319</v>
      </c>
      <c r="Q60">
        <v>4.5</v>
      </c>
      <c r="R60">
        <v>310</v>
      </c>
    </row>
    <row r="61" spans="1:18" x14ac:dyDescent="0.25">
      <c r="A61">
        <v>34</v>
      </c>
      <c r="B61">
        <v>9</v>
      </c>
      <c r="C61">
        <v>21</v>
      </c>
      <c r="D61">
        <v>23</v>
      </c>
      <c r="E61">
        <v>8</v>
      </c>
      <c r="F61">
        <v>65</v>
      </c>
      <c r="G61">
        <v>1</v>
      </c>
      <c r="H61">
        <v>65</v>
      </c>
      <c r="I61">
        <v>1</v>
      </c>
      <c r="J61">
        <v>29</v>
      </c>
      <c r="L61">
        <v>256</v>
      </c>
      <c r="M61">
        <v>25.6</v>
      </c>
      <c r="N61">
        <v>22.383922801868302</v>
      </c>
      <c r="O61">
        <v>0.47499999814453098</v>
      </c>
      <c r="P61">
        <v>297.70975856592497</v>
      </c>
      <c r="Q61">
        <v>8.4</v>
      </c>
      <c r="R61">
        <v>640</v>
      </c>
    </row>
    <row r="62" spans="1:18" x14ac:dyDescent="0.25">
      <c r="A62">
        <v>23</v>
      </c>
      <c r="B62">
        <v>24</v>
      </c>
      <c r="C62">
        <v>32</v>
      </c>
      <c r="D62">
        <v>15</v>
      </c>
      <c r="E62">
        <v>29</v>
      </c>
      <c r="F62">
        <v>31</v>
      </c>
      <c r="G62">
        <v>27</v>
      </c>
      <c r="H62">
        <v>0</v>
      </c>
      <c r="I62">
        <v>31</v>
      </c>
      <c r="J62">
        <v>16</v>
      </c>
      <c r="L62">
        <v>228</v>
      </c>
      <c r="M62">
        <v>22.8</v>
      </c>
      <c r="N62">
        <v>9.5057877106529105</v>
      </c>
      <c r="O62">
        <v>0.21754385869498299</v>
      </c>
      <c r="P62">
        <v>93.741829169214199</v>
      </c>
      <c r="Q62">
        <v>2.5</v>
      </c>
      <c r="R62">
        <v>217</v>
      </c>
    </row>
    <row r="63" spans="1:18" x14ac:dyDescent="0.25">
      <c r="A63">
        <v>9</v>
      </c>
      <c r="B63">
        <v>10</v>
      </c>
      <c r="C63">
        <v>18</v>
      </c>
      <c r="D63">
        <v>15</v>
      </c>
      <c r="E63">
        <v>11</v>
      </c>
      <c r="F63">
        <v>19</v>
      </c>
      <c r="G63">
        <v>16</v>
      </c>
      <c r="H63">
        <v>22</v>
      </c>
      <c r="I63">
        <v>12</v>
      </c>
      <c r="J63">
        <v>13</v>
      </c>
      <c r="L63">
        <v>145</v>
      </c>
      <c r="M63">
        <v>14.5</v>
      </c>
      <c r="N63">
        <v>4.0311288741492701</v>
      </c>
      <c r="O63">
        <v>0.157931033393579</v>
      </c>
      <c r="P63">
        <v>54.540694016189398</v>
      </c>
      <c r="Q63">
        <v>1.8</v>
      </c>
      <c r="R63">
        <v>137</v>
      </c>
    </row>
    <row r="64" spans="1:18" x14ac:dyDescent="0.25">
      <c r="A64">
        <v>17</v>
      </c>
      <c r="B64">
        <v>0</v>
      </c>
      <c r="C64">
        <v>20</v>
      </c>
      <c r="D64">
        <v>16</v>
      </c>
      <c r="E64">
        <v>19</v>
      </c>
      <c r="F64">
        <v>17</v>
      </c>
      <c r="G64">
        <v>12</v>
      </c>
      <c r="H64">
        <v>2</v>
      </c>
      <c r="I64">
        <v>20</v>
      </c>
      <c r="J64">
        <v>0</v>
      </c>
      <c r="L64">
        <v>123</v>
      </c>
      <c r="M64">
        <v>12.3</v>
      </c>
      <c r="N64">
        <v>7.9378838489864503</v>
      </c>
      <c r="O64">
        <v>0.342276419981492</v>
      </c>
      <c r="P64">
        <v>64.874904433530304</v>
      </c>
      <c r="Q64">
        <v>2.6</v>
      </c>
      <c r="R64">
        <v>195</v>
      </c>
    </row>
    <row r="65" spans="1:18" x14ac:dyDescent="0.25">
      <c r="A65">
        <v>32</v>
      </c>
      <c r="B65">
        <v>28</v>
      </c>
      <c r="C65">
        <v>30</v>
      </c>
      <c r="D65">
        <v>4</v>
      </c>
      <c r="E65">
        <v>13</v>
      </c>
      <c r="F65">
        <v>27</v>
      </c>
      <c r="G65">
        <v>2</v>
      </c>
      <c r="H65">
        <v>27</v>
      </c>
      <c r="I65">
        <v>22</v>
      </c>
      <c r="J65">
        <v>26</v>
      </c>
      <c r="L65">
        <v>211</v>
      </c>
      <c r="M65">
        <v>21.1</v>
      </c>
      <c r="N65">
        <v>10.3097041664637</v>
      </c>
      <c r="O65">
        <v>0.25734597034433099</v>
      </c>
      <c r="P65">
        <v>92.145223098333801</v>
      </c>
      <c r="Q65">
        <v>1.9</v>
      </c>
      <c r="R65">
        <v>193</v>
      </c>
    </row>
    <row r="66" spans="1:18" x14ac:dyDescent="0.25">
      <c r="A66">
        <v>25</v>
      </c>
      <c r="B66">
        <v>27</v>
      </c>
      <c r="C66">
        <v>20</v>
      </c>
      <c r="D66">
        <v>13</v>
      </c>
      <c r="E66">
        <v>0</v>
      </c>
      <c r="F66">
        <v>17</v>
      </c>
      <c r="G66">
        <v>26</v>
      </c>
      <c r="H66">
        <v>21</v>
      </c>
      <c r="I66">
        <v>8</v>
      </c>
      <c r="J66">
        <v>18</v>
      </c>
      <c r="L66">
        <v>175</v>
      </c>
      <c r="M66">
        <v>17.5</v>
      </c>
      <c r="N66">
        <v>8.0901174280723502</v>
      </c>
      <c r="O66">
        <v>0.253142855696326</v>
      </c>
      <c r="P66">
        <v>84.403934618300696</v>
      </c>
      <c r="Q66">
        <v>2.6</v>
      </c>
      <c r="R66">
        <v>194</v>
      </c>
    </row>
    <row r="67" spans="1:18" x14ac:dyDescent="0.25">
      <c r="A67">
        <v>22</v>
      </c>
      <c r="B67">
        <v>24</v>
      </c>
      <c r="C67">
        <v>10</v>
      </c>
      <c r="D67">
        <v>13</v>
      </c>
      <c r="E67">
        <v>4</v>
      </c>
      <c r="F67">
        <v>21</v>
      </c>
      <c r="G67">
        <v>11</v>
      </c>
      <c r="H67">
        <v>16</v>
      </c>
      <c r="I67">
        <v>16</v>
      </c>
      <c r="J67">
        <v>21</v>
      </c>
      <c r="L67">
        <v>158</v>
      </c>
      <c r="M67">
        <v>15.8</v>
      </c>
      <c r="N67">
        <v>6.0299253726725297</v>
      </c>
      <c r="O67">
        <v>0.213924049278961</v>
      </c>
      <c r="P67">
        <v>59.614912582805701</v>
      </c>
      <c r="Q67">
        <v>1.9</v>
      </c>
      <c r="R67">
        <v>146</v>
      </c>
    </row>
    <row r="68" spans="1:18" x14ac:dyDescent="0.25">
      <c r="A68">
        <v>32</v>
      </c>
      <c r="B68">
        <v>0</v>
      </c>
      <c r="C68">
        <v>32</v>
      </c>
      <c r="D68">
        <v>27</v>
      </c>
      <c r="E68">
        <v>18</v>
      </c>
      <c r="F68">
        <v>30</v>
      </c>
      <c r="G68">
        <v>21</v>
      </c>
      <c r="H68">
        <v>21</v>
      </c>
      <c r="I68">
        <v>17</v>
      </c>
      <c r="J68">
        <v>25</v>
      </c>
      <c r="L68">
        <v>223</v>
      </c>
      <c r="M68">
        <v>22.3</v>
      </c>
      <c r="N68">
        <v>9.0779953734290899</v>
      </c>
      <c r="O68">
        <v>0.213004483349755</v>
      </c>
      <c r="P68">
        <v>112.182923880434</v>
      </c>
      <c r="Q68">
        <v>3.8</v>
      </c>
      <c r="R68">
        <v>284</v>
      </c>
    </row>
    <row r="69" spans="1:18" x14ac:dyDescent="0.25">
      <c r="A69">
        <v>18</v>
      </c>
      <c r="B69">
        <v>21</v>
      </c>
      <c r="C69">
        <v>17</v>
      </c>
      <c r="D69">
        <v>44</v>
      </c>
      <c r="E69">
        <v>28</v>
      </c>
      <c r="F69">
        <v>28</v>
      </c>
      <c r="G69">
        <v>47</v>
      </c>
      <c r="H69">
        <v>27</v>
      </c>
      <c r="I69">
        <v>20</v>
      </c>
      <c r="J69">
        <v>2</v>
      </c>
      <c r="L69">
        <v>252</v>
      </c>
      <c r="M69">
        <v>25.2</v>
      </c>
      <c r="N69">
        <v>12.448293055676301</v>
      </c>
      <c r="O69">
        <v>0.267460316398967</v>
      </c>
      <c r="P69">
        <v>145.09016105809201</v>
      </c>
      <c r="Q69">
        <v>4.2</v>
      </c>
      <c r="R69">
        <v>320</v>
      </c>
    </row>
    <row r="70" spans="1:18" x14ac:dyDescent="0.25">
      <c r="A70">
        <v>11</v>
      </c>
      <c r="B70">
        <v>11</v>
      </c>
      <c r="C70">
        <v>15</v>
      </c>
      <c r="D70">
        <v>45</v>
      </c>
      <c r="E70">
        <v>114</v>
      </c>
      <c r="F70">
        <v>4</v>
      </c>
      <c r="G70">
        <v>5</v>
      </c>
      <c r="H70">
        <v>45</v>
      </c>
      <c r="I70">
        <v>96</v>
      </c>
      <c r="J70">
        <v>43</v>
      </c>
      <c r="L70">
        <v>389</v>
      </c>
      <c r="M70">
        <v>38.9</v>
      </c>
      <c r="N70">
        <v>36.724514972971299</v>
      </c>
      <c r="O70">
        <v>0.49537274936922099</v>
      </c>
      <c r="P70">
        <v>484.09394814186101</v>
      </c>
      <c r="Q70">
        <v>14.3</v>
      </c>
      <c r="R70">
        <v>999</v>
      </c>
    </row>
    <row r="71" spans="1:18" x14ac:dyDescent="0.25">
      <c r="A71">
        <v>32</v>
      </c>
      <c r="B71">
        <v>29</v>
      </c>
      <c r="C71">
        <v>30</v>
      </c>
      <c r="D71">
        <v>34</v>
      </c>
      <c r="E71">
        <v>30</v>
      </c>
      <c r="F71">
        <v>24</v>
      </c>
      <c r="G71">
        <v>22</v>
      </c>
      <c r="H71">
        <v>32</v>
      </c>
      <c r="I71">
        <v>22</v>
      </c>
      <c r="J71">
        <v>0</v>
      </c>
      <c r="L71">
        <v>255</v>
      </c>
      <c r="M71">
        <v>25.5</v>
      </c>
      <c r="N71">
        <v>9.4154128958851295</v>
      </c>
      <c r="O71">
        <v>0.17450980323721599</v>
      </c>
      <c r="P71">
        <v>115.172639472383</v>
      </c>
      <c r="Q71">
        <v>3.2</v>
      </c>
      <c r="R71">
        <v>286</v>
      </c>
    </row>
    <row r="72" spans="1:18" x14ac:dyDescent="0.25">
      <c r="A72">
        <v>7</v>
      </c>
      <c r="B72">
        <v>62</v>
      </c>
      <c r="C72">
        <v>46</v>
      </c>
      <c r="D72">
        <v>1</v>
      </c>
      <c r="E72">
        <v>24</v>
      </c>
      <c r="F72">
        <v>0</v>
      </c>
      <c r="G72">
        <v>75</v>
      </c>
      <c r="H72">
        <v>19</v>
      </c>
      <c r="I72">
        <v>19</v>
      </c>
      <c r="J72">
        <v>64</v>
      </c>
      <c r="L72">
        <v>317</v>
      </c>
      <c r="M72">
        <v>31.7</v>
      </c>
      <c r="N72">
        <v>26.419878879359</v>
      </c>
      <c r="O72">
        <v>0.46593059789927199</v>
      </c>
      <c r="P72">
        <v>308.32305968804502</v>
      </c>
      <c r="Q72">
        <v>7.9</v>
      </c>
      <c r="R72">
        <v>663</v>
      </c>
    </row>
    <row r="73" spans="1:18" x14ac:dyDescent="0.25">
      <c r="A73">
        <v>0</v>
      </c>
      <c r="B73">
        <v>1</v>
      </c>
      <c r="C73">
        <v>13</v>
      </c>
      <c r="D73">
        <v>0</v>
      </c>
      <c r="E73">
        <v>30</v>
      </c>
      <c r="F73">
        <v>4</v>
      </c>
      <c r="G73">
        <v>13</v>
      </c>
      <c r="H73">
        <v>0</v>
      </c>
      <c r="I73">
        <v>22</v>
      </c>
      <c r="J73">
        <v>9</v>
      </c>
      <c r="L73">
        <v>92</v>
      </c>
      <c r="M73">
        <v>9.1999999999999993</v>
      </c>
      <c r="N73">
        <v>9.8671171068352006</v>
      </c>
      <c r="O73">
        <v>0.57608695025992396</v>
      </c>
      <c r="P73">
        <v>184.543246002243</v>
      </c>
      <c r="Q73">
        <v>7.4</v>
      </c>
      <c r="R73">
        <v>436</v>
      </c>
    </row>
    <row r="74" spans="1:18" x14ac:dyDescent="0.25">
      <c r="A74">
        <v>6</v>
      </c>
      <c r="B74">
        <v>36</v>
      </c>
      <c r="C74">
        <v>9</v>
      </c>
      <c r="D74">
        <v>38</v>
      </c>
      <c r="E74">
        <v>28</v>
      </c>
      <c r="F74">
        <v>24</v>
      </c>
      <c r="G74">
        <v>47</v>
      </c>
      <c r="H74">
        <v>42</v>
      </c>
      <c r="I74">
        <v>2</v>
      </c>
      <c r="J74">
        <v>50</v>
      </c>
      <c r="L74">
        <v>282</v>
      </c>
      <c r="M74">
        <v>28.2</v>
      </c>
      <c r="N74">
        <v>16.557777628655298</v>
      </c>
      <c r="O74">
        <v>0.331205672584377</v>
      </c>
      <c r="P74">
        <v>170.42756334006901</v>
      </c>
      <c r="Q74">
        <v>4.5</v>
      </c>
      <c r="R74">
        <v>417</v>
      </c>
    </row>
    <row r="75" spans="1:18" x14ac:dyDescent="0.25">
      <c r="A75">
        <v>67</v>
      </c>
      <c r="B75">
        <v>2</v>
      </c>
      <c r="C75">
        <v>9</v>
      </c>
      <c r="D75">
        <v>29</v>
      </c>
      <c r="E75">
        <v>77</v>
      </c>
      <c r="F75">
        <v>10</v>
      </c>
      <c r="G75">
        <v>0</v>
      </c>
      <c r="H75">
        <v>13</v>
      </c>
      <c r="I75">
        <v>67</v>
      </c>
      <c r="J75">
        <v>0</v>
      </c>
      <c r="L75">
        <v>274</v>
      </c>
      <c r="M75">
        <v>27.4</v>
      </c>
      <c r="N75">
        <v>29.316207121658799</v>
      </c>
      <c r="O75">
        <v>0.56569342859235905</v>
      </c>
      <c r="P75">
        <v>291.41332010161301</v>
      </c>
      <c r="Q75">
        <v>7.9</v>
      </c>
      <c r="R75">
        <v>619</v>
      </c>
    </row>
    <row r="76" spans="1:18" x14ac:dyDescent="0.25">
      <c r="A76">
        <v>55</v>
      </c>
      <c r="B76">
        <v>1</v>
      </c>
      <c r="C76">
        <v>5</v>
      </c>
      <c r="D76">
        <v>10</v>
      </c>
      <c r="E76">
        <v>41</v>
      </c>
      <c r="F76">
        <v>18</v>
      </c>
      <c r="G76">
        <v>26</v>
      </c>
      <c r="H76">
        <v>70</v>
      </c>
      <c r="I76">
        <v>10</v>
      </c>
      <c r="J76">
        <v>92</v>
      </c>
      <c r="L76">
        <v>328</v>
      </c>
      <c r="M76">
        <v>32.799999999999997</v>
      </c>
      <c r="N76">
        <v>29.2191717883994</v>
      </c>
      <c r="O76">
        <v>0.48780487656157001</v>
      </c>
      <c r="P76">
        <v>462.85931314409203</v>
      </c>
      <c r="Q76">
        <v>14.5</v>
      </c>
      <c r="R76">
        <v>999</v>
      </c>
    </row>
    <row r="77" spans="1:18" x14ac:dyDescent="0.25">
      <c r="A77">
        <v>35</v>
      </c>
      <c r="B77">
        <v>25</v>
      </c>
      <c r="C77">
        <v>85</v>
      </c>
      <c r="D77">
        <v>15</v>
      </c>
      <c r="E77">
        <v>67</v>
      </c>
      <c r="F77">
        <v>40</v>
      </c>
      <c r="G77">
        <v>31</v>
      </c>
      <c r="H77">
        <v>24</v>
      </c>
      <c r="I77">
        <v>56</v>
      </c>
      <c r="J77">
        <v>61</v>
      </c>
      <c r="L77">
        <v>439</v>
      </c>
      <c r="M77">
        <v>43.9</v>
      </c>
      <c r="N77">
        <v>21.238879443134401</v>
      </c>
      <c r="O77">
        <v>0.27129840484897799</v>
      </c>
      <c r="P77">
        <v>487.10646761644398</v>
      </c>
      <c r="Q77">
        <v>17.7</v>
      </c>
      <c r="R77">
        <v>999</v>
      </c>
    </row>
    <row r="78" spans="1:18" x14ac:dyDescent="0.25">
      <c r="A78">
        <v>70</v>
      </c>
      <c r="B78">
        <v>18</v>
      </c>
      <c r="C78">
        <v>1</v>
      </c>
      <c r="D78">
        <v>15</v>
      </c>
      <c r="E78">
        <v>15</v>
      </c>
      <c r="F78">
        <v>8</v>
      </c>
      <c r="G78">
        <v>9</v>
      </c>
      <c r="H78">
        <v>33</v>
      </c>
      <c r="I78">
        <v>30</v>
      </c>
      <c r="J78">
        <v>66</v>
      </c>
      <c r="L78">
        <v>265</v>
      </c>
      <c r="M78">
        <v>26.5</v>
      </c>
      <c r="N78">
        <v>22.677080940897099</v>
      </c>
      <c r="O78">
        <v>0.45094339452474103</v>
      </c>
      <c r="P78">
        <v>478.65408680978197</v>
      </c>
      <c r="Q78">
        <v>12.9</v>
      </c>
      <c r="R78">
        <v>999</v>
      </c>
    </row>
    <row r="79" spans="1:18" x14ac:dyDescent="0.25">
      <c r="A79">
        <v>102</v>
      </c>
      <c r="B79">
        <v>57</v>
      </c>
      <c r="C79">
        <v>76</v>
      </c>
      <c r="D79">
        <v>52</v>
      </c>
      <c r="E79">
        <v>6</v>
      </c>
      <c r="F79">
        <v>54</v>
      </c>
      <c r="G79">
        <v>59</v>
      </c>
      <c r="H79">
        <v>67</v>
      </c>
      <c r="I79">
        <v>34</v>
      </c>
      <c r="J79">
        <v>80</v>
      </c>
      <c r="L79">
        <v>587</v>
      </c>
      <c r="M79">
        <v>58.7</v>
      </c>
      <c r="N79">
        <v>24.807458555845599</v>
      </c>
      <c r="O79">
        <v>0.22947189058011599</v>
      </c>
      <c r="P79">
        <v>482.349904153252</v>
      </c>
      <c r="Q79">
        <v>12.4</v>
      </c>
      <c r="R79">
        <v>999</v>
      </c>
    </row>
    <row r="80" spans="1:18" x14ac:dyDescent="0.25">
      <c r="A80">
        <v>5</v>
      </c>
      <c r="B80">
        <v>44</v>
      </c>
      <c r="C80">
        <v>37</v>
      </c>
      <c r="D80">
        <v>3</v>
      </c>
      <c r="E80">
        <v>54</v>
      </c>
      <c r="F80">
        <v>27</v>
      </c>
      <c r="G80">
        <v>20</v>
      </c>
      <c r="H80">
        <v>15</v>
      </c>
      <c r="I80">
        <v>1</v>
      </c>
      <c r="J80">
        <v>7</v>
      </c>
      <c r="L80">
        <v>213</v>
      </c>
      <c r="M80">
        <v>21.3</v>
      </c>
      <c r="N80">
        <v>17.6694651871526</v>
      </c>
      <c r="O80">
        <v>0.46431924664638802</v>
      </c>
      <c r="P80">
        <v>510.69586300279798</v>
      </c>
      <c r="Q80">
        <v>18.7</v>
      </c>
      <c r="R80">
        <v>999</v>
      </c>
    </row>
    <row r="81" spans="1:18" x14ac:dyDescent="0.25">
      <c r="A81">
        <v>74</v>
      </c>
      <c r="B81">
        <v>101</v>
      </c>
      <c r="C81">
        <v>18</v>
      </c>
      <c r="D81">
        <v>88</v>
      </c>
      <c r="E81">
        <v>48</v>
      </c>
      <c r="F81">
        <v>97</v>
      </c>
      <c r="G81">
        <v>64</v>
      </c>
      <c r="H81">
        <v>54</v>
      </c>
      <c r="I81">
        <v>55</v>
      </c>
      <c r="J81">
        <v>6</v>
      </c>
      <c r="L81">
        <v>605</v>
      </c>
      <c r="M81">
        <v>60.5</v>
      </c>
      <c r="N81">
        <v>29.880595710259801</v>
      </c>
      <c r="O81">
        <v>0.27719008218646202</v>
      </c>
      <c r="P81">
        <v>505.06041541528401</v>
      </c>
      <c r="Q81">
        <v>11.4</v>
      </c>
      <c r="R81">
        <v>999</v>
      </c>
    </row>
    <row r="82" spans="1:18" x14ac:dyDescent="0.25">
      <c r="A82">
        <v>53</v>
      </c>
      <c r="B82">
        <v>106</v>
      </c>
      <c r="C82">
        <v>1</v>
      </c>
      <c r="D82">
        <v>23</v>
      </c>
      <c r="E82">
        <v>38</v>
      </c>
      <c r="F82">
        <v>106</v>
      </c>
      <c r="G82">
        <v>4</v>
      </c>
      <c r="H82">
        <v>54</v>
      </c>
      <c r="I82">
        <v>10</v>
      </c>
      <c r="J82">
        <v>10</v>
      </c>
      <c r="L82">
        <v>405</v>
      </c>
      <c r="M82">
        <v>40.5</v>
      </c>
      <c r="N82">
        <v>37.395855385323102</v>
      </c>
      <c r="O82">
        <v>0.49950617160615701</v>
      </c>
      <c r="P82">
        <v>500.94281491652202</v>
      </c>
      <c r="Q82">
        <v>12</v>
      </c>
      <c r="R82">
        <v>999</v>
      </c>
    </row>
    <row r="83" spans="1:18" x14ac:dyDescent="0.25">
      <c r="A83">
        <v>42</v>
      </c>
      <c r="B83">
        <v>94</v>
      </c>
      <c r="C83">
        <v>43</v>
      </c>
      <c r="D83">
        <v>21</v>
      </c>
      <c r="E83">
        <v>92</v>
      </c>
      <c r="F83">
        <v>45</v>
      </c>
      <c r="G83">
        <v>53</v>
      </c>
      <c r="H83">
        <v>7</v>
      </c>
      <c r="I83">
        <v>53</v>
      </c>
      <c r="J83">
        <v>104</v>
      </c>
      <c r="L83">
        <v>554</v>
      </c>
      <c r="M83">
        <v>55.4</v>
      </c>
      <c r="N83">
        <v>30.282668310437899</v>
      </c>
      <c r="O83">
        <v>0.30180505360685</v>
      </c>
      <c r="P83">
        <v>506.456195086766</v>
      </c>
      <c r="Q83">
        <v>14.7</v>
      </c>
      <c r="R83">
        <v>999</v>
      </c>
    </row>
    <row r="84" spans="1:18" x14ac:dyDescent="0.25">
      <c r="A84">
        <v>17</v>
      </c>
      <c r="B84">
        <v>37</v>
      </c>
      <c r="C84">
        <v>43</v>
      </c>
      <c r="D84">
        <v>106</v>
      </c>
      <c r="E84">
        <v>55</v>
      </c>
      <c r="F84">
        <v>20</v>
      </c>
      <c r="G84">
        <v>12</v>
      </c>
      <c r="H84">
        <v>49</v>
      </c>
      <c r="I84">
        <v>1</v>
      </c>
      <c r="J84">
        <v>7</v>
      </c>
      <c r="L84">
        <v>347</v>
      </c>
      <c r="M84">
        <v>34.700000000000003</v>
      </c>
      <c r="N84">
        <v>29.533201655086401</v>
      </c>
      <c r="O84">
        <v>0.44985590648456503</v>
      </c>
      <c r="P84">
        <v>496.52625105984998</v>
      </c>
      <c r="Q84">
        <v>12.7</v>
      </c>
      <c r="R84">
        <v>999</v>
      </c>
    </row>
    <row r="85" spans="1:18" x14ac:dyDescent="0.25">
      <c r="A85">
        <v>58</v>
      </c>
      <c r="B85">
        <v>40</v>
      </c>
      <c r="C85">
        <v>7</v>
      </c>
      <c r="D85">
        <v>5</v>
      </c>
      <c r="E85">
        <v>56</v>
      </c>
      <c r="F85">
        <v>29</v>
      </c>
      <c r="G85">
        <v>112</v>
      </c>
      <c r="H85">
        <v>63</v>
      </c>
      <c r="I85">
        <v>133</v>
      </c>
      <c r="J85">
        <v>34</v>
      </c>
      <c r="L85">
        <v>537</v>
      </c>
      <c r="M85">
        <v>53.7</v>
      </c>
      <c r="N85">
        <v>39.415859752135297</v>
      </c>
      <c r="O85">
        <v>0.39944134003828402</v>
      </c>
      <c r="P85">
        <v>494.389733569724</v>
      </c>
      <c r="Q85">
        <v>11.7</v>
      </c>
      <c r="R85">
        <v>999</v>
      </c>
    </row>
    <row r="86" spans="1:18" x14ac:dyDescent="0.25">
      <c r="A86">
        <v>31</v>
      </c>
      <c r="B86">
        <v>5</v>
      </c>
      <c r="C86">
        <v>75</v>
      </c>
      <c r="D86">
        <v>87</v>
      </c>
      <c r="E86">
        <v>0</v>
      </c>
      <c r="F86">
        <v>86</v>
      </c>
      <c r="G86">
        <v>87</v>
      </c>
      <c r="H86">
        <v>41</v>
      </c>
      <c r="I86">
        <v>21</v>
      </c>
      <c r="J86">
        <v>88</v>
      </c>
      <c r="L86">
        <v>521</v>
      </c>
      <c r="M86">
        <v>52.1</v>
      </c>
      <c r="N86">
        <v>34.448367160142702</v>
      </c>
      <c r="O86">
        <v>0.363723607747171</v>
      </c>
      <c r="P86">
        <v>524.58787609822502</v>
      </c>
      <c r="Q86">
        <v>14.6</v>
      </c>
      <c r="R86">
        <v>999</v>
      </c>
    </row>
    <row r="87" spans="1:18" x14ac:dyDescent="0.25">
      <c r="A87">
        <v>66</v>
      </c>
      <c r="B87">
        <v>10</v>
      </c>
      <c r="C87">
        <v>70</v>
      </c>
      <c r="D87">
        <v>6</v>
      </c>
      <c r="E87">
        <v>53</v>
      </c>
      <c r="F87">
        <v>51</v>
      </c>
      <c r="G87">
        <v>105</v>
      </c>
      <c r="H87">
        <v>49</v>
      </c>
      <c r="I87">
        <v>55</v>
      </c>
      <c r="J87">
        <v>33</v>
      </c>
      <c r="L87">
        <v>498</v>
      </c>
      <c r="M87">
        <v>49.8</v>
      </c>
      <c r="N87">
        <v>27.461973709112701</v>
      </c>
      <c r="O87">
        <v>0.30040160582248598</v>
      </c>
      <c r="P87">
        <v>498.16520274045598</v>
      </c>
      <c r="Q87">
        <v>11.2</v>
      </c>
      <c r="R87">
        <v>999</v>
      </c>
    </row>
    <row r="88" spans="1:18" x14ac:dyDescent="0.25">
      <c r="A88">
        <v>47</v>
      </c>
      <c r="B88">
        <v>26</v>
      </c>
      <c r="C88">
        <v>9</v>
      </c>
      <c r="D88">
        <v>0</v>
      </c>
      <c r="E88">
        <v>82</v>
      </c>
      <c r="F88">
        <v>59</v>
      </c>
      <c r="G88">
        <v>3</v>
      </c>
      <c r="H88">
        <v>65</v>
      </c>
      <c r="I88">
        <v>6</v>
      </c>
      <c r="J88">
        <v>17</v>
      </c>
      <c r="L88">
        <v>314</v>
      </c>
      <c r="M88">
        <v>31.4</v>
      </c>
      <c r="N88">
        <v>28.0542331921583</v>
      </c>
      <c r="O88">
        <v>0.49681528504198902</v>
      </c>
      <c r="P88">
        <v>308.049972869013</v>
      </c>
      <c r="Q88">
        <v>9.6999999999999993</v>
      </c>
      <c r="R88">
        <v>706</v>
      </c>
    </row>
    <row r="89" spans="1:18" x14ac:dyDescent="0.25">
      <c r="A89">
        <v>7</v>
      </c>
      <c r="B89">
        <v>71</v>
      </c>
      <c r="C89">
        <v>92</v>
      </c>
      <c r="D89">
        <v>57</v>
      </c>
      <c r="E89">
        <v>45</v>
      </c>
      <c r="F89">
        <v>32</v>
      </c>
      <c r="G89">
        <v>0</v>
      </c>
      <c r="H89">
        <v>18</v>
      </c>
      <c r="I89">
        <v>84</v>
      </c>
      <c r="J89">
        <v>85</v>
      </c>
      <c r="L89">
        <v>491</v>
      </c>
      <c r="M89">
        <v>49.1</v>
      </c>
      <c r="N89">
        <v>32.169706246715997</v>
      </c>
      <c r="O89">
        <v>0.37331975484048902</v>
      </c>
      <c r="P89">
        <v>503.49518102334901</v>
      </c>
      <c r="Q89">
        <v>16.8</v>
      </c>
      <c r="R89">
        <v>999</v>
      </c>
    </row>
    <row r="90" spans="1:18" x14ac:dyDescent="0.25">
      <c r="A90">
        <v>78</v>
      </c>
      <c r="B90">
        <v>0</v>
      </c>
      <c r="C90">
        <v>10</v>
      </c>
      <c r="D90">
        <v>48</v>
      </c>
      <c r="E90">
        <v>41</v>
      </c>
      <c r="F90">
        <v>12</v>
      </c>
      <c r="G90">
        <v>14</v>
      </c>
      <c r="H90">
        <v>9</v>
      </c>
      <c r="I90">
        <v>18</v>
      </c>
      <c r="J90">
        <v>63</v>
      </c>
      <c r="L90">
        <v>293</v>
      </c>
      <c r="M90">
        <v>29.3</v>
      </c>
      <c r="N90">
        <v>25.096015620014199</v>
      </c>
      <c r="O90">
        <v>0.46450511786858301</v>
      </c>
      <c r="P90">
        <v>503.46956262185302</v>
      </c>
      <c r="Q90">
        <v>15.1</v>
      </c>
      <c r="R90">
        <v>999</v>
      </c>
    </row>
    <row r="91" spans="1:18" x14ac:dyDescent="0.25">
      <c r="A91">
        <v>37</v>
      </c>
      <c r="B91">
        <v>43</v>
      </c>
      <c r="C91">
        <v>68</v>
      </c>
      <c r="D91">
        <v>33</v>
      </c>
      <c r="E91">
        <v>31</v>
      </c>
      <c r="F91">
        <v>94</v>
      </c>
      <c r="G91">
        <v>104</v>
      </c>
      <c r="H91">
        <v>74</v>
      </c>
      <c r="I91">
        <v>2</v>
      </c>
      <c r="J91">
        <v>70</v>
      </c>
      <c r="L91">
        <v>556</v>
      </c>
      <c r="M91">
        <v>55.6</v>
      </c>
      <c r="N91">
        <v>30.017328328817001</v>
      </c>
      <c r="O91">
        <v>0.30359712175612003</v>
      </c>
      <c r="P91">
        <v>501.58368416816899</v>
      </c>
      <c r="Q91">
        <v>15</v>
      </c>
      <c r="R91">
        <v>999</v>
      </c>
    </row>
    <row r="92" spans="1:18" x14ac:dyDescent="0.25">
      <c r="A92">
        <v>90</v>
      </c>
      <c r="B92">
        <v>27</v>
      </c>
      <c r="C92">
        <v>82</v>
      </c>
      <c r="D92">
        <v>77</v>
      </c>
      <c r="E92">
        <v>38</v>
      </c>
      <c r="F92">
        <v>12</v>
      </c>
      <c r="G92">
        <v>3</v>
      </c>
      <c r="H92">
        <v>34</v>
      </c>
      <c r="I92">
        <v>50</v>
      </c>
      <c r="J92">
        <v>109</v>
      </c>
      <c r="L92">
        <v>522</v>
      </c>
      <c r="M92">
        <v>52.2</v>
      </c>
      <c r="N92">
        <v>33.715871633401299</v>
      </c>
      <c r="O92">
        <v>0.36704980772595802</v>
      </c>
      <c r="P92">
        <v>508.756495190583</v>
      </c>
      <c r="Q92">
        <v>14</v>
      </c>
      <c r="R92">
        <v>999</v>
      </c>
    </row>
    <row r="93" spans="1:18" x14ac:dyDescent="0.25">
      <c r="A93">
        <v>53</v>
      </c>
      <c r="B93">
        <v>29</v>
      </c>
      <c r="C93">
        <v>32</v>
      </c>
      <c r="D93">
        <v>44</v>
      </c>
      <c r="E93">
        <v>2</v>
      </c>
      <c r="F93">
        <v>83</v>
      </c>
      <c r="G93">
        <v>80</v>
      </c>
      <c r="H93">
        <v>55</v>
      </c>
      <c r="I93">
        <v>19</v>
      </c>
      <c r="J93">
        <v>81</v>
      </c>
      <c r="L93">
        <v>478</v>
      </c>
      <c r="M93">
        <v>47.8</v>
      </c>
      <c r="N93">
        <v>26.460536653665901</v>
      </c>
      <c r="O93">
        <v>0.31297071064232002</v>
      </c>
      <c r="P93">
        <v>458.58390536731702</v>
      </c>
      <c r="Q93">
        <v>13.3</v>
      </c>
      <c r="R93">
        <v>999</v>
      </c>
    </row>
    <row r="94" spans="1:18" x14ac:dyDescent="0.25">
      <c r="A94">
        <v>138</v>
      </c>
      <c r="B94">
        <v>54</v>
      </c>
      <c r="C94">
        <v>2</v>
      </c>
      <c r="D94">
        <v>51</v>
      </c>
      <c r="E94">
        <v>55</v>
      </c>
      <c r="F94">
        <v>47</v>
      </c>
      <c r="G94">
        <v>84</v>
      </c>
      <c r="H94">
        <v>5</v>
      </c>
      <c r="I94">
        <v>25</v>
      </c>
      <c r="J94">
        <v>56</v>
      </c>
      <c r="L94">
        <v>517</v>
      </c>
      <c r="M94">
        <v>51.7</v>
      </c>
      <c r="N94">
        <v>37.298927598524799</v>
      </c>
      <c r="O94">
        <v>0.37891682712008301</v>
      </c>
      <c r="P94">
        <v>500.95893323852999</v>
      </c>
      <c r="Q94">
        <v>13.8</v>
      </c>
      <c r="R94">
        <v>999</v>
      </c>
    </row>
    <row r="95" spans="1:18" x14ac:dyDescent="0.25">
      <c r="A95">
        <v>19</v>
      </c>
      <c r="B95">
        <v>70</v>
      </c>
      <c r="C95">
        <v>43</v>
      </c>
      <c r="D95">
        <v>7</v>
      </c>
      <c r="E95">
        <v>13</v>
      </c>
      <c r="F95">
        <v>103</v>
      </c>
      <c r="G95">
        <v>32</v>
      </c>
      <c r="H95">
        <v>33</v>
      </c>
      <c r="I95">
        <v>112</v>
      </c>
      <c r="J95">
        <v>54</v>
      </c>
      <c r="L95">
        <v>486</v>
      </c>
      <c r="M95">
        <v>48.6</v>
      </c>
      <c r="N95">
        <v>34.482459309045801</v>
      </c>
      <c r="O95">
        <v>0.39218106915188999</v>
      </c>
      <c r="P95">
        <v>489.48685148520002</v>
      </c>
      <c r="Q95">
        <v>13.6</v>
      </c>
      <c r="R95">
        <v>999</v>
      </c>
    </row>
    <row r="96" spans="1:18" x14ac:dyDescent="0.25">
      <c r="A96">
        <v>71</v>
      </c>
      <c r="B96">
        <v>60</v>
      </c>
      <c r="C96">
        <v>27</v>
      </c>
      <c r="D96">
        <v>77</v>
      </c>
      <c r="E96">
        <v>1</v>
      </c>
      <c r="F96">
        <v>40</v>
      </c>
      <c r="G96">
        <v>39</v>
      </c>
      <c r="H96">
        <v>102</v>
      </c>
      <c r="I96">
        <v>31</v>
      </c>
      <c r="J96">
        <v>68</v>
      </c>
      <c r="L96">
        <v>516</v>
      </c>
      <c r="M96">
        <v>51.6</v>
      </c>
      <c r="N96">
        <v>27.900537629228499</v>
      </c>
      <c r="O96">
        <v>0.30348837150486702</v>
      </c>
      <c r="P96">
        <v>506.62121187881598</v>
      </c>
      <c r="Q96">
        <v>14.4</v>
      </c>
      <c r="R96">
        <v>999</v>
      </c>
    </row>
    <row r="97" spans="1:19" x14ac:dyDescent="0.25">
      <c r="A97">
        <v>39</v>
      </c>
      <c r="B97">
        <v>18</v>
      </c>
      <c r="C97">
        <v>21</v>
      </c>
      <c r="D97">
        <v>15</v>
      </c>
      <c r="E97">
        <v>9</v>
      </c>
      <c r="F97">
        <v>103</v>
      </c>
      <c r="G97">
        <v>27</v>
      </c>
      <c r="H97">
        <v>49</v>
      </c>
      <c r="I97">
        <v>30</v>
      </c>
      <c r="J97">
        <v>4</v>
      </c>
      <c r="L97">
        <v>315</v>
      </c>
      <c r="M97">
        <v>31.5</v>
      </c>
      <c r="N97">
        <v>27.063813478517702</v>
      </c>
      <c r="O97">
        <v>0.42317460183119099</v>
      </c>
      <c r="P97">
        <v>476.21516155088801</v>
      </c>
      <c r="Q97">
        <v>12.7</v>
      </c>
      <c r="R97">
        <v>999</v>
      </c>
    </row>
    <row r="98" spans="1:19" x14ac:dyDescent="0.25">
      <c r="A98">
        <v>111</v>
      </c>
      <c r="B98">
        <v>0</v>
      </c>
      <c r="C98">
        <v>94</v>
      </c>
      <c r="D98">
        <v>9</v>
      </c>
      <c r="E98">
        <v>10</v>
      </c>
      <c r="F98">
        <v>55</v>
      </c>
      <c r="G98">
        <v>39</v>
      </c>
      <c r="H98">
        <v>13</v>
      </c>
      <c r="I98">
        <v>0</v>
      </c>
      <c r="J98">
        <v>37</v>
      </c>
      <c r="L98">
        <v>368</v>
      </c>
      <c r="M98">
        <v>36.799999999999997</v>
      </c>
      <c r="N98">
        <v>37.255335188399499</v>
      </c>
      <c r="O98">
        <v>0.54293478113332905</v>
      </c>
      <c r="P98">
        <v>475.153842704993</v>
      </c>
      <c r="Q98">
        <v>17.399999999999999</v>
      </c>
      <c r="R98">
        <v>999</v>
      </c>
    </row>
    <row r="99" spans="1:19" x14ac:dyDescent="0.25">
      <c r="A99">
        <v>55</v>
      </c>
      <c r="B99">
        <v>31</v>
      </c>
      <c r="C99">
        <v>31</v>
      </c>
      <c r="D99">
        <v>38</v>
      </c>
      <c r="E99">
        <v>61</v>
      </c>
      <c r="F99">
        <v>5</v>
      </c>
      <c r="G99">
        <v>87</v>
      </c>
      <c r="H99">
        <v>23</v>
      </c>
      <c r="I99">
        <v>13</v>
      </c>
      <c r="J99">
        <v>36</v>
      </c>
      <c r="L99">
        <v>380</v>
      </c>
      <c r="M99">
        <v>38</v>
      </c>
      <c r="N99">
        <v>22.9346898823594</v>
      </c>
      <c r="O99">
        <v>0.33157894649584402</v>
      </c>
      <c r="P99">
        <v>542.37598771976502</v>
      </c>
      <c r="Q99">
        <v>16</v>
      </c>
      <c r="R99">
        <v>999</v>
      </c>
    </row>
    <row r="100" spans="1:19" x14ac:dyDescent="0.25">
      <c r="A100">
        <v>59</v>
      </c>
      <c r="B100">
        <v>17</v>
      </c>
      <c r="C100">
        <v>3</v>
      </c>
      <c r="D100">
        <v>0</v>
      </c>
      <c r="E100">
        <v>1</v>
      </c>
      <c r="F100">
        <v>5</v>
      </c>
      <c r="G100">
        <v>56</v>
      </c>
      <c r="H100">
        <v>28</v>
      </c>
      <c r="I100">
        <v>1</v>
      </c>
      <c r="J100">
        <v>3</v>
      </c>
      <c r="L100">
        <v>173</v>
      </c>
      <c r="M100">
        <v>17.3</v>
      </c>
      <c r="N100">
        <v>21.776363332751401</v>
      </c>
      <c r="O100">
        <v>0.632947973219953</v>
      </c>
      <c r="P100">
        <v>470.86107606299902</v>
      </c>
      <c r="Q100">
        <v>24.3</v>
      </c>
      <c r="R100">
        <v>999</v>
      </c>
    </row>
    <row r="101" spans="1:19" x14ac:dyDescent="0.25">
      <c r="A101">
        <v>86</v>
      </c>
      <c r="B101">
        <v>37</v>
      </c>
      <c r="C101">
        <v>95</v>
      </c>
      <c r="D101">
        <v>2</v>
      </c>
      <c r="E101">
        <v>14</v>
      </c>
      <c r="F101">
        <v>3</v>
      </c>
      <c r="G101">
        <v>17</v>
      </c>
      <c r="H101">
        <v>6</v>
      </c>
      <c r="I101">
        <v>21</v>
      </c>
      <c r="J101">
        <v>19</v>
      </c>
      <c r="L101">
        <v>300</v>
      </c>
      <c r="M101">
        <v>30</v>
      </c>
      <c r="N101">
        <v>31.821376463000401</v>
      </c>
      <c r="O101">
        <v>0.53199999822666599</v>
      </c>
      <c r="P101">
        <v>479.10587200603101</v>
      </c>
      <c r="Q101">
        <v>13.9</v>
      </c>
      <c r="R101">
        <v>999</v>
      </c>
    </row>
    <row r="102" spans="1:19" x14ac:dyDescent="0.25">
      <c r="A102">
        <v>26</v>
      </c>
      <c r="B102">
        <v>59</v>
      </c>
      <c r="C102">
        <v>42</v>
      </c>
      <c r="D102">
        <v>9</v>
      </c>
      <c r="E102">
        <v>17</v>
      </c>
      <c r="F102">
        <v>12</v>
      </c>
      <c r="G102">
        <v>76</v>
      </c>
      <c r="H102">
        <v>109</v>
      </c>
      <c r="I102">
        <v>119</v>
      </c>
      <c r="J102">
        <v>4</v>
      </c>
      <c r="L102">
        <v>473</v>
      </c>
      <c r="M102">
        <v>47.3</v>
      </c>
      <c r="N102">
        <v>39.869913468679599</v>
      </c>
      <c r="O102">
        <v>0.46448202861631699</v>
      </c>
      <c r="P102">
        <v>521.64142665726695</v>
      </c>
      <c r="Q102">
        <v>15.2</v>
      </c>
      <c r="R102">
        <v>999</v>
      </c>
    </row>
    <row r="103" spans="1:19" x14ac:dyDescent="0.25">
      <c r="A103">
        <v>67</v>
      </c>
      <c r="B103">
        <v>58</v>
      </c>
      <c r="C103">
        <v>13</v>
      </c>
      <c r="D103">
        <v>2</v>
      </c>
      <c r="E103">
        <v>113</v>
      </c>
      <c r="F103">
        <v>6</v>
      </c>
      <c r="G103">
        <v>49</v>
      </c>
      <c r="H103">
        <v>22</v>
      </c>
      <c r="I103">
        <v>57</v>
      </c>
      <c r="J103">
        <v>31</v>
      </c>
      <c r="L103">
        <v>418</v>
      </c>
      <c r="M103">
        <v>41.8</v>
      </c>
      <c r="N103">
        <v>32.332027465038401</v>
      </c>
      <c r="O103">
        <v>0.424401912860282</v>
      </c>
      <c r="P103">
        <v>499.02940708800401</v>
      </c>
      <c r="Q103">
        <v>14.4</v>
      </c>
      <c r="R103">
        <v>999</v>
      </c>
    </row>
    <row r="104" spans="1:19" x14ac:dyDescent="0.25">
      <c r="A104">
        <v>2</v>
      </c>
      <c r="B104">
        <v>23</v>
      </c>
      <c r="C104">
        <v>33</v>
      </c>
      <c r="D104">
        <v>21</v>
      </c>
      <c r="E104">
        <v>87</v>
      </c>
      <c r="F104">
        <v>11</v>
      </c>
      <c r="G104">
        <v>36</v>
      </c>
      <c r="H104">
        <v>0</v>
      </c>
      <c r="I104">
        <v>15</v>
      </c>
      <c r="J104">
        <v>86</v>
      </c>
      <c r="L104">
        <v>314</v>
      </c>
      <c r="M104">
        <v>31.4</v>
      </c>
      <c r="N104">
        <v>29.682317968784002</v>
      </c>
      <c r="O104">
        <v>0.49426751434946598</v>
      </c>
      <c r="P104">
        <v>482.027603945453</v>
      </c>
      <c r="Q104">
        <v>14.4</v>
      </c>
      <c r="R104">
        <v>999</v>
      </c>
    </row>
    <row r="105" spans="1:19" x14ac:dyDescent="0.25">
      <c r="A105">
        <v>60</v>
      </c>
      <c r="B105">
        <v>2</v>
      </c>
      <c r="C105">
        <v>9</v>
      </c>
      <c r="D105">
        <v>12</v>
      </c>
      <c r="E105">
        <v>41</v>
      </c>
      <c r="F105">
        <v>90</v>
      </c>
      <c r="G105">
        <v>24</v>
      </c>
      <c r="H105">
        <v>101</v>
      </c>
      <c r="I105">
        <v>59</v>
      </c>
      <c r="J105">
        <v>66</v>
      </c>
      <c r="L105">
        <v>464</v>
      </c>
      <c r="M105">
        <v>46.4</v>
      </c>
      <c r="N105">
        <v>32.702293497551501</v>
      </c>
      <c r="O105">
        <v>0.39956896465610098</v>
      </c>
      <c r="P105">
        <v>511.95766139301901</v>
      </c>
      <c r="Q105">
        <v>14</v>
      </c>
      <c r="R105">
        <v>999</v>
      </c>
    </row>
    <row r="106" spans="1:19" x14ac:dyDescent="0.25">
      <c r="A106">
        <v>48</v>
      </c>
      <c r="B106">
        <v>94</v>
      </c>
      <c r="C106">
        <v>121</v>
      </c>
      <c r="D106">
        <v>102</v>
      </c>
      <c r="E106">
        <v>43</v>
      </c>
      <c r="F106">
        <v>63</v>
      </c>
      <c r="G106">
        <v>4</v>
      </c>
      <c r="H106">
        <v>16</v>
      </c>
      <c r="I106">
        <v>7</v>
      </c>
      <c r="J106">
        <v>103</v>
      </c>
      <c r="L106">
        <v>601</v>
      </c>
      <c r="M106">
        <v>60.1</v>
      </c>
      <c r="N106">
        <v>41.003536432849302</v>
      </c>
      <c r="O106">
        <v>0.38652246191926298</v>
      </c>
      <c r="P106">
        <v>515.88849812475405</v>
      </c>
      <c r="Q106">
        <v>11.7</v>
      </c>
      <c r="R106">
        <v>999</v>
      </c>
    </row>
    <row r="107" spans="1:19" x14ac:dyDescent="0.25">
      <c r="A107">
        <v>50</v>
      </c>
      <c r="B107">
        <v>7</v>
      </c>
      <c r="C107">
        <v>17</v>
      </c>
      <c r="D107">
        <v>13</v>
      </c>
      <c r="E107">
        <v>6</v>
      </c>
      <c r="F107">
        <v>78</v>
      </c>
      <c r="G107">
        <v>2</v>
      </c>
      <c r="H107">
        <v>9</v>
      </c>
      <c r="I107">
        <v>49</v>
      </c>
      <c r="J107">
        <v>10</v>
      </c>
      <c r="L107">
        <v>241</v>
      </c>
      <c r="M107">
        <v>24.1</v>
      </c>
      <c r="N107">
        <v>24.3</v>
      </c>
      <c r="O107">
        <v>0.50995850410805599</v>
      </c>
      <c r="P107">
        <v>500.18552166005702</v>
      </c>
      <c r="Q107">
        <v>11.6</v>
      </c>
      <c r="R107">
        <v>999</v>
      </c>
    </row>
    <row r="108" spans="1:19" x14ac:dyDescent="0.25">
      <c r="A108">
        <v>25</v>
      </c>
      <c r="B108">
        <v>90</v>
      </c>
      <c r="C108">
        <v>41</v>
      </c>
      <c r="D108">
        <v>20</v>
      </c>
      <c r="E108">
        <v>12</v>
      </c>
      <c r="F108">
        <v>7</v>
      </c>
      <c r="G108">
        <v>2</v>
      </c>
      <c r="H108">
        <v>33</v>
      </c>
      <c r="I108">
        <v>3</v>
      </c>
      <c r="J108">
        <v>87</v>
      </c>
      <c r="L108">
        <v>320</v>
      </c>
      <c r="M108">
        <v>32</v>
      </c>
      <c r="N108">
        <v>30.708305065568101</v>
      </c>
      <c r="O108">
        <v>0.50562499841992103</v>
      </c>
      <c r="P108">
        <v>537.30019049588498</v>
      </c>
      <c r="Q108">
        <v>14.1</v>
      </c>
      <c r="R108">
        <v>999</v>
      </c>
    </row>
    <row r="109" spans="1:19" x14ac:dyDescent="0.25">
      <c r="A109">
        <v>15</v>
      </c>
      <c r="B109">
        <v>8</v>
      </c>
      <c r="C109">
        <v>15</v>
      </c>
      <c r="D109">
        <v>30</v>
      </c>
      <c r="E109">
        <v>4</v>
      </c>
      <c r="F109">
        <v>7</v>
      </c>
      <c r="G109">
        <v>15</v>
      </c>
      <c r="H109">
        <v>34</v>
      </c>
      <c r="I109">
        <v>10</v>
      </c>
      <c r="J109">
        <v>36</v>
      </c>
      <c r="L109">
        <v>174</v>
      </c>
      <c r="M109">
        <v>17.399999999999999</v>
      </c>
      <c r="N109">
        <v>11.0833208019979</v>
      </c>
      <c r="O109">
        <v>0.34597700950587901</v>
      </c>
      <c r="P109">
        <v>500.16515174320699</v>
      </c>
      <c r="Q109">
        <v>19.399999999999999</v>
      </c>
      <c r="R109">
        <v>999</v>
      </c>
      <c r="S109">
        <v>0.4</v>
      </c>
    </row>
    <row r="110" spans="1:19" x14ac:dyDescent="0.25">
      <c r="A110">
        <v>59</v>
      </c>
      <c r="B110">
        <v>17</v>
      </c>
      <c r="C110">
        <v>55</v>
      </c>
      <c r="D110">
        <v>23</v>
      </c>
      <c r="E110">
        <v>27</v>
      </c>
      <c r="F110">
        <v>16</v>
      </c>
      <c r="G110">
        <v>10</v>
      </c>
      <c r="H110">
        <v>106</v>
      </c>
      <c r="I110">
        <v>12</v>
      </c>
      <c r="J110">
        <v>0</v>
      </c>
      <c r="L110">
        <v>325</v>
      </c>
      <c r="M110">
        <v>32.5</v>
      </c>
      <c r="N110">
        <v>30.375154320595598</v>
      </c>
      <c r="O110">
        <v>0.477230767762366</v>
      </c>
      <c r="P110">
        <v>510.19481999466598</v>
      </c>
      <c r="Q110">
        <v>10.8</v>
      </c>
      <c r="R110">
        <v>999</v>
      </c>
      <c r="S110">
        <v>0.5</v>
      </c>
    </row>
    <row r="111" spans="1:19" x14ac:dyDescent="0.25">
      <c r="A111">
        <v>46</v>
      </c>
      <c r="B111">
        <v>78</v>
      </c>
      <c r="C111">
        <v>103</v>
      </c>
      <c r="D111">
        <v>38</v>
      </c>
      <c r="E111">
        <v>40</v>
      </c>
      <c r="F111">
        <v>41</v>
      </c>
      <c r="G111">
        <v>28</v>
      </c>
      <c r="H111">
        <v>71</v>
      </c>
      <c r="I111">
        <v>21</v>
      </c>
      <c r="J111">
        <v>2</v>
      </c>
      <c r="L111">
        <v>468</v>
      </c>
      <c r="M111">
        <v>46.8</v>
      </c>
      <c r="N111">
        <v>28.109784773277699</v>
      </c>
      <c r="O111">
        <v>0.33076923006245901</v>
      </c>
      <c r="P111">
        <v>507.92585330320702</v>
      </c>
      <c r="Q111">
        <v>15.2</v>
      </c>
      <c r="R111">
        <v>999</v>
      </c>
      <c r="S111">
        <v>0.1</v>
      </c>
    </row>
    <row r="112" spans="1:19" x14ac:dyDescent="0.25">
      <c r="A112">
        <v>1</v>
      </c>
      <c r="B112">
        <v>41</v>
      </c>
      <c r="C112">
        <v>16</v>
      </c>
      <c r="D112">
        <v>111</v>
      </c>
      <c r="E112">
        <v>8</v>
      </c>
      <c r="F112">
        <v>89</v>
      </c>
      <c r="G112">
        <v>63</v>
      </c>
      <c r="H112">
        <v>0</v>
      </c>
      <c r="I112">
        <v>17</v>
      </c>
      <c r="J112">
        <v>60</v>
      </c>
      <c r="L112">
        <v>406</v>
      </c>
      <c r="M112">
        <v>40.6</v>
      </c>
      <c r="N112">
        <v>36.903116399567097</v>
      </c>
      <c r="O112">
        <v>0.50394088545827298</v>
      </c>
      <c r="P112">
        <v>452.662502685758</v>
      </c>
      <c r="Q112">
        <v>12.3</v>
      </c>
      <c r="R112">
        <v>999</v>
      </c>
      <c r="S112">
        <v>0.3</v>
      </c>
    </row>
    <row r="113" spans="1:19" x14ac:dyDescent="0.25">
      <c r="A113">
        <v>22</v>
      </c>
      <c r="B113">
        <v>45</v>
      </c>
      <c r="C113">
        <v>78</v>
      </c>
      <c r="D113">
        <v>97</v>
      </c>
      <c r="E113">
        <v>85</v>
      </c>
      <c r="F113">
        <v>53</v>
      </c>
      <c r="G113">
        <v>48</v>
      </c>
      <c r="H113">
        <v>15</v>
      </c>
      <c r="I113">
        <v>79</v>
      </c>
      <c r="J113">
        <v>18</v>
      </c>
      <c r="L113">
        <v>540</v>
      </c>
      <c r="M113">
        <v>54</v>
      </c>
      <c r="N113">
        <v>28.231188426986201</v>
      </c>
      <c r="O113">
        <v>0.29555555500823</v>
      </c>
      <c r="P113">
        <v>436.52289479439298</v>
      </c>
      <c r="Q113">
        <v>11</v>
      </c>
      <c r="R113">
        <v>852</v>
      </c>
      <c r="S113">
        <v>0</v>
      </c>
    </row>
    <row r="114" spans="1:19" x14ac:dyDescent="0.25">
      <c r="A114">
        <v>4</v>
      </c>
      <c r="B114">
        <v>33</v>
      </c>
      <c r="C114">
        <v>43</v>
      </c>
      <c r="D114">
        <v>4</v>
      </c>
      <c r="E114">
        <v>28</v>
      </c>
      <c r="F114">
        <v>50</v>
      </c>
      <c r="G114">
        <v>78</v>
      </c>
      <c r="H114">
        <v>42</v>
      </c>
      <c r="I114">
        <v>34</v>
      </c>
      <c r="J114">
        <v>46</v>
      </c>
      <c r="L114">
        <v>362</v>
      </c>
      <c r="M114">
        <v>36.200000000000003</v>
      </c>
      <c r="N114">
        <v>20.663010429267</v>
      </c>
      <c r="O114">
        <v>0.30828729196605698</v>
      </c>
      <c r="P114">
        <v>327.18192861845199</v>
      </c>
      <c r="Q114">
        <v>8.4</v>
      </c>
      <c r="R114">
        <v>694</v>
      </c>
      <c r="S114">
        <v>0.1</v>
      </c>
    </row>
    <row r="115" spans="1:19" x14ac:dyDescent="0.25">
      <c r="A115">
        <v>0</v>
      </c>
      <c r="B115">
        <v>0</v>
      </c>
      <c r="C115">
        <v>0</v>
      </c>
      <c r="D115">
        <v>0</v>
      </c>
      <c r="E115">
        <v>16</v>
      </c>
      <c r="F115">
        <v>0</v>
      </c>
      <c r="G115">
        <v>20</v>
      </c>
      <c r="H115">
        <v>10</v>
      </c>
      <c r="I115">
        <v>0</v>
      </c>
      <c r="J115">
        <v>29</v>
      </c>
      <c r="L115">
        <v>75</v>
      </c>
      <c r="M115">
        <v>7.5</v>
      </c>
      <c r="N115">
        <v>10.1710373118969</v>
      </c>
      <c r="O115">
        <v>0.68133332424888904</v>
      </c>
      <c r="P115">
        <v>85.557979585434794</v>
      </c>
      <c r="Q115">
        <v>4.5</v>
      </c>
      <c r="R115">
        <v>295</v>
      </c>
      <c r="S115">
        <v>0</v>
      </c>
    </row>
    <row r="116" spans="1:19" x14ac:dyDescent="0.25">
      <c r="A116">
        <v>3</v>
      </c>
      <c r="B116">
        <v>21</v>
      </c>
      <c r="C116">
        <v>0</v>
      </c>
      <c r="D116">
        <v>28</v>
      </c>
      <c r="E116">
        <v>10</v>
      </c>
      <c r="F116">
        <v>28</v>
      </c>
      <c r="G116">
        <v>40</v>
      </c>
      <c r="H116">
        <v>8</v>
      </c>
      <c r="I116">
        <v>1</v>
      </c>
      <c r="J116">
        <v>29</v>
      </c>
      <c r="L116">
        <v>168</v>
      </c>
      <c r="M116">
        <v>16.8</v>
      </c>
      <c r="N116">
        <v>13.422369388450001</v>
      </c>
      <c r="O116">
        <v>0.44761904495464799</v>
      </c>
      <c r="P116">
        <v>132.706225572883</v>
      </c>
      <c r="Q116">
        <v>4.5999999999999996</v>
      </c>
      <c r="R116">
        <v>340</v>
      </c>
      <c r="S116">
        <v>0</v>
      </c>
    </row>
    <row r="117" spans="1:19" x14ac:dyDescent="0.25">
      <c r="A117">
        <v>39</v>
      </c>
      <c r="B117">
        <v>35</v>
      </c>
      <c r="C117">
        <v>38</v>
      </c>
      <c r="D117">
        <v>35</v>
      </c>
      <c r="E117">
        <v>56</v>
      </c>
      <c r="F117">
        <v>20</v>
      </c>
      <c r="G117">
        <v>26</v>
      </c>
      <c r="H117">
        <v>64</v>
      </c>
      <c r="I117">
        <v>50</v>
      </c>
      <c r="J117">
        <v>30</v>
      </c>
      <c r="L117">
        <v>393</v>
      </c>
      <c r="M117">
        <v>39.299999999999997</v>
      </c>
      <c r="N117">
        <v>12.9541499142166</v>
      </c>
      <c r="O117">
        <v>0.183460559329616</v>
      </c>
      <c r="P117">
        <v>334.94374606366802</v>
      </c>
      <c r="Q117">
        <v>7.8</v>
      </c>
      <c r="R117">
        <v>653</v>
      </c>
      <c r="S117">
        <v>0.1</v>
      </c>
    </row>
    <row r="118" spans="1:19" x14ac:dyDescent="0.25">
      <c r="A118">
        <v>19</v>
      </c>
      <c r="B118">
        <v>2</v>
      </c>
      <c r="C118">
        <v>5</v>
      </c>
      <c r="D118">
        <v>26</v>
      </c>
      <c r="E118">
        <v>25</v>
      </c>
      <c r="F118">
        <v>18</v>
      </c>
      <c r="G118">
        <v>16</v>
      </c>
      <c r="H118">
        <v>7</v>
      </c>
      <c r="I118">
        <v>28</v>
      </c>
      <c r="J118">
        <v>19</v>
      </c>
      <c r="L118">
        <v>165</v>
      </c>
      <c r="M118">
        <v>16.5</v>
      </c>
      <c r="N118">
        <v>8.6168439698070394</v>
      </c>
      <c r="O118">
        <v>0.29151514974839299</v>
      </c>
      <c r="P118">
        <v>84.740289840506506</v>
      </c>
      <c r="Q118">
        <v>3</v>
      </c>
      <c r="R118">
        <v>205</v>
      </c>
      <c r="S118">
        <v>0</v>
      </c>
    </row>
    <row r="119" spans="1:19" x14ac:dyDescent="0.25">
      <c r="A119">
        <v>1</v>
      </c>
      <c r="B119">
        <v>7</v>
      </c>
      <c r="C119">
        <v>11</v>
      </c>
      <c r="D119">
        <v>35</v>
      </c>
      <c r="E119">
        <v>2</v>
      </c>
      <c r="F119">
        <v>18</v>
      </c>
      <c r="G119">
        <v>21</v>
      </c>
      <c r="H119">
        <v>10</v>
      </c>
      <c r="I119">
        <v>36</v>
      </c>
      <c r="J119">
        <v>0</v>
      </c>
      <c r="L119">
        <v>141</v>
      </c>
      <c r="M119">
        <v>14.1</v>
      </c>
      <c r="N119">
        <v>12.5415310070182</v>
      </c>
      <c r="O119">
        <v>0.49007091851013501</v>
      </c>
      <c r="P119">
        <v>145.40249775567901</v>
      </c>
      <c r="Q119">
        <v>11.3</v>
      </c>
      <c r="R119">
        <v>346</v>
      </c>
      <c r="S119">
        <v>0</v>
      </c>
    </row>
    <row r="120" spans="1:19" x14ac:dyDescent="0.25">
      <c r="A120">
        <v>14</v>
      </c>
      <c r="B120">
        <v>10</v>
      </c>
      <c r="C120">
        <v>19</v>
      </c>
      <c r="D120">
        <v>19</v>
      </c>
      <c r="E120">
        <v>19</v>
      </c>
      <c r="F120">
        <v>9</v>
      </c>
      <c r="G120">
        <v>18</v>
      </c>
      <c r="H120">
        <v>13</v>
      </c>
      <c r="I120">
        <v>12</v>
      </c>
      <c r="J120">
        <v>0</v>
      </c>
      <c r="L120">
        <v>133</v>
      </c>
      <c r="M120">
        <v>13.3</v>
      </c>
      <c r="N120">
        <v>5.72800139664787</v>
      </c>
      <c r="O120">
        <v>0.22932330654644101</v>
      </c>
      <c r="P120">
        <v>56.5916942801259</v>
      </c>
      <c r="Q120">
        <v>1.6</v>
      </c>
      <c r="R120">
        <v>135</v>
      </c>
      <c r="S120">
        <v>0</v>
      </c>
    </row>
    <row r="121" spans="1:19" x14ac:dyDescent="0.25">
      <c r="A121">
        <v>21</v>
      </c>
      <c r="B121">
        <v>19</v>
      </c>
      <c r="C121">
        <v>23</v>
      </c>
      <c r="D121">
        <v>26</v>
      </c>
      <c r="E121">
        <v>17</v>
      </c>
      <c r="F121">
        <v>28</v>
      </c>
      <c r="G121">
        <v>34</v>
      </c>
      <c r="H121">
        <v>22</v>
      </c>
      <c r="I121">
        <v>31</v>
      </c>
      <c r="J121">
        <v>31</v>
      </c>
      <c r="L121">
        <v>252</v>
      </c>
      <c r="M121">
        <v>25.2</v>
      </c>
      <c r="N121">
        <v>5.3999999999999897</v>
      </c>
      <c r="O121">
        <v>0.122222221737213</v>
      </c>
      <c r="P121">
        <v>120.845151858101</v>
      </c>
      <c r="Q121">
        <v>4.5</v>
      </c>
      <c r="R121">
        <v>233</v>
      </c>
      <c r="S121">
        <v>0</v>
      </c>
    </row>
    <row r="122" spans="1:19" x14ac:dyDescent="0.25">
      <c r="A122">
        <v>34</v>
      </c>
      <c r="B122">
        <v>7</v>
      </c>
      <c r="C122">
        <v>29</v>
      </c>
      <c r="D122">
        <v>23</v>
      </c>
      <c r="E122">
        <v>30</v>
      </c>
      <c r="F122">
        <v>0</v>
      </c>
      <c r="G122">
        <v>33</v>
      </c>
      <c r="H122">
        <v>14</v>
      </c>
      <c r="I122">
        <v>9</v>
      </c>
      <c r="J122">
        <v>38</v>
      </c>
      <c r="L122">
        <v>217</v>
      </c>
      <c r="M122">
        <v>21.7</v>
      </c>
      <c r="N122">
        <v>12.554282137979801</v>
      </c>
      <c r="O122">
        <v>0.32488479112956298</v>
      </c>
      <c r="P122">
        <v>109.88221404168</v>
      </c>
      <c r="Q122">
        <v>2.2999999999999998</v>
      </c>
      <c r="R122">
        <v>247</v>
      </c>
      <c r="S122">
        <v>0</v>
      </c>
    </row>
    <row r="123" spans="1:19" x14ac:dyDescent="0.25">
      <c r="A123">
        <v>15</v>
      </c>
      <c r="B123">
        <v>20</v>
      </c>
      <c r="C123">
        <v>20</v>
      </c>
      <c r="D123">
        <v>11</v>
      </c>
      <c r="E123">
        <v>1</v>
      </c>
      <c r="F123">
        <v>10</v>
      </c>
      <c r="G123">
        <v>11</v>
      </c>
      <c r="H123">
        <v>11</v>
      </c>
      <c r="I123">
        <v>11</v>
      </c>
      <c r="J123">
        <v>13</v>
      </c>
      <c r="L123">
        <v>123</v>
      </c>
      <c r="M123">
        <v>12.3</v>
      </c>
      <c r="N123">
        <v>5.1584881506115696</v>
      </c>
      <c r="O123">
        <v>0.217073168966884</v>
      </c>
      <c r="P123">
        <v>42.071103824262501</v>
      </c>
      <c r="Q123">
        <v>1.2</v>
      </c>
      <c r="R123">
        <v>112</v>
      </c>
      <c r="S123">
        <v>0</v>
      </c>
    </row>
    <row r="124" spans="1:19" x14ac:dyDescent="0.25">
      <c r="A124">
        <v>27</v>
      </c>
      <c r="B124">
        <v>40</v>
      </c>
      <c r="C124">
        <v>38</v>
      </c>
      <c r="D124">
        <v>30</v>
      </c>
      <c r="E124">
        <v>8</v>
      </c>
      <c r="F124">
        <v>38</v>
      </c>
      <c r="G124">
        <v>34</v>
      </c>
      <c r="H124">
        <v>29</v>
      </c>
      <c r="I124">
        <v>25</v>
      </c>
      <c r="J124">
        <v>26</v>
      </c>
      <c r="L124">
        <v>295</v>
      </c>
      <c r="M124">
        <v>29.5</v>
      </c>
      <c r="N124">
        <v>8.8119237400240795</v>
      </c>
      <c r="O124">
        <v>0.15627118591094499</v>
      </c>
      <c r="P124">
        <v>128.37576000819001</v>
      </c>
      <c r="Q124">
        <v>3.7</v>
      </c>
      <c r="R124">
        <v>323</v>
      </c>
      <c r="S124">
        <v>0</v>
      </c>
    </row>
    <row r="125" spans="1:19" x14ac:dyDescent="0.25">
      <c r="A125">
        <v>5</v>
      </c>
      <c r="B125">
        <v>2</v>
      </c>
      <c r="C125">
        <v>21</v>
      </c>
      <c r="D125">
        <v>24</v>
      </c>
      <c r="E125">
        <v>12</v>
      </c>
      <c r="F125">
        <v>8</v>
      </c>
      <c r="G125">
        <v>2</v>
      </c>
      <c r="H125">
        <v>27</v>
      </c>
      <c r="I125">
        <v>21</v>
      </c>
      <c r="J125">
        <v>24</v>
      </c>
      <c r="L125">
        <v>146</v>
      </c>
      <c r="M125">
        <v>14.6</v>
      </c>
      <c r="N125">
        <v>9.3402355430684896</v>
      </c>
      <c r="O125">
        <v>0.357534244126477</v>
      </c>
      <c r="P125">
        <v>73.953781365872999</v>
      </c>
      <c r="Q125">
        <v>2.6</v>
      </c>
      <c r="R125">
        <v>183</v>
      </c>
      <c r="S125">
        <v>0</v>
      </c>
    </row>
    <row r="126" spans="1:19" x14ac:dyDescent="0.25">
      <c r="A126">
        <v>19</v>
      </c>
      <c r="B126">
        <v>26</v>
      </c>
      <c r="C126">
        <v>20</v>
      </c>
      <c r="D126">
        <v>14</v>
      </c>
      <c r="E126">
        <v>30</v>
      </c>
      <c r="F126">
        <v>23</v>
      </c>
      <c r="G126">
        <v>22</v>
      </c>
      <c r="H126">
        <v>1</v>
      </c>
      <c r="I126">
        <v>20</v>
      </c>
      <c r="J126">
        <v>16</v>
      </c>
      <c r="L126">
        <v>191</v>
      </c>
      <c r="M126">
        <v>19.100000000000001</v>
      </c>
      <c r="N126">
        <v>7.44916102658547</v>
      </c>
      <c r="O126">
        <v>0.20366492039966</v>
      </c>
      <c r="P126">
        <v>91.790535253444901</v>
      </c>
      <c r="Q126">
        <v>3.8</v>
      </c>
      <c r="R126">
        <v>256</v>
      </c>
      <c r="S126">
        <v>0</v>
      </c>
    </row>
    <row r="127" spans="1:19" x14ac:dyDescent="0.25">
      <c r="A127">
        <v>10</v>
      </c>
      <c r="B127">
        <v>20</v>
      </c>
      <c r="C127">
        <v>12</v>
      </c>
      <c r="D127">
        <v>2</v>
      </c>
      <c r="E127">
        <v>16</v>
      </c>
      <c r="F127">
        <v>14</v>
      </c>
      <c r="G127">
        <v>14</v>
      </c>
      <c r="H127">
        <v>19</v>
      </c>
      <c r="I127">
        <v>20</v>
      </c>
      <c r="J127">
        <v>14</v>
      </c>
      <c r="L127">
        <v>141</v>
      </c>
      <c r="M127">
        <v>14.1</v>
      </c>
      <c r="N127">
        <v>5.1468436929830998</v>
      </c>
      <c r="O127">
        <v>0.193617019903425</v>
      </c>
      <c r="P127">
        <v>63.453114214822698</v>
      </c>
      <c r="Q127">
        <v>1.7</v>
      </c>
      <c r="R127">
        <v>180</v>
      </c>
      <c r="S127">
        <v>0</v>
      </c>
    </row>
    <row r="128" spans="1:19" x14ac:dyDescent="0.25">
      <c r="A128">
        <v>20</v>
      </c>
      <c r="B128">
        <v>18</v>
      </c>
      <c r="C128">
        <v>20</v>
      </c>
      <c r="D128">
        <v>27</v>
      </c>
      <c r="E128">
        <v>24</v>
      </c>
      <c r="F128">
        <v>17</v>
      </c>
      <c r="G128">
        <v>2</v>
      </c>
      <c r="H128">
        <v>5</v>
      </c>
      <c r="I128">
        <v>12</v>
      </c>
      <c r="J128">
        <v>25</v>
      </c>
      <c r="L128">
        <v>170</v>
      </c>
      <c r="M128">
        <v>17</v>
      </c>
      <c r="N128">
        <v>7.9120161779409903</v>
      </c>
      <c r="O128">
        <v>0.25647058672664302</v>
      </c>
      <c r="P128">
        <v>80.057742051055001</v>
      </c>
      <c r="Q128">
        <v>1.7</v>
      </c>
      <c r="R128">
        <v>169</v>
      </c>
      <c r="S128">
        <v>0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emile</dc:creator>
  <cp:lastModifiedBy>emile</cp:lastModifiedBy>
  <dcterms:created xsi:type="dcterms:W3CDTF">2019-05-13T13:18:12Z</dcterms:created>
  <dcterms:modified xsi:type="dcterms:W3CDTF">2019-05-13T15:33:10Z</dcterms:modified>
</cp:coreProperties>
</file>