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500istanbul-my.sharepoint.com/personal/enis_500istanbul_onmicrosoft_com/Documents/500 Istanbul - Fund II/Dealsourcing/Dealsourcing List/Linkedin Global Search/"/>
    </mc:Choice>
  </mc:AlternateContent>
  <xr:revisionPtr revIDLastSave="1" documentId="13_ncr:1_{01BD758B-4B8D-4615-8FD5-95E47DD634E3}" xr6:coauthVersionLast="47" xr6:coauthVersionMax="47" xr10:uidLastSave="{CBE8A98D-7AE4-4E7C-848F-CED0B0C06F35}"/>
  <bookViews>
    <workbookView xWindow="0" yWindow="500" windowWidth="23260" windowHeight="12460" xr2:uid="{6357FE2B-B4CA-44AA-9A68-AF06B98C52A0}"/>
  </bookViews>
  <sheets>
    <sheet name="Kısa TR Text to Copy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8" i="1" l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6" i="1"/>
  <c r="E7" i="1" s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<sst xmlns="http://schemas.openxmlformats.org/spreadsheetml/2006/main" count="1000" uniqueCount="948">
  <si>
    <t>Text</t>
  </si>
  <si>
    <t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 OR "AYSEN" OR "HÜMEYRA" OR "LAMİA" OR "İREM" OR "FERAY”  SEVTAP"" OR "SEYİDE" OR "NURİ" OR "ÖZCAN" OR "DİLARA" OR "SUAT" OR "SEZER" OR "SAFFET" OR "İMREN" OR "ZÜLFÜ" OR "NİĞMET" OR "ÇAĞLA" OR "FERAH" OR "MÜJDE" OR "VİCDAN" OR "ÖZGÜR" OR "BEGÜM" OR "YELDA" OR "ZÜLAL" OR "METHİYE" OR "ELÇİN" OR "CANDAN" OR "IŞIK" OR "CEYHAN" OR "BEYZA" OR "NESLİ" OR "SEFA" OR "BAHİRE" OR "GÜLENDER" OR "AYGÜN" OR "ŞAYESTE" OR "GÖKÇEN" OR "NERGİS" OR "ŞAFAK" OR "NEZİFE" OR "BERİVAN" OR "YONCA”  SELEN"" OR "SELVA" OR "SABİYE" OR "NEZİHAT”  ÖZEN"" OR "  BİLGEN"" OR "MELDA" OR "NURAL" OR "MELİS" OR "RANA" OR "DİDAR"</t>
  </si>
  <si>
    <t>MEHMET</t>
  </si>
  <si>
    <t>ALİ</t>
  </si>
  <si>
    <t>MUSTAFA</t>
  </si>
  <si>
    <t>AHMET</t>
  </si>
  <si>
    <t>HÜSEYİN</t>
  </si>
  <si>
    <t>HASAN</t>
  </si>
  <si>
    <t>İBRAHİM</t>
  </si>
  <si>
    <t>İSMAİL</t>
  </si>
  <si>
    <t>OSMAN</t>
  </si>
  <si>
    <t>HALİL</t>
  </si>
  <si>
    <t>ÖMER</t>
  </si>
  <si>
    <t>YUSUF</t>
  </si>
  <si>
    <t>SÜLEYMAN</t>
  </si>
  <si>
    <t>RAMAZAN</t>
  </si>
  <si>
    <t>MURAT</t>
  </si>
  <si>
    <t>ABDULLAH</t>
  </si>
  <si>
    <t>MAHMUT</t>
  </si>
  <si>
    <t>SALİH</t>
  </si>
  <si>
    <t>KEMAL</t>
  </si>
  <si>
    <t>RECEP</t>
  </si>
  <si>
    <t>YAŞAR</t>
  </si>
  <si>
    <t>EMİN</t>
  </si>
  <si>
    <t>BEKİR</t>
  </si>
  <si>
    <t>KADİR</t>
  </si>
  <si>
    <t>BAYRAM</t>
  </si>
  <si>
    <t>ŞÜKRÜ</t>
  </si>
  <si>
    <t>CEMAL</t>
  </si>
  <si>
    <t>NURİ</t>
  </si>
  <si>
    <t>ADEM”  METİN"</t>
  </si>
  <si>
    <t>DURSUN</t>
  </si>
  <si>
    <t>HAN</t>
  </si>
  <si>
    <t>ARİF</t>
  </si>
  <si>
    <t>FATİH</t>
  </si>
  <si>
    <t>ZEKİ</t>
  </si>
  <si>
    <t>İSMET</t>
  </si>
  <si>
    <t>İHSAN</t>
  </si>
  <si>
    <t>ABDURRAHMAN</t>
  </si>
  <si>
    <t>SABRİ</t>
  </si>
  <si>
    <t>YILMAZ</t>
  </si>
  <si>
    <t>CELAL</t>
  </si>
  <si>
    <t>KAMİL</t>
  </si>
  <si>
    <t>RIZA</t>
  </si>
  <si>
    <t>HAKKI</t>
  </si>
  <si>
    <t>SELAHATTİN</t>
  </si>
  <si>
    <t>VELİ</t>
  </si>
  <si>
    <t>MUZAFFER</t>
  </si>
  <si>
    <t>HAKAN</t>
  </si>
  <si>
    <t>MEVLÜT</t>
  </si>
  <si>
    <t>DURMUŞ</t>
  </si>
  <si>
    <t>CEMİL</t>
  </si>
  <si>
    <t>MUHARREM</t>
  </si>
  <si>
    <t>NECATİ</t>
  </si>
  <si>
    <t>YAKUP</t>
  </si>
  <si>
    <t>NURETTİN</t>
  </si>
  <si>
    <t>KAZIM</t>
  </si>
  <si>
    <t>HALİT</t>
  </si>
  <si>
    <t>EROL</t>
  </si>
  <si>
    <t>EKREM</t>
  </si>
  <si>
    <t>SAİT</t>
  </si>
  <si>
    <t>AZİZ</t>
  </si>
  <si>
    <t>AYHAN</t>
  </si>
  <si>
    <t>SERKAN</t>
  </si>
  <si>
    <t>KENAN</t>
  </si>
  <si>
    <t>NİYAZİ</t>
  </si>
  <si>
    <t>CENGİZ</t>
  </si>
  <si>
    <t>NİHAT</t>
  </si>
  <si>
    <t>GÖKHAN</t>
  </si>
  <si>
    <t>SELİM</t>
  </si>
  <si>
    <t>YUNUS</t>
  </si>
  <si>
    <t>BİLAL</t>
  </si>
  <si>
    <t>AYDIN</t>
  </si>
  <si>
    <t>HAYDAR</t>
  </si>
  <si>
    <t>REMZİ</t>
  </si>
  <si>
    <t>MUHAMMET</t>
  </si>
  <si>
    <t>BÜLENT</t>
  </si>
  <si>
    <t>UĞUR</t>
  </si>
  <si>
    <t>İLYAS</t>
  </si>
  <si>
    <t>ŞEVKET</t>
  </si>
  <si>
    <t>MESUT</t>
  </si>
  <si>
    <t>FARUK</t>
  </si>
  <si>
    <t>SAMİ</t>
  </si>
  <si>
    <t>HİKMET</t>
  </si>
  <si>
    <t>HAMDİ</t>
  </si>
  <si>
    <t>TAHİR</t>
  </si>
  <si>
    <t>ERKAN</t>
  </si>
  <si>
    <t>HAMİT</t>
  </si>
  <si>
    <t>ŞERİF</t>
  </si>
  <si>
    <t>ERCAN</t>
  </si>
  <si>
    <t>SİNAN</t>
  </si>
  <si>
    <t>TAHSİN</t>
  </si>
  <si>
    <t>ZİYA</t>
  </si>
  <si>
    <t>ADNAN</t>
  </si>
  <si>
    <t>İRFAN</t>
  </si>
  <si>
    <t>ERDAL</t>
  </si>
  <si>
    <t>ABDULKADİR</t>
  </si>
  <si>
    <t>CUMA</t>
  </si>
  <si>
    <t>TURAN</t>
  </si>
  <si>
    <t>CAFER</t>
  </si>
  <si>
    <t>SEDAT</t>
  </si>
  <si>
    <t>İZZET</t>
  </si>
  <si>
    <t>ENVER</t>
  </si>
  <si>
    <t>FEVZİ</t>
  </si>
  <si>
    <t>HAMZA</t>
  </si>
  <si>
    <t>ŞAHİN</t>
  </si>
  <si>
    <t>VEYSEL</t>
  </si>
  <si>
    <t>NEVZAT</t>
  </si>
  <si>
    <t>TEVFİK</t>
  </si>
  <si>
    <t>SALİM</t>
  </si>
  <si>
    <t>İLHAN</t>
  </si>
  <si>
    <t>ERDOĞAN</t>
  </si>
  <si>
    <t>ŞAKİR</t>
  </si>
  <si>
    <t>YASİN</t>
  </si>
  <si>
    <t>YÜKSEL</t>
  </si>
  <si>
    <t>SERDAR</t>
  </si>
  <si>
    <t>EMRE</t>
  </si>
  <si>
    <t>HARUN</t>
  </si>
  <si>
    <t>ADİL</t>
  </si>
  <si>
    <t>FİKRET</t>
  </si>
  <si>
    <t>ENGİN</t>
  </si>
  <si>
    <t>HÜSNÜ</t>
  </si>
  <si>
    <t>ÜMİT</t>
  </si>
  <si>
    <t>İDRİS</t>
  </si>
  <si>
    <t>DAVUT</t>
  </si>
  <si>
    <t>BURHAN</t>
  </si>
  <si>
    <t>HİLMİ</t>
  </si>
  <si>
    <t>FERHAT</t>
  </si>
  <si>
    <t>DURAN</t>
  </si>
  <si>
    <t>HAYRETTİN</t>
  </si>
  <si>
    <t>FAHRİ</t>
  </si>
  <si>
    <t>EMRAH</t>
  </si>
  <si>
    <t>FAHRETTİN</t>
  </si>
  <si>
    <t>MUHİTTİN</t>
  </si>
  <si>
    <t>ERHAN</t>
  </si>
  <si>
    <t>RASİM</t>
  </si>
  <si>
    <t>ZAFER</t>
  </si>
  <si>
    <t>DOĞAN</t>
  </si>
  <si>
    <t>YAVUZ</t>
  </si>
  <si>
    <t>YAHYA</t>
  </si>
  <si>
    <t>CEVDET</t>
  </si>
  <si>
    <t>FEHMİ</t>
  </si>
  <si>
    <t>ÖZGÜR</t>
  </si>
  <si>
    <t>EYÜP</t>
  </si>
  <si>
    <t>REŞİT</t>
  </si>
  <si>
    <t>VEDAT</t>
  </si>
  <si>
    <t>BAHRİ</t>
  </si>
  <si>
    <t>KERİM</t>
  </si>
  <si>
    <t>ÇETİN</t>
  </si>
  <si>
    <t>FUAT</t>
  </si>
  <si>
    <t>ÖZCAN</t>
  </si>
  <si>
    <t>TURGUT</t>
  </si>
  <si>
    <t>NECMETTİN</t>
  </si>
  <si>
    <t>LEVENT</t>
  </si>
  <si>
    <t>HAYRİ</t>
  </si>
  <si>
    <t>SEFER</t>
  </si>
  <si>
    <t>SELÇUK</t>
  </si>
  <si>
    <t>HALİS</t>
  </si>
  <si>
    <t>ONUR</t>
  </si>
  <si>
    <t>NAZMİ</t>
  </si>
  <si>
    <t>AKİF</t>
  </si>
  <si>
    <t>FAİK</t>
  </si>
  <si>
    <t>TUNCAY</t>
  </si>
  <si>
    <t>LÜTFİ</t>
  </si>
  <si>
    <t>BAHATTİN</t>
  </si>
  <si>
    <t>SEYFETTİN</t>
  </si>
  <si>
    <t>NAZIM</t>
  </si>
  <si>
    <t>NECDET</t>
  </si>
  <si>
    <t>SUAT</t>
  </si>
  <si>
    <t>FİKRİ</t>
  </si>
  <si>
    <t>RESUL</t>
  </si>
  <si>
    <t>CAN</t>
  </si>
  <si>
    <t>BARIŞ</t>
  </si>
  <si>
    <t>ERSİN</t>
  </si>
  <si>
    <t>NACİ</t>
  </si>
  <si>
    <t>SEBAHATTİN</t>
  </si>
  <si>
    <t>YALÇIN</t>
  </si>
  <si>
    <t>ÖZKAN</t>
  </si>
  <si>
    <t>SERVET</t>
  </si>
  <si>
    <t>VOLKAN”  CEVAT"</t>
  </si>
  <si>
    <t>BURAK</t>
  </si>
  <si>
    <t>CİHAN</t>
  </si>
  <si>
    <t>ŞENOL</t>
  </si>
  <si>
    <t>MUHSİN</t>
  </si>
  <si>
    <t>ŞEREF</t>
  </si>
  <si>
    <t>NEDİM</t>
  </si>
  <si>
    <t>SADETTİN</t>
  </si>
  <si>
    <t>OKTAY</t>
  </si>
  <si>
    <t>NECİP</t>
  </si>
  <si>
    <t>CAHİT</t>
  </si>
  <si>
    <t>ÜNAL</t>
  </si>
  <si>
    <t>SELAMİ</t>
  </si>
  <si>
    <t>SIDDIK</t>
  </si>
  <si>
    <t>RAŞİT</t>
  </si>
  <si>
    <t>REFİK</t>
  </si>
  <si>
    <t>MÜMİN</t>
  </si>
  <si>
    <t>RIDVAN</t>
  </si>
  <si>
    <t>YÜCEL</t>
  </si>
  <si>
    <t>CEM</t>
  </si>
  <si>
    <t>MAHİR</t>
  </si>
  <si>
    <t>NİZAMETTİN</t>
  </si>
  <si>
    <t>TANER</t>
  </si>
  <si>
    <t>SONER</t>
  </si>
  <si>
    <t>MECİT</t>
  </si>
  <si>
    <t>RAFET</t>
  </si>
  <si>
    <t>ASIM</t>
  </si>
  <si>
    <t>HİDAYET</t>
  </si>
  <si>
    <t>ERDEM</t>
  </si>
  <si>
    <t>TURGAY</t>
  </si>
  <si>
    <t>GALİP</t>
  </si>
  <si>
    <t>ABDULKERİM</t>
  </si>
  <si>
    <t>HALİM</t>
  </si>
  <si>
    <t>UFUK</t>
  </si>
  <si>
    <t>SAVAŞ</t>
  </si>
  <si>
    <t>NAİL</t>
  </si>
  <si>
    <t>ABBAS</t>
  </si>
  <si>
    <t>ŞEMSETTİN</t>
  </si>
  <si>
    <t>SABAHATTİN</t>
  </si>
  <si>
    <t>REŞAT</t>
  </si>
  <si>
    <t>ARSLAN</t>
  </si>
  <si>
    <t>OĞUZ</t>
  </si>
  <si>
    <t>ÖNDER</t>
  </si>
  <si>
    <t>DENİZ</t>
  </si>
  <si>
    <t>İLKER</t>
  </si>
  <si>
    <t>KEREM</t>
  </si>
  <si>
    <t>COŞKUN</t>
  </si>
  <si>
    <t>FERİT</t>
  </si>
  <si>
    <t>ŞEFİK</t>
  </si>
  <si>
    <t>SERHAT</t>
  </si>
  <si>
    <t>NAZİF</t>
  </si>
  <si>
    <t>ERGÜN</t>
  </si>
  <si>
    <t>TALİP</t>
  </si>
  <si>
    <t>EMRULLAH</t>
  </si>
  <si>
    <t>ATİLLA</t>
  </si>
  <si>
    <t>ESAT</t>
  </si>
  <si>
    <t>CAVİT</t>
  </si>
  <si>
    <t>KADRİ</t>
  </si>
  <si>
    <t>NECMİ</t>
  </si>
  <si>
    <t>BİROL</t>
  </si>
  <si>
    <t>SEZAİ</t>
  </si>
  <si>
    <t>FEYZİ</t>
  </si>
  <si>
    <t>KAYA</t>
  </si>
  <si>
    <t>ALPER</t>
  </si>
  <si>
    <t>NUSRET</t>
  </si>
  <si>
    <t>RÜSTEM</t>
  </si>
  <si>
    <t>ERTUĞRUL</t>
  </si>
  <si>
    <t>VEYSİ</t>
  </si>
  <si>
    <t>LATİF</t>
  </si>
  <si>
    <t>TOLGA</t>
  </si>
  <si>
    <t>BEŞİR</t>
  </si>
  <si>
    <t>NURULLAH</t>
  </si>
  <si>
    <t>HULUSİ</t>
  </si>
  <si>
    <t>SEMİH</t>
  </si>
  <si>
    <t>TARIK</t>
  </si>
  <si>
    <t>CÜNEYT</t>
  </si>
  <si>
    <t>ASLAN</t>
  </si>
  <si>
    <t>TAMER</t>
  </si>
  <si>
    <t>OKAN</t>
  </si>
  <si>
    <t>BÜNYAMİN</t>
  </si>
  <si>
    <t>FEYZULLAH</t>
  </si>
  <si>
    <t>SAMET</t>
  </si>
  <si>
    <t>RIFAT</t>
  </si>
  <si>
    <t>FIRAT</t>
  </si>
  <si>
    <t>ERTAN</t>
  </si>
  <si>
    <t>VAHİT”  TAYFUN"</t>
  </si>
  <si>
    <t>UMUT</t>
  </si>
  <si>
    <t>CELALETTİN</t>
  </si>
  <si>
    <t>RAİF</t>
  </si>
  <si>
    <t>ERDİNÇ</t>
  </si>
  <si>
    <t>SEZGİN</t>
  </si>
  <si>
    <t>ŞİRİN</t>
  </si>
  <si>
    <t>AYKUT</t>
  </si>
  <si>
    <t>TEKİN</t>
  </si>
  <si>
    <t>ABDÜLKADİR</t>
  </si>
  <si>
    <t>MİTHAT</t>
  </si>
  <si>
    <t>LÜTFÜ</t>
  </si>
  <si>
    <t>AKIN</t>
  </si>
  <si>
    <t>BEDRİ</t>
  </si>
  <si>
    <t>SEYDİ</t>
  </si>
  <si>
    <t>FERDİ</t>
  </si>
  <si>
    <t>HAYRULLAH</t>
  </si>
  <si>
    <t>VEHBİ</t>
  </si>
  <si>
    <t>SADULLAH</t>
  </si>
  <si>
    <t>RÜŞTÜ</t>
  </si>
  <si>
    <t>SAFFET</t>
  </si>
  <si>
    <t>HALUK</t>
  </si>
  <si>
    <t>CANER</t>
  </si>
  <si>
    <t>SEFA</t>
  </si>
  <si>
    <t>GÜRKAN</t>
  </si>
  <si>
    <t>SERCAN</t>
  </si>
  <si>
    <t>RECAİ</t>
  </si>
  <si>
    <t>OZAN</t>
  </si>
  <si>
    <t>BEHÇET</t>
  </si>
  <si>
    <t>ERGİN</t>
  </si>
  <si>
    <t>NECAT</t>
  </si>
  <si>
    <t>KAHRAMAN</t>
  </si>
  <si>
    <t>NEŞET</t>
  </si>
  <si>
    <t>GÜRSEL</t>
  </si>
  <si>
    <t>RAHİM</t>
  </si>
  <si>
    <t>SERDAL</t>
  </si>
  <si>
    <t>EDİP</t>
  </si>
  <si>
    <t>ÖZER</t>
  </si>
  <si>
    <t>EREN</t>
  </si>
  <si>
    <t>OĞUZHAN</t>
  </si>
  <si>
    <t>GÜVEN</t>
  </si>
  <si>
    <t>BEYTULLAH</t>
  </si>
  <si>
    <t>GÜNGÖR</t>
  </si>
  <si>
    <t>EMİR</t>
  </si>
  <si>
    <t>ENDER</t>
  </si>
  <si>
    <t>ŞENER</t>
  </si>
  <si>
    <t>NAMIK</t>
  </si>
  <si>
    <t>YILDIRIM</t>
  </si>
  <si>
    <t>BAHADIR</t>
  </si>
  <si>
    <t>NUMAN</t>
  </si>
  <si>
    <t>NEJDET</t>
  </si>
  <si>
    <t>MERT</t>
  </si>
  <si>
    <t>TUFAN</t>
  </si>
  <si>
    <t>AZMİ</t>
  </si>
  <si>
    <t>SELMAN</t>
  </si>
  <si>
    <t>TUNCER</t>
  </si>
  <si>
    <t>AYTEKİN</t>
  </si>
  <si>
    <t>BEDİR</t>
  </si>
  <si>
    <t>MUTLU</t>
  </si>
  <si>
    <t>MELİH</t>
  </si>
  <si>
    <t>CİHAT</t>
  </si>
  <si>
    <t>MÜCAHİT</t>
  </si>
  <si>
    <t>KAY</t>
  </si>
  <si>
    <t>FERİDUN</t>
  </si>
  <si>
    <t>DEMİR</t>
  </si>
  <si>
    <t>KÖKSAL</t>
  </si>
  <si>
    <t>GÜLTEKİN</t>
  </si>
  <si>
    <t>SEYFULLAH</t>
  </si>
  <si>
    <t>OLCAY</t>
  </si>
  <si>
    <t>ABDULMECİT</t>
  </si>
  <si>
    <t>ENES</t>
  </si>
  <si>
    <t>ÇAĞLAR</t>
  </si>
  <si>
    <t>ALİRIZA</t>
  </si>
  <si>
    <t>GÜNAY</t>
  </si>
  <si>
    <t>FAZIL</t>
  </si>
  <si>
    <t>KAAN</t>
  </si>
  <si>
    <t>EVREN</t>
  </si>
  <si>
    <t>ERAY</t>
  </si>
  <si>
    <t>ERSAN</t>
  </si>
  <si>
    <t>CENK</t>
  </si>
  <si>
    <t>SEYİTHAN</t>
  </si>
  <si>
    <t>GÖKSEL</t>
  </si>
  <si>
    <t>METE</t>
  </si>
  <si>
    <t>YENER</t>
  </si>
  <si>
    <t>AYTAÇ</t>
  </si>
  <si>
    <t>NASUH</t>
  </si>
  <si>
    <t>ŞUAYİP</t>
  </si>
  <si>
    <t>VURAL</t>
  </si>
  <si>
    <t>SEZER</t>
  </si>
  <si>
    <t>FADIL</t>
  </si>
  <si>
    <t>ANIL</t>
  </si>
  <si>
    <t>ALTAN</t>
  </si>
  <si>
    <t>ENİS</t>
  </si>
  <si>
    <t>NEJAT</t>
  </si>
  <si>
    <t>KAMURAN</t>
  </si>
  <si>
    <t>ALİCAN</t>
  </si>
  <si>
    <t>HANEFİ</t>
  </si>
  <si>
    <t>ASİM</t>
  </si>
  <si>
    <t>SAADETTİN</t>
  </si>
  <si>
    <t>MEDENİ</t>
  </si>
  <si>
    <t>SEÇKİN</t>
  </si>
  <si>
    <t>TUĞRUL</t>
  </si>
  <si>
    <t>GARİP</t>
  </si>
  <si>
    <t>ÖMÜR</t>
  </si>
  <si>
    <t>ATA</t>
  </si>
  <si>
    <t>KUDRET</t>
  </si>
  <si>
    <t>FERHAN</t>
  </si>
  <si>
    <t>ALPASLAN</t>
  </si>
  <si>
    <t>BESİM</t>
  </si>
  <si>
    <t>CEYHUN</t>
  </si>
  <si>
    <t>SULTAN</t>
  </si>
  <si>
    <t>LUTFİ</t>
  </si>
  <si>
    <t>SÜREYYA</t>
  </si>
  <si>
    <t>ELVAN</t>
  </si>
  <si>
    <t>NUSRETTİN</t>
  </si>
  <si>
    <t>KÜRŞAT</t>
  </si>
  <si>
    <t>MUHTEREM</t>
  </si>
  <si>
    <t>GÜRCAN</t>
  </si>
  <si>
    <t>BA</t>
  </si>
  <si>
    <t>ŞAFAK</t>
  </si>
  <si>
    <t>ZEKERİYE</t>
  </si>
  <si>
    <t>GÖKMEN</t>
  </si>
  <si>
    <t>ÇAĞRI</t>
  </si>
  <si>
    <t>FERUDUN</t>
  </si>
  <si>
    <t>BEHZAT</t>
  </si>
  <si>
    <t>ERMAN</t>
  </si>
  <si>
    <t>ÖZDEMİR</t>
  </si>
  <si>
    <t>FERMAN</t>
  </si>
  <si>
    <t>ÖNER</t>
  </si>
  <si>
    <t>SERHAN</t>
  </si>
  <si>
    <t>GÜNER</t>
  </si>
  <si>
    <t>TİMUR</t>
  </si>
  <si>
    <t>NİMET</t>
  </si>
  <si>
    <t>MÜMTAZ</t>
  </si>
  <si>
    <t>KUBİLAY</t>
  </si>
  <si>
    <t>RAGIP</t>
  </si>
  <si>
    <t>ATAKAN</t>
  </si>
  <si>
    <t>FURKAN</t>
  </si>
  <si>
    <t>ULAŞ</t>
  </si>
  <si>
    <t>CEZMİ</t>
  </si>
  <si>
    <t>ÜNSAL</t>
  </si>
  <si>
    <t>İLKAY</t>
  </si>
  <si>
    <t>TAYFUR</t>
  </si>
  <si>
    <t>SEYHAN</t>
  </si>
  <si>
    <t>SADRETTİN</t>
  </si>
  <si>
    <t>ÇELEBİ</t>
  </si>
  <si>
    <t>YİĞİT</t>
  </si>
  <si>
    <t>VASFİ</t>
  </si>
  <si>
    <t>MÜSLİM</t>
  </si>
  <si>
    <t>DİNÇER</t>
  </si>
  <si>
    <t>FERAT</t>
  </si>
  <si>
    <t>ERCÜMENT</t>
  </si>
  <si>
    <t>ALP</t>
  </si>
  <si>
    <t>ABDÜLKERİM</t>
  </si>
  <si>
    <t>MÜJDAT</t>
  </si>
  <si>
    <t>ALPARSLAN</t>
  </si>
  <si>
    <t>POLAT</t>
  </si>
  <si>
    <t>ERSOY</t>
  </si>
  <si>
    <t>ERGÜL</t>
  </si>
  <si>
    <t>BİLGİN</t>
  </si>
  <si>
    <t>ESER</t>
  </si>
  <si>
    <t>MEVLUT</t>
  </si>
  <si>
    <t>ÇAĞDAŞ</t>
  </si>
  <si>
    <t>RAUF</t>
  </si>
  <si>
    <t>ATALAY</t>
  </si>
  <si>
    <t>MENDUH</t>
  </si>
  <si>
    <t>TAYLAN</t>
  </si>
  <si>
    <t>GÜRAY</t>
  </si>
  <si>
    <t>ÖZAY</t>
  </si>
  <si>
    <t>RESÜL</t>
  </si>
  <si>
    <t>ÇAĞATAY</t>
  </si>
  <si>
    <t>SERTAÇ</t>
  </si>
  <si>
    <t>AYDOĞAN</t>
  </si>
  <si>
    <t>ULVİ</t>
  </si>
  <si>
    <t>OLGUN</t>
  </si>
  <si>
    <t>MİRZA</t>
  </si>
  <si>
    <t>ZAHİT</t>
  </si>
  <si>
    <t>CEYHAN</t>
  </si>
  <si>
    <t>TAHA</t>
  </si>
  <si>
    <t>BERAT</t>
  </si>
  <si>
    <t>CEMALİ</t>
  </si>
  <si>
    <t>NUR</t>
  </si>
  <si>
    <t>NİZAM</t>
  </si>
  <si>
    <t>TUNA</t>
  </si>
  <si>
    <t>MACİT</t>
  </si>
  <si>
    <t>GÜROL</t>
  </si>
  <si>
    <t>ALPAY</t>
  </si>
  <si>
    <t>ARDA</t>
  </si>
  <si>
    <t>SELAHETTİN</t>
  </si>
  <si>
    <t>HAZIM</t>
  </si>
  <si>
    <t>UTKU</t>
  </si>
  <si>
    <t>DÜNDAR</t>
  </si>
  <si>
    <t>DEVRİŞ</t>
  </si>
  <si>
    <t>TEMUR</t>
  </si>
  <si>
    <t>TEOMAN</t>
  </si>
  <si>
    <t>ÇUN</t>
  </si>
  <si>
    <t>BARBAROS</t>
  </si>
  <si>
    <t>DEVRİM</t>
  </si>
  <si>
    <t>ÖZDEN</t>
  </si>
  <si>
    <t>GÖKAY</t>
  </si>
  <si>
    <t>ÖZHAN</t>
  </si>
  <si>
    <t>GÖRKEM</t>
  </si>
  <si>
    <t>HÜDAVERDİ</t>
  </si>
  <si>
    <t>SAFA</t>
  </si>
  <si>
    <t>NAMİ</t>
  </si>
  <si>
    <t>CESUR</t>
  </si>
  <si>
    <t>AYVAZ</t>
  </si>
  <si>
    <t>BUĞRA</t>
  </si>
  <si>
    <t>MELİK</t>
  </si>
  <si>
    <t>KUN</t>
  </si>
  <si>
    <t>NECATTİN</t>
  </si>
  <si>
    <t>AYDEMİR</t>
  </si>
  <si>
    <t>BİRCAN</t>
  </si>
  <si>
    <t>CEYLAN</t>
  </si>
  <si>
    <t>ADIGÜZEL</t>
  </si>
  <si>
    <t>MÜKERREM</t>
  </si>
  <si>
    <t>BEYHAN</t>
  </si>
  <si>
    <t>RACİ</t>
  </si>
  <si>
    <t>NEZİH</t>
  </si>
  <si>
    <t>NAZİR</t>
  </si>
  <si>
    <t>ERKUT</t>
  </si>
  <si>
    <t>TALHA</t>
  </si>
  <si>
    <t>TUNAY</t>
  </si>
  <si>
    <t>HALDUN</t>
  </si>
  <si>
    <t>ALİHAN</t>
  </si>
  <si>
    <t>BARAN</t>
  </si>
  <si>
    <t>İSAK</t>
  </si>
  <si>
    <t>NADİ</t>
  </si>
  <si>
    <t>NESİP</t>
  </si>
  <si>
    <t>BERK</t>
  </si>
  <si>
    <t>ÇOŞKUN</t>
  </si>
  <si>
    <t>MUSTAN</t>
  </si>
  <si>
    <t>ASAF</t>
  </si>
  <si>
    <t>TEZCAN</t>
  </si>
  <si>
    <t>VAROL</t>
  </si>
  <si>
    <t>DERYA</t>
  </si>
  <si>
    <t>İMRAN</t>
  </si>
  <si>
    <t>EFE</t>
  </si>
  <si>
    <t>NURHAN</t>
  </si>
  <si>
    <t>YADİGAR</t>
  </si>
  <si>
    <t>BERKAN</t>
  </si>
  <si>
    <t>TUNÇ</t>
  </si>
  <si>
    <t>GÜZEL</t>
  </si>
  <si>
    <t>RIZVAN</t>
  </si>
  <si>
    <t>ZARİF</t>
  </si>
  <si>
    <t>TUGAY</t>
  </si>
  <si>
    <t>SUNAY</t>
  </si>
  <si>
    <t>FAHREDDİN</t>
  </si>
  <si>
    <t>BİRKAN</t>
  </si>
  <si>
    <t>SAİD</t>
  </si>
  <si>
    <t>OKAY</t>
  </si>
  <si>
    <t>ZEKERİYYA</t>
  </si>
  <si>
    <t>KIVANÇ</t>
  </si>
  <si>
    <t>BATUHAN</t>
  </si>
  <si>
    <t>HAYREDDİN</t>
  </si>
  <si>
    <t>FATMA</t>
  </si>
  <si>
    <t>AYŞE</t>
  </si>
  <si>
    <t>EMİNE</t>
  </si>
  <si>
    <t>HATİCE</t>
  </si>
  <si>
    <t>ZEYNEP</t>
  </si>
  <si>
    <t>MERYEM</t>
  </si>
  <si>
    <t>ŞERİFE</t>
  </si>
  <si>
    <t>HANİFE</t>
  </si>
  <si>
    <t>ELİF</t>
  </si>
  <si>
    <t>FADİME</t>
  </si>
  <si>
    <t>HAVVA</t>
  </si>
  <si>
    <t>CEMİLE</t>
  </si>
  <si>
    <t>ZELİHA</t>
  </si>
  <si>
    <t>ZEHRA</t>
  </si>
  <si>
    <t>SEVİM</t>
  </si>
  <si>
    <t>HACER</t>
  </si>
  <si>
    <t>HAYRİYE</t>
  </si>
  <si>
    <t>KADRİYE</t>
  </si>
  <si>
    <t>GÜLSÜM</t>
  </si>
  <si>
    <t>AYSEL</t>
  </si>
  <si>
    <t>HALİME</t>
  </si>
  <si>
    <t>HANIM</t>
  </si>
  <si>
    <t>ASİYE</t>
  </si>
  <si>
    <t>HAVA</t>
  </si>
  <si>
    <t>DÖNDÜ</t>
  </si>
  <si>
    <t>LEYLA</t>
  </si>
  <si>
    <t>MELEK</t>
  </si>
  <si>
    <t>ZEKİYE</t>
  </si>
  <si>
    <t>NACİYE</t>
  </si>
  <si>
    <t>HÜLYA</t>
  </si>
  <si>
    <t>NURİYE</t>
  </si>
  <si>
    <t>AYTEN</t>
  </si>
  <si>
    <t>AYNUR</t>
  </si>
  <si>
    <t>MAKBULE</t>
  </si>
  <si>
    <t>SANİYE</t>
  </si>
  <si>
    <t>TÜRKAN</t>
  </si>
  <si>
    <t>GÜLLÜ</t>
  </si>
  <si>
    <t>NAZMİYE</t>
  </si>
  <si>
    <t>SAFİYE</t>
  </si>
  <si>
    <t>ÖZLEM</t>
  </si>
  <si>
    <t>HAMİDE</t>
  </si>
  <si>
    <t>FERİDE</t>
  </si>
  <si>
    <t>YASEMİN</t>
  </si>
  <si>
    <t>ŞÜKRAN</t>
  </si>
  <si>
    <t>REMZİYE</t>
  </si>
  <si>
    <t>DİLEK</t>
  </si>
  <si>
    <t>RABİA</t>
  </si>
  <si>
    <t>SONGÜL</t>
  </si>
  <si>
    <t>SEVGİ</t>
  </si>
  <si>
    <t>SELMA</t>
  </si>
  <si>
    <t>MÜNEVVER</t>
  </si>
  <si>
    <t>ESMA</t>
  </si>
  <si>
    <t>FİLİZ</t>
  </si>
  <si>
    <t>NURTEN</t>
  </si>
  <si>
    <t>SEHER</t>
  </si>
  <si>
    <t>MELİHA</t>
  </si>
  <si>
    <t>SALİHA</t>
  </si>
  <si>
    <t>HEDİYE</t>
  </si>
  <si>
    <t>NAZİFE</t>
  </si>
  <si>
    <t>SAADET</t>
  </si>
  <si>
    <t>PERİHAN</t>
  </si>
  <si>
    <t>GÜLER</t>
  </si>
  <si>
    <t>FİKRİYE</t>
  </si>
  <si>
    <t>ZAHİDE</t>
  </si>
  <si>
    <t>HAFİZE</t>
  </si>
  <si>
    <t>CENNET</t>
  </si>
  <si>
    <t>GÜLTEN</t>
  </si>
  <si>
    <t>SEMRA</t>
  </si>
  <si>
    <t>MÜZEYYEN</t>
  </si>
  <si>
    <t>ARİFE</t>
  </si>
  <si>
    <t>ELMAS</t>
  </si>
  <si>
    <t>GÖNÜL</t>
  </si>
  <si>
    <t>ŞÜKRİYE</t>
  </si>
  <si>
    <t>BEDRİYE</t>
  </si>
  <si>
    <t>YILDIZ</t>
  </si>
  <si>
    <t>NECLA</t>
  </si>
  <si>
    <t>SERPİL</t>
  </si>
  <si>
    <t>NURAY</t>
  </si>
  <si>
    <t>GÜLAY</t>
  </si>
  <si>
    <t>ZÜBEYDE</t>
  </si>
  <si>
    <t>NERİMAN</t>
  </si>
  <si>
    <t>ARZU</t>
  </si>
  <si>
    <t>LÜTFİYE</t>
  </si>
  <si>
    <t>MELAHAT</t>
  </si>
  <si>
    <t>NURCAN</t>
  </si>
  <si>
    <t>NERMİN</t>
  </si>
  <si>
    <t>ÜMMÜ</t>
  </si>
  <si>
    <t>SİBEL</t>
  </si>
  <si>
    <t>GÜLŞEN</t>
  </si>
  <si>
    <t>SABRİYE</t>
  </si>
  <si>
    <t>GÜLÜZAR</t>
  </si>
  <si>
    <t>NURAN</t>
  </si>
  <si>
    <t>MERAL</t>
  </si>
  <si>
    <t>ESRA</t>
  </si>
  <si>
    <t>ŞENGÜL</t>
  </si>
  <si>
    <t>ALİYE</t>
  </si>
  <si>
    <t>ŞEFİKA</t>
  </si>
  <si>
    <t>GÜLSEREN</t>
  </si>
  <si>
    <t>SEBAHAT</t>
  </si>
  <si>
    <t>NAZLI</t>
  </si>
  <si>
    <t>KIYMET</t>
  </si>
  <si>
    <t>SAKİNE</t>
  </si>
  <si>
    <t>ÇİĞDEM</t>
  </si>
  <si>
    <t>TÜLAY</t>
  </si>
  <si>
    <t>NAİME</t>
  </si>
  <si>
    <t>EMEL</t>
  </si>
  <si>
    <t>ADİLE</t>
  </si>
  <si>
    <t>FAHRİYE</t>
  </si>
  <si>
    <t>AZİZE</t>
  </si>
  <si>
    <t>AYFER</t>
  </si>
  <si>
    <t>NESLİHAN</t>
  </si>
  <si>
    <t>SEMA</t>
  </si>
  <si>
    <t>AYŞEGÜL</t>
  </si>
  <si>
    <t>PINAR</t>
  </si>
  <si>
    <t>NEBAHAT</t>
  </si>
  <si>
    <t>SEMİHA</t>
  </si>
  <si>
    <t>SAİME</t>
  </si>
  <si>
    <t>TUĞBA</t>
  </si>
  <si>
    <t>SERAP</t>
  </si>
  <si>
    <t>CANAN</t>
  </si>
  <si>
    <t>BEHİYE</t>
  </si>
  <si>
    <t>GÜLİZAR</t>
  </si>
  <si>
    <t>EBRU</t>
  </si>
  <si>
    <t>NEVİN</t>
  </si>
  <si>
    <t>GÜLCAN</t>
  </si>
  <si>
    <t>NAZİRE</t>
  </si>
  <si>
    <t>SABİHA</t>
  </si>
  <si>
    <t>SEVDA</t>
  </si>
  <si>
    <t>NESRİN</t>
  </si>
  <si>
    <t>SUNA</t>
  </si>
  <si>
    <t>REYHAN</t>
  </si>
  <si>
    <t>İLKNUR</t>
  </si>
  <si>
    <t>GÜL</t>
  </si>
  <si>
    <t>HÜSNİYE</t>
  </si>
  <si>
    <t>SELİME</t>
  </si>
  <si>
    <t>DİLBER</t>
  </si>
  <si>
    <t>ALİME</t>
  </si>
  <si>
    <t>BİRGÜL</t>
  </si>
  <si>
    <t>FİDAN</t>
  </si>
  <si>
    <t>AZİME</t>
  </si>
  <si>
    <t>NEZAHAT</t>
  </si>
  <si>
    <t>NİHAL</t>
  </si>
  <si>
    <t>SENEM</t>
  </si>
  <si>
    <t>BAHRİYE</t>
  </si>
  <si>
    <t>BAHAR</t>
  </si>
  <si>
    <t>NAİLE</t>
  </si>
  <si>
    <t>NECMİYE</t>
  </si>
  <si>
    <t>BİRSEN</t>
  </si>
  <si>
    <t>FİRDEVS</t>
  </si>
  <si>
    <t>AYSUN</t>
  </si>
  <si>
    <t>NEJLA</t>
  </si>
  <si>
    <t>NAFİYE</t>
  </si>
  <si>
    <t>MİNE</t>
  </si>
  <si>
    <t>NİLGÜN</t>
  </si>
  <si>
    <t>BURCU</t>
  </si>
  <si>
    <t>SADİYE</t>
  </si>
  <si>
    <t>NURGÜL</t>
  </si>
  <si>
    <t>GÜLBAHAR</t>
  </si>
  <si>
    <t>MERVE</t>
  </si>
  <si>
    <t>SUZAN</t>
  </si>
  <si>
    <t>LATİFE</t>
  </si>
  <si>
    <t>NİGAR</t>
  </si>
  <si>
    <t>VAHİDE</t>
  </si>
  <si>
    <t>ŞENAY</t>
  </si>
  <si>
    <t>MUKADDES</t>
  </si>
  <si>
    <t>DURDU</t>
  </si>
  <si>
    <t>NEŞE</t>
  </si>
  <si>
    <t>CEVRİYE</t>
  </si>
  <si>
    <t>KÜBRA</t>
  </si>
  <si>
    <t>ASLI</t>
  </si>
  <si>
    <t>MUAZZEZ</t>
  </si>
  <si>
    <t>AYLA</t>
  </si>
  <si>
    <t>SEVİNÇ</t>
  </si>
  <si>
    <t>FEVZİYE</t>
  </si>
  <si>
    <t>İPEK</t>
  </si>
  <si>
    <t>NURSEL</t>
  </si>
  <si>
    <t>GÜLHAN</t>
  </si>
  <si>
    <t>GÜLHANIM</t>
  </si>
  <si>
    <t>SEVİL</t>
  </si>
  <si>
    <t>SEDA</t>
  </si>
  <si>
    <t>KEVSER</t>
  </si>
  <si>
    <t>SÜHEYLA</t>
  </si>
  <si>
    <t>NEZAKET</t>
  </si>
  <si>
    <t>ZÜLEYHA</t>
  </si>
  <si>
    <t>TUBA</t>
  </si>
  <si>
    <t>DUYGU</t>
  </si>
  <si>
    <t>NAHİDE</t>
  </si>
  <si>
    <t>MEHTAP</t>
  </si>
  <si>
    <t>SELDA</t>
  </si>
  <si>
    <t>BETÜL</t>
  </si>
  <si>
    <t>İNCİ</t>
  </si>
  <si>
    <t>ÖZNUR</t>
  </si>
  <si>
    <t>GAMZE</t>
  </si>
  <si>
    <t>SELVİ</t>
  </si>
  <si>
    <t>NECİBE</t>
  </si>
  <si>
    <t>NİLÜFER</t>
  </si>
  <si>
    <t>ATİYE</t>
  </si>
  <si>
    <t>ÇİÇEK</t>
  </si>
  <si>
    <t>LEMAN</t>
  </si>
  <si>
    <t>SİNEM</t>
  </si>
  <si>
    <t>NAZİME</t>
  </si>
  <si>
    <t>KERİME</t>
  </si>
  <si>
    <t>GÜLİSTAN</t>
  </si>
  <si>
    <t>MÜRÜVVET</t>
  </si>
  <si>
    <t>YELİZ</t>
  </si>
  <si>
    <t>NEZİHA</t>
  </si>
  <si>
    <t>REFİKA</t>
  </si>
  <si>
    <t>HİLAL</t>
  </si>
  <si>
    <t>CEVAHİR</t>
  </si>
  <si>
    <t>HURİ</t>
  </si>
  <si>
    <t>FUNDA</t>
  </si>
  <si>
    <t>ASUMAN</t>
  </si>
  <si>
    <t>MELİKE</t>
  </si>
  <si>
    <t>NURŞEN</t>
  </si>
  <si>
    <t>FİGEN</t>
  </si>
  <si>
    <t>GÜLBEYAZ</t>
  </si>
  <si>
    <t>KİRAZ</t>
  </si>
  <si>
    <t>GÜLÇİN</t>
  </si>
  <si>
    <t>EDA</t>
  </si>
  <si>
    <t>GÜLŞAH</t>
  </si>
  <si>
    <t>ÜLKÜ</t>
  </si>
  <si>
    <t>ADALET</t>
  </si>
  <si>
    <t>SEVAL</t>
  </si>
  <si>
    <t>HALİDE</t>
  </si>
  <si>
    <t>VİLDAN</t>
  </si>
  <si>
    <t>MELTEM</t>
  </si>
  <si>
    <t>ŞÜKRÜYE</t>
  </si>
  <si>
    <t>NAZAN</t>
  </si>
  <si>
    <t>ÖZGE</t>
  </si>
  <si>
    <t>YEŞİM</t>
  </si>
  <si>
    <t>DEMET</t>
  </si>
  <si>
    <t>HAZAL</t>
  </si>
  <si>
    <t>BEHİCE</t>
  </si>
  <si>
    <t>SEVİLAY</t>
  </si>
  <si>
    <t>SAMİYE</t>
  </si>
  <si>
    <t>CAHİDE</t>
  </si>
  <si>
    <t>YURDAGÜL</t>
  </si>
  <si>
    <t>NURDAN</t>
  </si>
  <si>
    <t>HAMİYET</t>
  </si>
  <si>
    <t>MESUDE</t>
  </si>
  <si>
    <t>MENEKŞE</t>
  </si>
  <si>
    <t>SEYRAN</t>
  </si>
  <si>
    <t>HANDAN</t>
  </si>
  <si>
    <t>ESİN</t>
  </si>
  <si>
    <t>ÖZGÜL</t>
  </si>
  <si>
    <t>KADER</t>
  </si>
  <si>
    <t>İKBAL</t>
  </si>
  <si>
    <t>NEDİME</t>
  </si>
  <si>
    <t>ŞULE</t>
  </si>
  <si>
    <t>OYA</t>
  </si>
  <si>
    <t>BELGİN</t>
  </si>
  <si>
    <t>AYŞEN</t>
  </si>
  <si>
    <t>AYLİN</t>
  </si>
  <si>
    <t>ÜMRAN</t>
  </si>
  <si>
    <t>FERİHA</t>
  </si>
  <si>
    <t>SEVCAN</t>
  </si>
  <si>
    <t>NAGİHAN</t>
  </si>
  <si>
    <t>NADİDE</t>
  </si>
  <si>
    <t>BERRİN</t>
  </si>
  <si>
    <t>NERGİZ</t>
  </si>
  <si>
    <t>GÜLDEN</t>
  </si>
  <si>
    <t>MÜJGAN</t>
  </si>
  <si>
    <t>GÜNEŞ</t>
  </si>
  <si>
    <t>AYSER</t>
  </si>
  <si>
    <t>AYGÜL</t>
  </si>
  <si>
    <t>TÜLİN</t>
  </si>
  <si>
    <t>LALE</t>
  </si>
  <si>
    <t>ZUHAL</t>
  </si>
  <si>
    <t>BERNA</t>
  </si>
  <si>
    <t>SARE</t>
  </si>
  <si>
    <t>PERVİN</t>
  </si>
  <si>
    <t>BANU</t>
  </si>
  <si>
    <t>MERCAN</t>
  </si>
  <si>
    <t>FAZİLET</t>
  </si>
  <si>
    <t>ZÜHAL</t>
  </si>
  <si>
    <t>GÜLFİDAN</t>
  </si>
  <si>
    <t>DİDEM</t>
  </si>
  <si>
    <t>ASYA</t>
  </si>
  <si>
    <t>SOLMAZ</t>
  </si>
  <si>
    <t>ZERRİN</t>
  </si>
  <si>
    <t>MİHRİBAN</t>
  </si>
  <si>
    <t>SACİDE</t>
  </si>
  <si>
    <t>BÜŞRA</t>
  </si>
  <si>
    <t>ALEV</t>
  </si>
  <si>
    <t>NURSEN</t>
  </si>
  <si>
    <t>GİZEM</t>
  </si>
  <si>
    <t>PELİN</t>
  </si>
  <si>
    <t>GÖZDE</t>
  </si>
  <si>
    <t>SEDEF</t>
  </si>
  <si>
    <t>BİLGE</t>
  </si>
  <si>
    <t>TUĞÇE</t>
  </si>
  <si>
    <t>ŞEVKİYE</t>
  </si>
  <si>
    <t>DİLŞAH</t>
  </si>
  <si>
    <t>HİLMİYE</t>
  </si>
  <si>
    <t>NESİME</t>
  </si>
  <si>
    <t>ASLIHAN</t>
  </si>
  <si>
    <t>HESNA</t>
  </si>
  <si>
    <t>ŞEYMA</t>
  </si>
  <si>
    <t>ÜMMÜGÜL</t>
  </si>
  <si>
    <t>ESENGÜL</t>
  </si>
  <si>
    <t>BESİME</t>
  </si>
  <si>
    <t>JALE</t>
  </si>
  <si>
    <t>SEÇİL</t>
  </si>
  <si>
    <t>GÜZİDE</t>
  </si>
  <si>
    <t>AKGÜL</t>
  </si>
  <si>
    <t>CANSU</t>
  </si>
  <si>
    <t>FAZİLE</t>
  </si>
  <si>
    <t>HİCRAN</t>
  </si>
  <si>
    <t>SELİN</t>
  </si>
  <si>
    <t>EZGİ</t>
  </si>
  <si>
    <t>RASİME</t>
  </si>
  <si>
    <t>GONCA</t>
  </si>
  <si>
    <t>GÜLNUR</t>
  </si>
  <si>
    <t>AYŞAN</t>
  </si>
  <si>
    <t>SEMAHAT</t>
  </si>
  <si>
    <t>BUKET</t>
  </si>
  <si>
    <t>HAYAT</t>
  </si>
  <si>
    <t>ŞEYDA</t>
  </si>
  <si>
    <t>NEVİM</t>
  </si>
  <si>
    <t>GÜLCİHAN</t>
  </si>
  <si>
    <t>GÜLFER</t>
  </si>
  <si>
    <t>BİRSEL</t>
  </si>
  <si>
    <t>EMSAL</t>
  </si>
  <si>
    <t>NİLAY</t>
  </si>
  <si>
    <t>ESEN</t>
  </si>
  <si>
    <t>MÜGE</t>
  </si>
  <si>
    <t>EYLEM</t>
  </si>
  <si>
    <t>FERDA</t>
  </si>
  <si>
    <t>NURDANE</t>
  </si>
  <si>
    <t>ŞERMİN</t>
  </si>
  <si>
    <t>HANDE</t>
  </si>
  <si>
    <t>IŞIL</t>
  </si>
  <si>
    <t>BELGÜZAR</t>
  </si>
  <si>
    <t>YURDANUR</t>
  </si>
  <si>
    <t>ZAİDE</t>
  </si>
  <si>
    <t>KADİFE</t>
  </si>
  <si>
    <t>NAZİYE</t>
  </si>
  <si>
    <t>SÜMEYRA</t>
  </si>
  <si>
    <t>SEVİYE</t>
  </si>
  <si>
    <t>NEFİZE</t>
  </si>
  <si>
    <t>AYCAN</t>
  </si>
  <si>
    <t>SERMİN</t>
  </si>
  <si>
    <t>ECE</t>
  </si>
  <si>
    <t>SIRMA</t>
  </si>
  <si>
    <t>MAHİDE”  GÜLEN"</t>
  </si>
  <si>
    <t>FÜSUN</t>
  </si>
  <si>
    <t>FULYA”  SEMİYE"</t>
  </si>
  <si>
    <t>DAMLA</t>
  </si>
  <si>
    <t>ZÜMRÜT</t>
  </si>
  <si>
    <t>ŞEBNEM</t>
  </si>
  <si>
    <t>BURÇİN</t>
  </si>
  <si>
    <t>GÜZİN</t>
  </si>
  <si>
    <t>GÜLŞAN</t>
  </si>
  <si>
    <t>FATOŞ</t>
  </si>
  <si>
    <t>HALE</t>
  </si>
  <si>
    <t>KUMRU</t>
  </si>
  <si>
    <t>CELİLE</t>
  </si>
  <si>
    <t>FERİHAN</t>
  </si>
  <si>
    <t>CEREN</t>
  </si>
  <si>
    <t>GÖKÇE</t>
  </si>
  <si>
    <t>CEYDA</t>
  </si>
  <si>
    <t>YAĞMUR</t>
  </si>
  <si>
    <t>İFFET</t>
  </si>
  <si>
    <t>BELMA</t>
  </si>
  <si>
    <t>NASİBE</t>
  </si>
  <si>
    <t>BAŞAK</t>
  </si>
  <si>
    <t>SEZEN</t>
  </si>
  <si>
    <t>ŞEHNAZ</t>
  </si>
  <si>
    <t>RAFİYE</t>
  </si>
  <si>
    <t>SERVER</t>
  </si>
  <si>
    <t>FEHMİYE</t>
  </si>
  <si>
    <t>SÜMEYYE</t>
  </si>
  <si>
    <t>PERİ</t>
  </si>
  <si>
    <t>CAVİDE</t>
  </si>
  <si>
    <t>FATMAGÜL</t>
  </si>
  <si>
    <t>AYDAN</t>
  </si>
  <si>
    <t>AFET</t>
  </si>
  <si>
    <t>İCLAL</t>
  </si>
  <si>
    <t>AYŞENUR</t>
  </si>
  <si>
    <t>RÜVEYDE</t>
  </si>
  <si>
    <t>FADİM</t>
  </si>
  <si>
    <t>SONAY</t>
  </si>
  <si>
    <t>BİLGİ</t>
  </si>
  <si>
    <t>AYÇA</t>
  </si>
  <si>
    <t>NURCİHAN</t>
  </si>
  <si>
    <t>FEYZA</t>
  </si>
  <si>
    <t>NİHAN</t>
  </si>
  <si>
    <t>SALİYE</t>
  </si>
  <si>
    <t>AYSEN</t>
  </si>
  <si>
    <t>HÜMEYRA</t>
  </si>
  <si>
    <t>LAMİA</t>
  </si>
  <si>
    <t>İREM</t>
  </si>
  <si>
    <t>FERAY”  SEVTAP"</t>
  </si>
  <si>
    <t>SEYİDE</t>
  </si>
  <si>
    <t>DİLARA</t>
  </si>
  <si>
    <t>İMREN</t>
  </si>
  <si>
    <t>ZÜLFÜ</t>
  </si>
  <si>
    <t>NİĞMET</t>
  </si>
  <si>
    <t>ÇAĞLA</t>
  </si>
  <si>
    <t>FERAH</t>
  </si>
  <si>
    <t>MÜJDE</t>
  </si>
  <si>
    <t>VİCDAN</t>
  </si>
  <si>
    <t>BEGÜM</t>
  </si>
  <si>
    <t>YELDA</t>
  </si>
  <si>
    <t>ZÜLAL</t>
  </si>
  <si>
    <t>METHİYE</t>
  </si>
  <si>
    <t>ELÇİN</t>
  </si>
  <si>
    <t>CANDAN</t>
  </si>
  <si>
    <t>IŞIK</t>
  </si>
  <si>
    <t>BEYZA</t>
  </si>
  <si>
    <t>NESLİ</t>
  </si>
  <si>
    <t>BAHİRE</t>
  </si>
  <si>
    <t>GÜLENDER</t>
  </si>
  <si>
    <t>AYGÜN</t>
  </si>
  <si>
    <t>ŞAYESTE</t>
  </si>
  <si>
    <t>GÖKÇEN</t>
  </si>
  <si>
    <t>NERGİS</t>
  </si>
  <si>
    <t>NEZİFE</t>
  </si>
  <si>
    <t>BERİVAN</t>
  </si>
  <si>
    <t>YONCA”  SELEN"</t>
  </si>
  <si>
    <t>SELVA</t>
  </si>
  <si>
    <t>SABİYE</t>
  </si>
  <si>
    <t>NEZİHAT”  ÖZEN"</t>
  </si>
  <si>
    <t xml:space="preserve">  BİLGEN"</t>
  </si>
  <si>
    <t>MELDA</t>
  </si>
  <si>
    <t>NURAL</t>
  </si>
  <si>
    <t>MELİS</t>
  </si>
  <si>
    <t>RANA</t>
  </si>
  <si>
    <t>DİDAR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</si>
</sst>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1BA06-E4CB-4EC2-BA9A-AB4D42F20AEC}">
  <dimension ref="C2:E1002"/>
  <sheetViews>
    <sheetView tabSelected="1" topLeftCell="B1" workbookViewId="0">
      <selection activeCell="D7" sqref="D7"/>
    </sheetView>
  </sheetViews>
  <sheetFormatPr defaultColWidth="8.85546875" defaultRowHeight="15"/>
  <cols>
    <col min="4" max="4" width="10" customWidth="1"/>
  </cols>
  <sheetData>
    <row r="2" spans="3:5">
      <c r="C2" t="s">
        <v>0</v>
      </c>
      <c r="D2" t="s">
        <v>1</v>
      </c>
    </row>
    <row r="5" spans="3:5">
      <c r="C5" t="s">
        <v>2</v>
      </c>
      <c r="D5" t="str">
        <f>""""&amp;C5&amp;""""</f>
        <v>"MEHMET"</v>
      </c>
    </row>
    <row r="6" spans="3:5">
      <c r="C6" t="s">
        <v>3</v>
      </c>
      <c r="D6" t="str">
        <f t="shared" ref="D6:D69" si="0">""""&amp;C6&amp;""""</f>
        <v>"ALİ"</v>
      </c>
      <c r="E6" t="str">
        <f>+D5&amp;" OR "&amp;D6</f>
        <v>"MEHMET" OR "ALİ"</v>
      </c>
    </row>
    <row r="7" spans="3:5">
      <c r="C7" t="s">
        <v>4</v>
      </c>
      <c r="D7" t="str">
        <f t="shared" si="0"/>
        <v>"MUSTAFA"</v>
      </c>
      <c r="E7" t="str">
        <f>+E6&amp;" OR "&amp;D7</f>
        <v>"MEHMET" OR "ALİ" OR "MUSTAFA"</v>
      </c>
    </row>
    <row r="8" spans="3:5">
      <c r="C8" t="s">
        <v>5</v>
      </c>
      <c r="D8" t="str">
        <f t="shared" si="0"/>
        <v>"AHMET"</v>
      </c>
      <c r="E8" t="str">
        <f t="shared" ref="E8:E71" si="1">+E7&amp;" OR "&amp;D8</f>
        <v>"MEHMET" OR "ALİ" OR "MUSTAFA" OR "AHMET"</v>
      </c>
    </row>
    <row r="9" spans="3:5">
      <c r="C9" t="s">
        <v>6</v>
      </c>
      <c r="D9" t="str">
        <f t="shared" si="0"/>
        <v>"HÜSEYİN"</v>
      </c>
      <c r="E9" t="str">
        <f t="shared" si="1"/>
        <v>"MEHMET" OR "ALİ" OR "MUSTAFA" OR "AHMET" OR "HÜSEYİN"</v>
      </c>
    </row>
    <row r="10" spans="3:5">
      <c r="C10" t="s">
        <v>7</v>
      </c>
      <c r="D10" t="str">
        <f t="shared" si="0"/>
        <v>"HASAN"</v>
      </c>
      <c r="E10" t="str">
        <f t="shared" si="1"/>
        <v>"MEHMET" OR "ALİ" OR "MUSTAFA" OR "AHMET" OR "HÜSEYİN" OR "HASAN"</v>
      </c>
    </row>
    <row r="11" spans="3:5">
      <c r="C11" t="s">
        <v>8</v>
      </c>
      <c r="D11" t="str">
        <f t="shared" si="0"/>
        <v>"İBRAHİM"</v>
      </c>
      <c r="E11" t="str">
        <f t="shared" si="1"/>
        <v>"MEHMET" OR "ALİ" OR "MUSTAFA" OR "AHMET" OR "HÜSEYİN" OR "HASAN" OR "İBRAHİM"</v>
      </c>
    </row>
    <row r="12" spans="3:5">
      <c r="C12" t="s">
        <v>9</v>
      </c>
      <c r="D12" t="str">
        <f t="shared" si="0"/>
        <v>"İSMAİL"</v>
      </c>
      <c r="E12" t="str">
        <f t="shared" si="1"/>
        <v>"MEHMET" OR "ALİ" OR "MUSTAFA" OR "AHMET" OR "HÜSEYİN" OR "HASAN" OR "İBRAHİM" OR "İSMAİL"</v>
      </c>
    </row>
    <row r="13" spans="3:5">
      <c r="C13" t="s">
        <v>10</v>
      </c>
      <c r="D13" t="str">
        <f t="shared" si="0"/>
        <v>"OSMAN"</v>
      </c>
      <c r="E13" t="str">
        <f t="shared" si="1"/>
        <v>"MEHMET" OR "ALİ" OR "MUSTAFA" OR "AHMET" OR "HÜSEYİN" OR "HASAN" OR "İBRAHİM" OR "İSMAİL" OR "OSMAN"</v>
      </c>
    </row>
    <row r="14" spans="3:5">
      <c r="C14" t="s">
        <v>11</v>
      </c>
      <c r="D14" t="str">
        <f t="shared" si="0"/>
        <v>"HALİL"</v>
      </c>
      <c r="E14" t="str">
        <f t="shared" si="1"/>
        <v>"MEHMET" OR "ALİ" OR "MUSTAFA" OR "AHMET" OR "HÜSEYİN" OR "HASAN" OR "İBRAHİM" OR "İSMAİL" OR "OSMAN" OR "HALİL"</v>
      </c>
    </row>
    <row r="15" spans="3:5">
      <c r="C15" t="s">
        <v>12</v>
      </c>
      <c r="D15" t="str">
        <f t="shared" si="0"/>
        <v>"ÖMER"</v>
      </c>
      <c r="E15" t="str">
        <f t="shared" si="1"/>
        <v>"MEHMET" OR "ALİ" OR "MUSTAFA" OR "AHMET" OR "HÜSEYİN" OR "HASAN" OR "İBRAHİM" OR "İSMAİL" OR "OSMAN" OR "HALİL" OR "ÖMER"</v>
      </c>
    </row>
    <row r="16" spans="3:5">
      <c r="C16" t="s">
        <v>13</v>
      </c>
      <c r="D16" t="str">
        <f t="shared" si="0"/>
        <v>"YUSUF"</v>
      </c>
      <c r="E16" t="str">
        <f t="shared" si="1"/>
        <v>"MEHMET" OR "ALİ" OR "MUSTAFA" OR "AHMET" OR "HÜSEYİN" OR "HASAN" OR "İBRAHİM" OR "İSMAİL" OR "OSMAN" OR "HALİL" OR "ÖMER" OR "YUSUF"</v>
      </c>
    </row>
    <row r="17" spans="3:5">
      <c r="C17" t="s">
        <v>14</v>
      </c>
      <c r="D17" t="str">
        <f t="shared" si="0"/>
        <v>"SÜLEYMAN"</v>
      </c>
      <c r="E17" t="str">
        <f t="shared" si="1"/>
        <v>"MEHMET" OR "ALİ" OR "MUSTAFA" OR "AHMET" OR "HÜSEYİN" OR "HASAN" OR "İBRAHİM" OR "İSMAİL" OR "OSMAN" OR "HALİL" OR "ÖMER" OR "YUSUF" OR "SÜLEYMAN"</v>
      </c>
    </row>
    <row r="18" spans="3:5">
      <c r="C18" t="s">
        <v>15</v>
      </c>
      <c r="D18" t="str">
        <f t="shared" si="0"/>
        <v>"RAMAZAN"</v>
      </c>
      <c r="E18" t="str">
        <f t="shared" si="1"/>
        <v>"MEHMET" OR "ALİ" OR "MUSTAFA" OR "AHMET" OR "HÜSEYİN" OR "HASAN" OR "İBRAHİM" OR "İSMAİL" OR "OSMAN" OR "HALİL" OR "ÖMER" OR "YUSUF" OR "SÜLEYMAN" OR "RAMAZAN"</v>
      </c>
    </row>
    <row r="19" spans="3:5">
      <c r="C19" t="s">
        <v>16</v>
      </c>
      <c r="D19" t="str">
        <f t="shared" si="0"/>
        <v>"MURAT"</v>
      </c>
      <c r="E19" t="str">
        <f t="shared" si="1"/>
        <v>"MEHMET" OR "ALİ" OR "MUSTAFA" OR "AHMET" OR "HÜSEYİN" OR "HASAN" OR "İBRAHİM" OR "İSMAİL" OR "OSMAN" OR "HALİL" OR "ÖMER" OR "YUSUF" OR "SÜLEYMAN" OR "RAMAZAN" OR "MURAT"</v>
      </c>
    </row>
    <row r="20" spans="3:5">
      <c r="C20" t="s">
        <v>17</v>
      </c>
      <c r="D20" t="str">
        <f t="shared" si="0"/>
        <v>"ABDULLAH"</v>
      </c>
      <c r="E20" t="str">
        <f t="shared" si="1"/>
        <v>"MEHMET" OR "ALİ" OR "MUSTAFA" OR "AHMET" OR "HÜSEYİN" OR "HASAN" OR "İBRAHİM" OR "İSMAİL" OR "OSMAN" OR "HALİL" OR "ÖMER" OR "YUSUF" OR "SÜLEYMAN" OR "RAMAZAN" OR "MURAT" OR "ABDULLAH"</v>
      </c>
    </row>
    <row r="21" spans="3:5">
      <c r="C21" t="s">
        <v>18</v>
      </c>
      <c r="D21" t="str">
        <f t="shared" si="0"/>
        <v>"MAHMUT"</v>
      </c>
      <c r="E21" t="str">
        <f t="shared" si="1"/>
        <v>"MEHMET" OR "ALİ" OR "MUSTAFA" OR "AHMET" OR "HÜSEYİN" OR "HASAN" OR "İBRAHİM" OR "İSMAİL" OR "OSMAN" OR "HALİL" OR "ÖMER" OR "YUSUF" OR "SÜLEYMAN" OR "RAMAZAN" OR "MURAT" OR "ABDULLAH" OR "MAHMUT"</v>
      </c>
    </row>
    <row r="22" spans="3:5">
      <c r="C22" t="s">
        <v>19</v>
      </c>
      <c r="D22" t="str">
        <f t="shared" si="0"/>
        <v>"SALİH"</v>
      </c>
      <c r="E22" t="str">
        <f t="shared" si="1"/>
        <v>"MEHMET" OR "ALİ" OR "MUSTAFA" OR "AHMET" OR "HÜSEYİN" OR "HASAN" OR "İBRAHİM" OR "İSMAİL" OR "OSMAN" OR "HALİL" OR "ÖMER" OR "YUSUF" OR "SÜLEYMAN" OR "RAMAZAN" OR "MURAT" OR "ABDULLAH" OR "MAHMUT" OR "SALİH"</v>
      </c>
    </row>
    <row r="23" spans="3:5">
      <c r="C23" t="s">
        <v>20</v>
      </c>
      <c r="D23" t="str">
        <f t="shared" si="0"/>
        <v>"KEMAL"</v>
      </c>
      <c r="E23" t="str">
        <f t="shared" si="1"/>
        <v>"MEHMET" OR "ALİ" OR "MUSTAFA" OR "AHMET" OR "HÜSEYİN" OR "HASAN" OR "İBRAHİM" OR "İSMAİL" OR "OSMAN" OR "HALİL" OR "ÖMER" OR "YUSUF" OR "SÜLEYMAN" OR "RAMAZAN" OR "MURAT" OR "ABDULLAH" OR "MAHMUT" OR "SALİH" OR "KEMAL"</v>
      </c>
    </row>
    <row r="24" spans="3:5">
      <c r="C24" t="s">
        <v>21</v>
      </c>
      <c r="D24" t="str">
        <f t="shared" si="0"/>
        <v>"RECEP"</v>
      </c>
      <c r="E24" t="str">
        <f t="shared" si="1"/>
        <v>"MEHMET" OR "ALİ" OR "MUSTAFA" OR "AHMET" OR "HÜSEYİN" OR "HASAN" OR "İBRAHİM" OR "İSMAİL" OR "OSMAN" OR "HALİL" OR "ÖMER" OR "YUSUF" OR "SÜLEYMAN" OR "RAMAZAN" OR "MURAT" OR "ABDULLAH" OR "MAHMUT" OR "SALİH" OR "KEMAL" OR "RECEP"</v>
      </c>
    </row>
    <row r="25" spans="3:5">
      <c r="C25" t="s">
        <v>22</v>
      </c>
      <c r="D25" t="str">
        <f t="shared" si="0"/>
        <v>"YAŞAR"</v>
      </c>
      <c r="E25" t="str">
        <f t="shared" si="1"/>
        <v>"MEHMET" OR "ALİ" OR "MUSTAFA" OR "AHMET" OR "HÜSEYİN" OR "HASAN" OR "İBRAHİM" OR "İSMAİL" OR "OSMAN" OR "HALİL" OR "ÖMER" OR "YUSUF" OR "SÜLEYMAN" OR "RAMAZAN" OR "MURAT" OR "ABDULLAH" OR "MAHMUT" OR "SALİH" OR "KEMAL" OR "RECEP" OR "YAŞAR"</v>
      </c>
    </row>
    <row r="26" spans="3:5">
      <c r="C26" t="s">
        <v>23</v>
      </c>
      <c r="D26" t="str">
        <f t="shared" si="0"/>
        <v>"EMİN"</v>
      </c>
      <c r="E26" t="str">
        <f t="shared" si="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</v>
      </c>
    </row>
    <row r="27" spans="3:5">
      <c r="C27" t="s">
        <v>24</v>
      </c>
      <c r="D27" t="str">
        <f t="shared" si="0"/>
        <v>"BEKİR"</v>
      </c>
      <c r="E27" t="str">
        <f t="shared" si="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</v>
      </c>
    </row>
    <row r="28" spans="3:5">
      <c r="C28" t="s">
        <v>25</v>
      </c>
      <c r="D28" t="str">
        <f t="shared" si="0"/>
        <v>"KADİR"</v>
      </c>
      <c r="E28" t="str">
        <f t="shared" si="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</v>
      </c>
    </row>
    <row r="29" spans="3:5">
      <c r="C29" t="s">
        <v>26</v>
      </c>
      <c r="D29" t="str">
        <f t="shared" si="0"/>
        <v>"BAYRAM"</v>
      </c>
      <c r="E29" t="str">
        <f t="shared" si="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</v>
      </c>
    </row>
    <row r="30" spans="3:5">
      <c r="C30" t="s">
        <v>27</v>
      </c>
      <c r="D30" t="str">
        <f t="shared" si="0"/>
        <v>"ŞÜKRÜ"</v>
      </c>
      <c r="E30" t="str">
        <f t="shared" si="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</v>
      </c>
    </row>
    <row r="31" spans="3:5">
      <c r="C31" t="s">
        <v>28</v>
      </c>
      <c r="D31" t="str">
        <f t="shared" si="0"/>
        <v>"CEMAL"</v>
      </c>
      <c r="E31" t="str">
        <f t="shared" si="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</v>
      </c>
    </row>
    <row r="32" spans="3:5">
      <c r="C32" t="s">
        <v>29</v>
      </c>
      <c r="D32" t="str">
        <f t="shared" si="0"/>
        <v>"NURİ"</v>
      </c>
      <c r="E32" t="str">
        <f t="shared" si="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</v>
      </c>
    </row>
    <row r="33" spans="3:5">
      <c r="C33" t="s">
        <v>30</v>
      </c>
      <c r="D33" t="str">
        <f t="shared" si="0"/>
        <v>"ADEM”  METİN""</v>
      </c>
      <c r="E33" t="str">
        <f t="shared" si="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</v>
      </c>
    </row>
    <row r="34" spans="3:5">
      <c r="C34" t="s">
        <v>31</v>
      </c>
      <c r="D34" t="str">
        <f t="shared" si="0"/>
        <v>"DURSUN"</v>
      </c>
      <c r="E34" t="str">
        <f t="shared" si="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</v>
      </c>
    </row>
    <row r="35" spans="3:5">
      <c r="C35" t="s">
        <v>32</v>
      </c>
      <c r="D35" t="str">
        <f t="shared" si="0"/>
        <v>"HAN"</v>
      </c>
      <c r="E35" t="str">
        <f t="shared" si="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</v>
      </c>
    </row>
    <row r="36" spans="3:5">
      <c r="C36" t="s">
        <v>33</v>
      </c>
      <c r="D36" t="str">
        <f t="shared" si="0"/>
        <v>"ARİF"</v>
      </c>
      <c r="E36" t="str">
        <f t="shared" si="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</v>
      </c>
    </row>
    <row r="37" spans="3:5">
      <c r="C37" t="s">
        <v>34</v>
      </c>
      <c r="D37" t="str">
        <f t="shared" si="0"/>
        <v>"FATİH"</v>
      </c>
      <c r="E37" t="str">
        <f t="shared" si="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</v>
      </c>
    </row>
    <row r="38" spans="3:5">
      <c r="C38" t="s">
        <v>35</v>
      </c>
      <c r="D38" t="str">
        <f t="shared" si="0"/>
        <v>"ZEKİ"</v>
      </c>
      <c r="E38" t="str">
        <f t="shared" si="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</v>
      </c>
    </row>
    <row r="39" spans="3:5">
      <c r="C39" t="s">
        <v>36</v>
      </c>
      <c r="D39" t="str">
        <f t="shared" si="0"/>
        <v>"İSMET"</v>
      </c>
      <c r="E39" t="str">
        <f t="shared" si="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</v>
      </c>
    </row>
    <row r="40" spans="3:5">
      <c r="C40" t="s">
        <v>37</v>
      </c>
      <c r="D40" t="str">
        <f t="shared" si="0"/>
        <v>"İHSAN"</v>
      </c>
      <c r="E40" t="str">
        <f t="shared" si="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</v>
      </c>
    </row>
    <row r="41" spans="3:5">
      <c r="C41" t="s">
        <v>38</v>
      </c>
      <c r="D41" t="str">
        <f t="shared" si="0"/>
        <v>"ABDURRAHMAN"</v>
      </c>
      <c r="E41" t="str">
        <f t="shared" si="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</v>
      </c>
    </row>
    <row r="42" spans="3:5">
      <c r="C42" t="s">
        <v>39</v>
      </c>
      <c r="D42" t="str">
        <f t="shared" si="0"/>
        <v>"SABRİ"</v>
      </c>
      <c r="E42" t="str">
        <f t="shared" si="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</v>
      </c>
    </row>
    <row r="43" spans="3:5">
      <c r="C43" t="s">
        <v>40</v>
      </c>
      <c r="D43" t="str">
        <f t="shared" si="0"/>
        <v>"YILMAZ"</v>
      </c>
      <c r="E43" t="str">
        <f t="shared" si="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</v>
      </c>
    </row>
    <row r="44" spans="3:5">
      <c r="C44" t="s">
        <v>41</v>
      </c>
      <c r="D44" t="str">
        <f t="shared" si="0"/>
        <v>"CELAL"</v>
      </c>
      <c r="E44" t="str">
        <f t="shared" si="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</v>
      </c>
    </row>
    <row r="45" spans="3:5">
      <c r="C45" t="s">
        <v>42</v>
      </c>
      <c r="D45" t="str">
        <f t="shared" si="0"/>
        <v>"KAMİL"</v>
      </c>
      <c r="E45" t="str">
        <f t="shared" si="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</v>
      </c>
    </row>
    <row r="46" spans="3:5">
      <c r="C46" t="s">
        <v>43</v>
      </c>
      <c r="D46" t="str">
        <f t="shared" si="0"/>
        <v>"RIZA"</v>
      </c>
      <c r="E46" t="str">
        <f t="shared" si="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</v>
      </c>
    </row>
    <row r="47" spans="3:5">
      <c r="C47" t="s">
        <v>44</v>
      </c>
      <c r="D47" t="str">
        <f t="shared" si="0"/>
        <v>"HAKKI"</v>
      </c>
      <c r="E47" t="str">
        <f t="shared" si="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</v>
      </c>
    </row>
    <row r="48" spans="3:5">
      <c r="C48" t="s">
        <v>45</v>
      </c>
      <c r="D48" t="str">
        <f t="shared" si="0"/>
        <v>"SELAHATTİN"</v>
      </c>
      <c r="E48" t="str">
        <f t="shared" si="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</v>
      </c>
    </row>
    <row r="49" spans="3:5">
      <c r="C49" t="s">
        <v>46</v>
      </c>
      <c r="D49" t="str">
        <f t="shared" si="0"/>
        <v>"VELİ"</v>
      </c>
      <c r="E49" t="str">
        <f t="shared" si="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</v>
      </c>
    </row>
    <row r="50" spans="3:5">
      <c r="C50" t="s">
        <v>47</v>
      </c>
      <c r="D50" t="str">
        <f t="shared" si="0"/>
        <v>"MUZAFFER"</v>
      </c>
      <c r="E50" t="str">
        <f t="shared" si="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</v>
      </c>
    </row>
    <row r="51" spans="3:5">
      <c r="C51" t="s">
        <v>48</v>
      </c>
      <c r="D51" t="str">
        <f t="shared" si="0"/>
        <v>"HAKAN"</v>
      </c>
      <c r="E51" t="str">
        <f t="shared" si="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</v>
      </c>
    </row>
    <row r="52" spans="3:5">
      <c r="C52" t="s">
        <v>49</v>
      </c>
      <c r="D52" t="str">
        <f t="shared" si="0"/>
        <v>"MEVLÜT"</v>
      </c>
      <c r="E52" t="str">
        <f t="shared" si="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</v>
      </c>
    </row>
    <row r="53" spans="3:5">
      <c r="C53" t="s">
        <v>50</v>
      </c>
      <c r="D53" t="str">
        <f t="shared" si="0"/>
        <v>"DURMUŞ"</v>
      </c>
      <c r="E53" t="str">
        <f t="shared" si="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</v>
      </c>
    </row>
    <row r="54" spans="3:5">
      <c r="C54" t="s">
        <v>51</v>
      </c>
      <c r="D54" t="str">
        <f t="shared" si="0"/>
        <v>"CEMİL"</v>
      </c>
      <c r="E54" t="str">
        <f t="shared" si="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</v>
      </c>
    </row>
    <row r="55" spans="3:5">
      <c r="C55" t="s">
        <v>52</v>
      </c>
      <c r="D55" t="str">
        <f t="shared" si="0"/>
        <v>"MUHARREM"</v>
      </c>
      <c r="E55" t="str">
        <f t="shared" si="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</v>
      </c>
    </row>
    <row r="56" spans="3:5">
      <c r="C56" t="s">
        <v>53</v>
      </c>
      <c r="D56" t="str">
        <f t="shared" si="0"/>
        <v>"NECATİ"</v>
      </c>
      <c r="E56" t="str">
        <f t="shared" si="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</v>
      </c>
    </row>
    <row r="57" spans="3:5">
      <c r="C57" t="s">
        <v>54</v>
      </c>
      <c r="D57" t="str">
        <f t="shared" si="0"/>
        <v>"YAKUP"</v>
      </c>
      <c r="E57" t="str">
        <f t="shared" si="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</v>
      </c>
    </row>
    <row r="58" spans="3:5">
      <c r="C58" t="s">
        <v>55</v>
      </c>
      <c r="D58" t="str">
        <f t="shared" si="0"/>
        <v>"NURETTİN"</v>
      </c>
      <c r="E58" t="str">
        <f t="shared" si="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</v>
      </c>
    </row>
    <row r="59" spans="3:5">
      <c r="C59" t="s">
        <v>56</v>
      </c>
      <c r="D59" t="str">
        <f t="shared" si="0"/>
        <v>"KAZIM"</v>
      </c>
      <c r="E59" t="str">
        <f t="shared" si="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</v>
      </c>
    </row>
    <row r="60" spans="3:5">
      <c r="C60" t="s">
        <v>57</v>
      </c>
      <c r="D60" t="str">
        <f t="shared" si="0"/>
        <v>"HALİT"</v>
      </c>
      <c r="E60" t="str">
        <f t="shared" si="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</v>
      </c>
    </row>
    <row r="61" spans="3:5">
      <c r="C61" t="s">
        <v>58</v>
      </c>
      <c r="D61" t="str">
        <f t="shared" si="0"/>
        <v>"EROL"</v>
      </c>
      <c r="E61" t="str">
        <f t="shared" si="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</v>
      </c>
    </row>
    <row r="62" spans="3:5">
      <c r="C62" t="s">
        <v>59</v>
      </c>
      <c r="D62" t="str">
        <f t="shared" si="0"/>
        <v>"EKREM"</v>
      </c>
      <c r="E62" t="str">
        <f t="shared" si="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</v>
      </c>
    </row>
    <row r="63" spans="3:5">
      <c r="C63" t="s">
        <v>60</v>
      </c>
      <c r="D63" t="str">
        <f t="shared" si="0"/>
        <v>"SAİT"</v>
      </c>
      <c r="E63" t="str">
        <f t="shared" si="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</v>
      </c>
    </row>
    <row r="64" spans="3:5">
      <c r="C64" t="s">
        <v>61</v>
      </c>
      <c r="D64" t="str">
        <f t="shared" si="0"/>
        <v>"AZİZ"</v>
      </c>
      <c r="E64" t="str">
        <f t="shared" si="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</v>
      </c>
    </row>
    <row r="65" spans="3:5">
      <c r="C65" t="s">
        <v>62</v>
      </c>
      <c r="D65" t="str">
        <f t="shared" si="0"/>
        <v>"AYHAN"</v>
      </c>
      <c r="E65" t="str">
        <f t="shared" si="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</v>
      </c>
    </row>
    <row r="66" spans="3:5">
      <c r="C66" t="s">
        <v>63</v>
      </c>
      <c r="D66" t="str">
        <f t="shared" si="0"/>
        <v>"SERKAN"</v>
      </c>
      <c r="E66" t="str">
        <f t="shared" si="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</v>
      </c>
    </row>
    <row r="67" spans="3:5">
      <c r="C67" t="s">
        <v>64</v>
      </c>
      <c r="D67" t="str">
        <f t="shared" si="0"/>
        <v>"KENAN"</v>
      </c>
      <c r="E67" t="str">
        <f t="shared" si="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</v>
      </c>
    </row>
    <row r="68" spans="3:5">
      <c r="C68" t="s">
        <v>65</v>
      </c>
      <c r="D68" t="str">
        <f t="shared" si="0"/>
        <v>"NİYAZİ"</v>
      </c>
      <c r="E68" t="str">
        <f t="shared" si="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</v>
      </c>
    </row>
    <row r="69" spans="3:5">
      <c r="C69" t="s">
        <v>66</v>
      </c>
      <c r="D69" t="str">
        <f t="shared" si="0"/>
        <v>"CENGİZ"</v>
      </c>
      <c r="E69" t="str">
        <f t="shared" si="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</v>
      </c>
    </row>
    <row r="70" spans="3:5">
      <c r="C70" t="s">
        <v>67</v>
      </c>
      <c r="D70" t="str">
        <f t="shared" ref="D70:D133" si="2">""""&amp;C70&amp;""""</f>
        <v>"NİHAT"</v>
      </c>
      <c r="E70" t="str">
        <f t="shared" si="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</v>
      </c>
    </row>
    <row r="71" spans="3:5">
      <c r="C71" t="s">
        <v>68</v>
      </c>
      <c r="D71" t="str">
        <f t="shared" si="2"/>
        <v>"GÖKHAN"</v>
      </c>
      <c r="E71" t="str">
        <f t="shared" si="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</v>
      </c>
    </row>
    <row r="72" spans="3:5">
      <c r="C72" t="s">
        <v>69</v>
      </c>
      <c r="D72" t="str">
        <f t="shared" si="2"/>
        <v>"SELİM"</v>
      </c>
      <c r="E72" t="str">
        <f t="shared" ref="E72:E135" si="3">+E71&amp;" OR "&amp;D72</f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</v>
      </c>
    </row>
    <row r="73" spans="3:5">
      <c r="C73" t="s">
        <v>70</v>
      </c>
      <c r="D73" t="str">
        <f t="shared" si="2"/>
        <v>"YUNUS"</v>
      </c>
      <c r="E73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</v>
      </c>
    </row>
    <row r="74" spans="3:5">
      <c r="C74" t="s">
        <v>71</v>
      </c>
      <c r="D74" t="str">
        <f t="shared" si="2"/>
        <v>"BİLAL"</v>
      </c>
      <c r="E74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</v>
      </c>
    </row>
    <row r="75" spans="3:5">
      <c r="C75" t="s">
        <v>72</v>
      </c>
      <c r="D75" t="str">
        <f t="shared" si="2"/>
        <v>"AYDIN"</v>
      </c>
      <c r="E75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</v>
      </c>
    </row>
    <row r="76" spans="3:5">
      <c r="C76" t="s">
        <v>73</v>
      </c>
      <c r="D76" t="str">
        <f t="shared" si="2"/>
        <v>"HAYDAR"</v>
      </c>
      <c r="E76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</v>
      </c>
    </row>
    <row r="77" spans="3:5">
      <c r="C77" t="s">
        <v>74</v>
      </c>
      <c r="D77" t="str">
        <f t="shared" si="2"/>
        <v>"REMZİ"</v>
      </c>
      <c r="E77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</v>
      </c>
    </row>
    <row r="78" spans="3:5">
      <c r="C78" t="s">
        <v>75</v>
      </c>
      <c r="D78" t="str">
        <f t="shared" si="2"/>
        <v>"MUHAMMET"</v>
      </c>
      <c r="E78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</v>
      </c>
    </row>
    <row r="79" spans="3:5">
      <c r="C79" t="s">
        <v>76</v>
      </c>
      <c r="D79" t="str">
        <f t="shared" si="2"/>
        <v>"BÜLENT"</v>
      </c>
      <c r="E79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</v>
      </c>
    </row>
    <row r="80" spans="3:5">
      <c r="C80" t="s">
        <v>77</v>
      </c>
      <c r="D80" t="str">
        <f t="shared" si="2"/>
        <v>"UĞUR"</v>
      </c>
      <c r="E80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</v>
      </c>
    </row>
    <row r="81" spans="3:5">
      <c r="C81" t="s">
        <v>78</v>
      </c>
      <c r="D81" t="str">
        <f t="shared" si="2"/>
        <v>"İLYAS"</v>
      </c>
      <c r="E81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</v>
      </c>
    </row>
    <row r="82" spans="3:5">
      <c r="C82" t="s">
        <v>79</v>
      </c>
      <c r="D82" t="str">
        <f t="shared" si="2"/>
        <v>"ŞEVKET"</v>
      </c>
      <c r="E82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</v>
      </c>
    </row>
    <row r="83" spans="3:5">
      <c r="C83" t="s">
        <v>80</v>
      </c>
      <c r="D83" t="str">
        <f t="shared" si="2"/>
        <v>"MESUT"</v>
      </c>
      <c r="E83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</v>
      </c>
    </row>
    <row r="84" spans="3:5">
      <c r="C84" t="s">
        <v>81</v>
      </c>
      <c r="D84" t="str">
        <f t="shared" si="2"/>
        <v>"FARUK"</v>
      </c>
      <c r="E84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</v>
      </c>
    </row>
    <row r="85" spans="3:5">
      <c r="C85" t="s">
        <v>82</v>
      </c>
      <c r="D85" t="str">
        <f t="shared" si="2"/>
        <v>"SAMİ"</v>
      </c>
      <c r="E85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</v>
      </c>
    </row>
    <row r="86" spans="3:5">
      <c r="C86" t="s">
        <v>83</v>
      </c>
      <c r="D86" t="str">
        <f t="shared" si="2"/>
        <v>"HİKMET"</v>
      </c>
      <c r="E86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</v>
      </c>
    </row>
    <row r="87" spans="3:5">
      <c r="C87" t="s">
        <v>84</v>
      </c>
      <c r="D87" t="str">
        <f t="shared" si="2"/>
        <v>"HAMDİ"</v>
      </c>
      <c r="E87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</v>
      </c>
    </row>
    <row r="88" spans="3:5">
      <c r="C88" t="s">
        <v>85</v>
      </c>
      <c r="D88" t="str">
        <f t="shared" si="2"/>
        <v>"TAHİR"</v>
      </c>
      <c r="E88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</v>
      </c>
    </row>
    <row r="89" spans="3:5">
      <c r="C89" t="s">
        <v>86</v>
      </c>
      <c r="D89" t="str">
        <f t="shared" si="2"/>
        <v>"ERKAN"</v>
      </c>
      <c r="E89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</v>
      </c>
    </row>
    <row r="90" spans="3:5">
      <c r="C90" t="s">
        <v>87</v>
      </c>
      <c r="D90" t="str">
        <f t="shared" si="2"/>
        <v>"HAMİT"</v>
      </c>
      <c r="E90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</v>
      </c>
    </row>
    <row r="91" spans="3:5">
      <c r="C91" t="s">
        <v>88</v>
      </c>
      <c r="D91" t="str">
        <f t="shared" si="2"/>
        <v>"ŞERİF"</v>
      </c>
      <c r="E91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</v>
      </c>
    </row>
    <row r="92" spans="3:5">
      <c r="C92" t="s">
        <v>89</v>
      </c>
      <c r="D92" t="str">
        <f t="shared" si="2"/>
        <v>"ERCAN"</v>
      </c>
      <c r="E92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</v>
      </c>
    </row>
    <row r="93" spans="3:5">
      <c r="C93" t="s">
        <v>90</v>
      </c>
      <c r="D93" t="str">
        <f t="shared" si="2"/>
        <v>"SİNAN"</v>
      </c>
      <c r="E93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</v>
      </c>
    </row>
    <row r="94" spans="3:5">
      <c r="C94" t="s">
        <v>91</v>
      </c>
      <c r="D94" t="str">
        <f t="shared" si="2"/>
        <v>"TAHSİN"</v>
      </c>
      <c r="E94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</v>
      </c>
    </row>
    <row r="95" spans="3:5">
      <c r="C95" t="s">
        <v>92</v>
      </c>
      <c r="D95" t="str">
        <f t="shared" si="2"/>
        <v>"ZİYA"</v>
      </c>
      <c r="E95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</v>
      </c>
    </row>
    <row r="96" spans="3:5">
      <c r="C96" t="s">
        <v>93</v>
      </c>
      <c r="D96" t="str">
        <f t="shared" si="2"/>
        <v>"ADNAN"</v>
      </c>
      <c r="E96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</v>
      </c>
    </row>
    <row r="97" spans="3:5">
      <c r="C97" t="s">
        <v>94</v>
      </c>
      <c r="D97" t="str">
        <f t="shared" si="2"/>
        <v>"İRFAN"</v>
      </c>
      <c r="E97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</v>
      </c>
    </row>
    <row r="98" spans="3:5">
      <c r="C98" t="s">
        <v>95</v>
      </c>
      <c r="D98" t="str">
        <f t="shared" si="2"/>
        <v>"ERDAL"</v>
      </c>
      <c r="E98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</v>
      </c>
    </row>
    <row r="99" spans="3:5">
      <c r="C99" t="s">
        <v>96</v>
      </c>
      <c r="D99" t="str">
        <f t="shared" si="2"/>
        <v>"ABDULKADİR"</v>
      </c>
      <c r="E99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</v>
      </c>
    </row>
    <row r="100" spans="3:5">
      <c r="C100" t="s">
        <v>97</v>
      </c>
      <c r="D100" t="str">
        <f t="shared" si="2"/>
        <v>"CUMA"</v>
      </c>
      <c r="E100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</v>
      </c>
    </row>
    <row r="101" spans="3:5">
      <c r="C101" t="s">
        <v>98</v>
      </c>
      <c r="D101" t="str">
        <f t="shared" si="2"/>
        <v>"TURAN"</v>
      </c>
      <c r="E101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</v>
      </c>
    </row>
    <row r="102" spans="3:5">
      <c r="C102" t="s">
        <v>99</v>
      </c>
      <c r="D102" t="str">
        <f t="shared" si="2"/>
        <v>"CAFER"</v>
      </c>
      <c r="E102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</v>
      </c>
    </row>
    <row r="103" spans="3:5">
      <c r="C103" t="s">
        <v>100</v>
      </c>
      <c r="D103" t="str">
        <f t="shared" si="2"/>
        <v>"SEDAT"</v>
      </c>
      <c r="E103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</v>
      </c>
    </row>
    <row r="104" spans="3:5">
      <c r="C104" t="s">
        <v>101</v>
      </c>
      <c r="D104" t="str">
        <f t="shared" si="2"/>
        <v>"İZZET"</v>
      </c>
      <c r="E104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</v>
      </c>
    </row>
    <row r="105" spans="3:5">
      <c r="C105" t="s">
        <v>102</v>
      </c>
      <c r="D105" t="str">
        <f t="shared" si="2"/>
        <v>"ENVER"</v>
      </c>
      <c r="E105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</v>
      </c>
    </row>
    <row r="106" spans="3:5">
      <c r="C106" t="s">
        <v>103</v>
      </c>
      <c r="D106" t="str">
        <f t="shared" si="2"/>
        <v>"FEVZİ"</v>
      </c>
      <c r="E106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</v>
      </c>
    </row>
    <row r="107" spans="3:5">
      <c r="C107" t="s">
        <v>104</v>
      </c>
      <c r="D107" t="str">
        <f t="shared" si="2"/>
        <v>"HAMZA"</v>
      </c>
      <c r="E107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</v>
      </c>
    </row>
    <row r="108" spans="3:5">
      <c r="C108" t="s">
        <v>105</v>
      </c>
      <c r="D108" t="str">
        <f t="shared" si="2"/>
        <v>"ŞAHİN"</v>
      </c>
      <c r="E108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</v>
      </c>
    </row>
    <row r="109" spans="3:5">
      <c r="C109" t="s">
        <v>106</v>
      </c>
      <c r="D109" t="str">
        <f t="shared" si="2"/>
        <v>"VEYSEL"</v>
      </c>
      <c r="E109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</v>
      </c>
    </row>
    <row r="110" spans="3:5">
      <c r="C110" t="s">
        <v>107</v>
      </c>
      <c r="D110" t="str">
        <f t="shared" si="2"/>
        <v>"NEVZAT"</v>
      </c>
      <c r="E110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</v>
      </c>
    </row>
    <row r="111" spans="3:5">
      <c r="C111" t="s">
        <v>108</v>
      </c>
      <c r="D111" t="str">
        <f t="shared" si="2"/>
        <v>"TEVFİK"</v>
      </c>
      <c r="E111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</v>
      </c>
    </row>
    <row r="112" spans="3:5">
      <c r="C112" t="s">
        <v>109</v>
      </c>
      <c r="D112" t="str">
        <f t="shared" si="2"/>
        <v>"SALİM"</v>
      </c>
      <c r="E112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</v>
      </c>
    </row>
    <row r="113" spans="3:5">
      <c r="C113" t="s">
        <v>110</v>
      </c>
      <c r="D113" t="str">
        <f t="shared" si="2"/>
        <v>"İLHAN"</v>
      </c>
      <c r="E113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</v>
      </c>
    </row>
    <row r="114" spans="3:5">
      <c r="C114" t="s">
        <v>111</v>
      </c>
      <c r="D114" t="str">
        <f t="shared" si="2"/>
        <v>"ERDOĞAN"</v>
      </c>
      <c r="E114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</v>
      </c>
    </row>
    <row r="115" spans="3:5">
      <c r="C115" t="s">
        <v>112</v>
      </c>
      <c r="D115" t="str">
        <f t="shared" si="2"/>
        <v>"ŞAKİR"</v>
      </c>
      <c r="E115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</v>
      </c>
    </row>
    <row r="116" spans="3:5">
      <c r="C116" t="s">
        <v>113</v>
      </c>
      <c r="D116" t="str">
        <f t="shared" si="2"/>
        <v>"YASİN"</v>
      </c>
      <c r="E116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</v>
      </c>
    </row>
    <row r="117" spans="3:5">
      <c r="C117" t="s">
        <v>114</v>
      </c>
      <c r="D117" t="str">
        <f t="shared" si="2"/>
        <v>"YÜKSEL"</v>
      </c>
      <c r="E117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</v>
      </c>
    </row>
    <row r="118" spans="3:5">
      <c r="C118" t="s">
        <v>115</v>
      </c>
      <c r="D118" t="str">
        <f t="shared" si="2"/>
        <v>"SERDAR"</v>
      </c>
      <c r="E118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</v>
      </c>
    </row>
    <row r="119" spans="3:5">
      <c r="C119" t="s">
        <v>116</v>
      </c>
      <c r="D119" t="str">
        <f t="shared" si="2"/>
        <v>"EMRE"</v>
      </c>
      <c r="E119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</v>
      </c>
    </row>
    <row r="120" spans="3:5">
      <c r="C120" t="s">
        <v>117</v>
      </c>
      <c r="D120" t="str">
        <f t="shared" si="2"/>
        <v>"HARUN"</v>
      </c>
      <c r="E120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</v>
      </c>
    </row>
    <row r="121" spans="3:5">
      <c r="C121" t="s">
        <v>118</v>
      </c>
      <c r="D121" t="str">
        <f t="shared" si="2"/>
        <v>"ADİL"</v>
      </c>
      <c r="E121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</v>
      </c>
    </row>
    <row r="122" spans="3:5">
      <c r="C122" t="s">
        <v>119</v>
      </c>
      <c r="D122" t="str">
        <f t="shared" si="2"/>
        <v>"FİKRET"</v>
      </c>
      <c r="E122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</v>
      </c>
    </row>
    <row r="123" spans="3:5">
      <c r="C123" t="s">
        <v>120</v>
      </c>
      <c r="D123" t="str">
        <f t="shared" si="2"/>
        <v>"ENGİN"</v>
      </c>
      <c r="E123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</v>
      </c>
    </row>
    <row r="124" spans="3:5">
      <c r="C124" t="s">
        <v>121</v>
      </c>
      <c r="D124" t="str">
        <f t="shared" si="2"/>
        <v>"HÜSNÜ"</v>
      </c>
      <c r="E124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</v>
      </c>
    </row>
    <row r="125" spans="3:5">
      <c r="C125" t="s">
        <v>122</v>
      </c>
      <c r="D125" t="str">
        <f t="shared" si="2"/>
        <v>"ÜMİT"</v>
      </c>
      <c r="E125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</v>
      </c>
    </row>
    <row r="126" spans="3:5">
      <c r="C126" t="s">
        <v>123</v>
      </c>
      <c r="D126" t="str">
        <f t="shared" si="2"/>
        <v>"İDRİS"</v>
      </c>
      <c r="E126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</v>
      </c>
    </row>
    <row r="127" spans="3:5">
      <c r="C127" t="s">
        <v>124</v>
      </c>
      <c r="D127" t="str">
        <f t="shared" si="2"/>
        <v>"DAVUT"</v>
      </c>
      <c r="E127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</v>
      </c>
    </row>
    <row r="128" spans="3:5">
      <c r="C128" t="s">
        <v>125</v>
      </c>
      <c r="D128" t="str">
        <f t="shared" si="2"/>
        <v>"BURHAN"</v>
      </c>
      <c r="E128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</v>
      </c>
    </row>
    <row r="129" spans="3:5">
      <c r="C129" t="s">
        <v>126</v>
      </c>
      <c r="D129" t="str">
        <f t="shared" si="2"/>
        <v>"HİLMİ"</v>
      </c>
      <c r="E129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</v>
      </c>
    </row>
    <row r="130" spans="3:5">
      <c r="C130" t="s">
        <v>127</v>
      </c>
      <c r="D130" t="str">
        <f t="shared" si="2"/>
        <v>"FERHAT"</v>
      </c>
      <c r="E130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</v>
      </c>
    </row>
    <row r="131" spans="3:5">
      <c r="C131" t="s">
        <v>128</v>
      </c>
      <c r="D131" t="str">
        <f t="shared" si="2"/>
        <v>"DURAN"</v>
      </c>
      <c r="E131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</v>
      </c>
    </row>
    <row r="132" spans="3:5">
      <c r="C132" t="s">
        <v>129</v>
      </c>
      <c r="D132" t="str">
        <f t="shared" si="2"/>
        <v>"HAYRETTİN"</v>
      </c>
      <c r="E132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</v>
      </c>
    </row>
    <row r="133" spans="3:5">
      <c r="C133" t="s">
        <v>130</v>
      </c>
      <c r="D133" t="str">
        <f t="shared" si="2"/>
        <v>"FAHRİ"</v>
      </c>
      <c r="E133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</v>
      </c>
    </row>
    <row r="134" spans="3:5">
      <c r="C134" t="s">
        <v>131</v>
      </c>
      <c r="D134" t="str">
        <f t="shared" ref="D134:D197" si="4">""""&amp;C134&amp;""""</f>
        <v>"EMRAH"</v>
      </c>
      <c r="E134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</v>
      </c>
    </row>
    <row r="135" spans="3:5">
      <c r="C135" t="s">
        <v>132</v>
      </c>
      <c r="D135" t="str">
        <f t="shared" si="4"/>
        <v>"FAHRETTİN"</v>
      </c>
      <c r="E135" t="str">
        <f t="shared" si="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</v>
      </c>
    </row>
    <row r="136" spans="3:5">
      <c r="C136" t="s">
        <v>133</v>
      </c>
      <c r="D136" t="str">
        <f t="shared" si="4"/>
        <v>"MUHİTTİN"</v>
      </c>
      <c r="E136" t="str">
        <f t="shared" ref="E136:E199" si="5">+E135&amp;" OR "&amp;D136</f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</v>
      </c>
    </row>
    <row r="137" spans="3:5">
      <c r="C137" t="s">
        <v>134</v>
      </c>
      <c r="D137" t="str">
        <f t="shared" si="4"/>
        <v>"ERHAN"</v>
      </c>
      <c r="E137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</v>
      </c>
    </row>
    <row r="138" spans="3:5">
      <c r="C138" t="s">
        <v>135</v>
      </c>
      <c r="D138" t="str">
        <f t="shared" si="4"/>
        <v>"RASİM"</v>
      </c>
      <c r="E138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</v>
      </c>
    </row>
    <row r="139" spans="3:5">
      <c r="C139" t="s">
        <v>136</v>
      </c>
      <c r="D139" t="str">
        <f t="shared" si="4"/>
        <v>"ZAFER"</v>
      </c>
      <c r="E139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</v>
      </c>
    </row>
    <row r="140" spans="3:5">
      <c r="C140" t="s">
        <v>137</v>
      </c>
      <c r="D140" t="str">
        <f t="shared" si="4"/>
        <v>"DOĞAN"</v>
      </c>
      <c r="E140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</v>
      </c>
    </row>
    <row r="141" spans="3:5">
      <c r="C141" t="s">
        <v>138</v>
      </c>
      <c r="D141" t="str">
        <f t="shared" si="4"/>
        <v>"YAVUZ"</v>
      </c>
      <c r="E141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</v>
      </c>
    </row>
    <row r="142" spans="3:5">
      <c r="C142" t="s">
        <v>139</v>
      </c>
      <c r="D142" t="str">
        <f t="shared" si="4"/>
        <v>"YAHYA"</v>
      </c>
      <c r="E142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</v>
      </c>
    </row>
    <row r="143" spans="3:5">
      <c r="C143" t="s">
        <v>140</v>
      </c>
      <c r="D143" t="str">
        <f t="shared" si="4"/>
        <v>"CEVDET"</v>
      </c>
      <c r="E143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</v>
      </c>
    </row>
    <row r="144" spans="3:5">
      <c r="C144" t="s">
        <v>141</v>
      </c>
      <c r="D144" t="str">
        <f t="shared" si="4"/>
        <v>"FEHMİ"</v>
      </c>
      <c r="E144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</v>
      </c>
    </row>
    <row r="145" spans="3:5">
      <c r="C145" t="s">
        <v>142</v>
      </c>
      <c r="D145" t="str">
        <f t="shared" si="4"/>
        <v>"ÖZGÜR"</v>
      </c>
      <c r="E145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</v>
      </c>
    </row>
    <row r="146" spans="3:5">
      <c r="C146" t="s">
        <v>143</v>
      </c>
      <c r="D146" t="str">
        <f t="shared" si="4"/>
        <v>"EYÜP"</v>
      </c>
      <c r="E146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</v>
      </c>
    </row>
    <row r="147" spans="3:5">
      <c r="C147" t="s">
        <v>144</v>
      </c>
      <c r="D147" t="str">
        <f t="shared" si="4"/>
        <v>"REŞİT"</v>
      </c>
      <c r="E147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</v>
      </c>
    </row>
    <row r="148" spans="3:5">
      <c r="C148" t="s">
        <v>145</v>
      </c>
      <c r="D148" t="str">
        <f t="shared" si="4"/>
        <v>"VEDAT"</v>
      </c>
      <c r="E148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</v>
      </c>
    </row>
    <row r="149" spans="3:5">
      <c r="C149" t="s">
        <v>146</v>
      </c>
      <c r="D149" t="str">
        <f t="shared" si="4"/>
        <v>"BAHRİ"</v>
      </c>
      <c r="E149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</v>
      </c>
    </row>
    <row r="150" spans="3:5">
      <c r="C150" t="s">
        <v>147</v>
      </c>
      <c r="D150" t="str">
        <f t="shared" si="4"/>
        <v>"KERİM"</v>
      </c>
      <c r="E150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</v>
      </c>
    </row>
    <row r="151" spans="3:5">
      <c r="C151" t="s">
        <v>148</v>
      </c>
      <c r="D151" t="str">
        <f t="shared" si="4"/>
        <v>"ÇETİN"</v>
      </c>
      <c r="E151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</v>
      </c>
    </row>
    <row r="152" spans="3:5">
      <c r="C152" t="s">
        <v>149</v>
      </c>
      <c r="D152" t="str">
        <f t="shared" si="4"/>
        <v>"FUAT"</v>
      </c>
      <c r="E152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</v>
      </c>
    </row>
    <row r="153" spans="3:5">
      <c r="C153" t="s">
        <v>150</v>
      </c>
      <c r="D153" t="str">
        <f t="shared" si="4"/>
        <v>"ÖZCAN"</v>
      </c>
      <c r="E153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</v>
      </c>
    </row>
    <row r="154" spans="3:5">
      <c r="C154" t="s">
        <v>151</v>
      </c>
      <c r="D154" t="str">
        <f t="shared" si="4"/>
        <v>"TURGUT"</v>
      </c>
      <c r="E154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</v>
      </c>
    </row>
    <row r="155" spans="3:5">
      <c r="C155" t="s">
        <v>152</v>
      </c>
      <c r="D155" t="str">
        <f t="shared" si="4"/>
        <v>"NECMETTİN"</v>
      </c>
      <c r="E155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</v>
      </c>
    </row>
    <row r="156" spans="3:5">
      <c r="C156" t="s">
        <v>153</v>
      </c>
      <c r="D156" t="str">
        <f t="shared" si="4"/>
        <v>"LEVENT"</v>
      </c>
      <c r="E156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</v>
      </c>
    </row>
    <row r="157" spans="3:5">
      <c r="C157" t="s">
        <v>154</v>
      </c>
      <c r="D157" t="str">
        <f t="shared" si="4"/>
        <v>"HAYRİ"</v>
      </c>
      <c r="E157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</v>
      </c>
    </row>
    <row r="158" spans="3:5">
      <c r="C158" t="s">
        <v>155</v>
      </c>
      <c r="D158" t="str">
        <f t="shared" si="4"/>
        <v>"SEFER"</v>
      </c>
      <c r="E158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</v>
      </c>
    </row>
    <row r="159" spans="3:5">
      <c r="C159" t="s">
        <v>156</v>
      </c>
      <c r="D159" t="str">
        <f t="shared" si="4"/>
        <v>"SELÇUK"</v>
      </c>
      <c r="E159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</v>
      </c>
    </row>
    <row r="160" spans="3:5">
      <c r="C160" t="s">
        <v>157</v>
      </c>
      <c r="D160" t="str">
        <f t="shared" si="4"/>
        <v>"HALİS"</v>
      </c>
      <c r="E160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</v>
      </c>
    </row>
    <row r="161" spans="3:5">
      <c r="C161" t="s">
        <v>158</v>
      </c>
      <c r="D161" t="str">
        <f t="shared" si="4"/>
        <v>"ONUR"</v>
      </c>
      <c r="E161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</v>
      </c>
    </row>
    <row r="162" spans="3:5">
      <c r="C162" t="s">
        <v>159</v>
      </c>
      <c r="D162" t="str">
        <f t="shared" si="4"/>
        <v>"NAZMİ"</v>
      </c>
      <c r="E162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</v>
      </c>
    </row>
    <row r="163" spans="3:5">
      <c r="C163" t="s">
        <v>160</v>
      </c>
      <c r="D163" t="str">
        <f t="shared" si="4"/>
        <v>"AKİF"</v>
      </c>
      <c r="E163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</v>
      </c>
    </row>
    <row r="164" spans="3:5">
      <c r="C164" t="s">
        <v>161</v>
      </c>
      <c r="D164" t="str">
        <f t="shared" si="4"/>
        <v>"FAİK"</v>
      </c>
      <c r="E164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</v>
      </c>
    </row>
    <row r="165" spans="3:5">
      <c r="C165" t="s">
        <v>162</v>
      </c>
      <c r="D165" t="str">
        <f t="shared" si="4"/>
        <v>"TUNCAY"</v>
      </c>
      <c r="E165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</v>
      </c>
    </row>
    <row r="166" spans="3:5">
      <c r="C166" t="s">
        <v>163</v>
      </c>
      <c r="D166" t="str">
        <f t="shared" si="4"/>
        <v>"LÜTFİ"</v>
      </c>
      <c r="E166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</v>
      </c>
    </row>
    <row r="167" spans="3:5">
      <c r="C167" t="s">
        <v>164</v>
      </c>
      <c r="D167" t="str">
        <f t="shared" si="4"/>
        <v>"BAHATTİN"</v>
      </c>
      <c r="E167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</v>
      </c>
    </row>
    <row r="168" spans="3:5">
      <c r="C168" t="s">
        <v>165</v>
      </c>
      <c r="D168" t="str">
        <f t="shared" si="4"/>
        <v>"SEYFETTİN"</v>
      </c>
      <c r="E168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</v>
      </c>
    </row>
    <row r="169" spans="3:5">
      <c r="C169" t="s">
        <v>166</v>
      </c>
      <c r="D169" t="str">
        <f t="shared" si="4"/>
        <v>"NAZIM"</v>
      </c>
      <c r="E169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</v>
      </c>
    </row>
    <row r="170" spans="3:5">
      <c r="C170" t="s">
        <v>167</v>
      </c>
      <c r="D170" t="str">
        <f t="shared" si="4"/>
        <v>"NECDET"</v>
      </c>
      <c r="E170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</v>
      </c>
    </row>
    <row r="171" spans="3:5">
      <c r="C171" t="s">
        <v>168</v>
      </c>
      <c r="D171" t="str">
        <f t="shared" si="4"/>
        <v>"SUAT"</v>
      </c>
      <c r="E171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</v>
      </c>
    </row>
    <row r="172" spans="3:5">
      <c r="C172" t="s">
        <v>169</v>
      </c>
      <c r="D172" t="str">
        <f t="shared" si="4"/>
        <v>"FİKRİ"</v>
      </c>
      <c r="E172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</v>
      </c>
    </row>
    <row r="173" spans="3:5">
      <c r="C173" t="s">
        <v>170</v>
      </c>
      <c r="D173" t="str">
        <f t="shared" si="4"/>
        <v>"RESUL"</v>
      </c>
      <c r="E173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</v>
      </c>
    </row>
    <row r="174" spans="3:5">
      <c r="C174" t="s">
        <v>171</v>
      </c>
      <c r="D174" t="str">
        <f t="shared" si="4"/>
        <v>"CAN"</v>
      </c>
      <c r="E174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</v>
      </c>
    </row>
    <row r="175" spans="3:5">
      <c r="C175" t="s">
        <v>172</v>
      </c>
      <c r="D175" t="str">
        <f t="shared" si="4"/>
        <v>"BARIŞ"</v>
      </c>
      <c r="E175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</v>
      </c>
    </row>
    <row r="176" spans="3:5">
      <c r="C176" t="s">
        <v>173</v>
      </c>
      <c r="D176" t="str">
        <f t="shared" si="4"/>
        <v>"ERSİN"</v>
      </c>
      <c r="E176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</v>
      </c>
    </row>
    <row r="177" spans="3:5">
      <c r="C177" t="s">
        <v>174</v>
      </c>
      <c r="D177" t="str">
        <f t="shared" si="4"/>
        <v>"NACİ"</v>
      </c>
      <c r="E177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</v>
      </c>
    </row>
    <row r="178" spans="3:5">
      <c r="C178" t="s">
        <v>175</v>
      </c>
      <c r="D178" t="str">
        <f t="shared" si="4"/>
        <v>"SEBAHATTİN"</v>
      </c>
      <c r="E178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</v>
      </c>
    </row>
    <row r="179" spans="3:5">
      <c r="C179" t="s">
        <v>176</v>
      </c>
      <c r="D179" t="str">
        <f t="shared" si="4"/>
        <v>"YALÇIN"</v>
      </c>
      <c r="E179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</v>
      </c>
    </row>
    <row r="180" spans="3:5">
      <c r="C180" t="s">
        <v>177</v>
      </c>
      <c r="D180" t="str">
        <f t="shared" si="4"/>
        <v>"ÖZKAN"</v>
      </c>
      <c r="E180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</v>
      </c>
    </row>
    <row r="181" spans="3:5">
      <c r="C181" t="s">
        <v>178</v>
      </c>
      <c r="D181" t="str">
        <f t="shared" si="4"/>
        <v>"SERVET"</v>
      </c>
      <c r="E181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</v>
      </c>
    </row>
    <row r="182" spans="3:5">
      <c r="C182" t="s">
        <v>179</v>
      </c>
      <c r="D182" t="str">
        <f t="shared" si="4"/>
        <v>"VOLKAN”  CEVAT""</v>
      </c>
      <c r="E182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</v>
      </c>
    </row>
    <row r="183" spans="3:5">
      <c r="C183" t="s">
        <v>180</v>
      </c>
      <c r="D183" t="str">
        <f t="shared" si="4"/>
        <v>"BURAK"</v>
      </c>
      <c r="E183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</v>
      </c>
    </row>
    <row r="184" spans="3:5">
      <c r="C184" t="s">
        <v>181</v>
      </c>
      <c r="D184" t="str">
        <f t="shared" si="4"/>
        <v>"CİHAN"</v>
      </c>
      <c r="E184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</v>
      </c>
    </row>
    <row r="185" spans="3:5">
      <c r="C185" t="s">
        <v>182</v>
      </c>
      <c r="D185" t="str">
        <f t="shared" si="4"/>
        <v>"ŞENOL"</v>
      </c>
      <c r="E185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</v>
      </c>
    </row>
    <row r="186" spans="3:5">
      <c r="C186" t="s">
        <v>183</v>
      </c>
      <c r="D186" t="str">
        <f t="shared" si="4"/>
        <v>"MUHSİN"</v>
      </c>
      <c r="E186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</v>
      </c>
    </row>
    <row r="187" spans="3:5">
      <c r="C187" t="s">
        <v>184</v>
      </c>
      <c r="D187" t="str">
        <f t="shared" si="4"/>
        <v>"ŞEREF"</v>
      </c>
      <c r="E187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</v>
      </c>
    </row>
    <row r="188" spans="3:5">
      <c r="C188" t="s">
        <v>185</v>
      </c>
      <c r="D188" t="str">
        <f t="shared" si="4"/>
        <v>"NEDİM"</v>
      </c>
      <c r="E188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</v>
      </c>
    </row>
    <row r="189" spans="3:5">
      <c r="C189" t="s">
        <v>186</v>
      </c>
      <c r="D189" t="str">
        <f t="shared" si="4"/>
        <v>"SADETTİN"</v>
      </c>
      <c r="E189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</v>
      </c>
    </row>
    <row r="190" spans="3:5">
      <c r="C190" t="s">
        <v>187</v>
      </c>
      <c r="D190" t="str">
        <f t="shared" si="4"/>
        <v>"OKTAY"</v>
      </c>
      <c r="E190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</v>
      </c>
    </row>
    <row r="191" spans="3:5">
      <c r="C191" t="s">
        <v>188</v>
      </c>
      <c r="D191" t="str">
        <f t="shared" si="4"/>
        <v>"NECİP"</v>
      </c>
      <c r="E191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</v>
      </c>
    </row>
    <row r="192" spans="3:5">
      <c r="C192" t="s">
        <v>189</v>
      </c>
      <c r="D192" t="str">
        <f t="shared" si="4"/>
        <v>"CAHİT"</v>
      </c>
      <c r="E192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</v>
      </c>
    </row>
    <row r="193" spans="3:5">
      <c r="C193" t="s">
        <v>190</v>
      </c>
      <c r="D193" t="str">
        <f t="shared" si="4"/>
        <v>"ÜNAL"</v>
      </c>
      <c r="E193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</v>
      </c>
    </row>
    <row r="194" spans="3:5">
      <c r="C194" t="s">
        <v>191</v>
      </c>
      <c r="D194" t="str">
        <f t="shared" si="4"/>
        <v>"SELAMİ"</v>
      </c>
      <c r="E194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</v>
      </c>
    </row>
    <row r="195" spans="3:5">
      <c r="C195" t="s">
        <v>192</v>
      </c>
      <c r="D195" t="str">
        <f t="shared" si="4"/>
        <v>"SIDDIK"</v>
      </c>
      <c r="E195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</v>
      </c>
    </row>
    <row r="196" spans="3:5">
      <c r="C196" t="s">
        <v>193</v>
      </c>
      <c r="D196" t="str">
        <f t="shared" si="4"/>
        <v>"RAŞİT"</v>
      </c>
      <c r="E196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</v>
      </c>
    </row>
    <row r="197" spans="3:5">
      <c r="C197" t="s">
        <v>194</v>
      </c>
      <c r="D197" t="str">
        <f t="shared" si="4"/>
        <v>"REFİK"</v>
      </c>
      <c r="E197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</v>
      </c>
    </row>
    <row r="198" spans="3:5">
      <c r="C198" t="s">
        <v>195</v>
      </c>
      <c r="D198" t="str">
        <f t="shared" ref="D198:D261" si="6">""""&amp;C198&amp;""""</f>
        <v>"MÜMİN"</v>
      </c>
      <c r="E198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</v>
      </c>
    </row>
    <row r="199" spans="3:5">
      <c r="C199" t="s">
        <v>196</v>
      </c>
      <c r="D199" t="str">
        <f t="shared" si="6"/>
        <v>"RIDVAN"</v>
      </c>
      <c r="E199" t="str">
        <f t="shared" si="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</v>
      </c>
    </row>
    <row r="200" spans="3:5">
      <c r="C200" t="s">
        <v>197</v>
      </c>
      <c r="D200" t="str">
        <f t="shared" si="6"/>
        <v>"YÜCEL"</v>
      </c>
      <c r="E200" t="str">
        <f t="shared" ref="E200:E263" si="7">+E199&amp;" OR "&amp;D200</f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</v>
      </c>
    </row>
    <row r="201" spans="3:5">
      <c r="C201" t="s">
        <v>198</v>
      </c>
      <c r="D201" t="str">
        <f t="shared" si="6"/>
        <v>"CEM"</v>
      </c>
      <c r="E201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</v>
      </c>
    </row>
    <row r="202" spans="3:5">
      <c r="C202" t="s">
        <v>199</v>
      </c>
      <c r="D202" t="str">
        <f t="shared" si="6"/>
        <v>"MAHİR"</v>
      </c>
      <c r="E202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</v>
      </c>
    </row>
    <row r="203" spans="3:5">
      <c r="C203" t="s">
        <v>200</v>
      </c>
      <c r="D203" t="str">
        <f t="shared" si="6"/>
        <v>"NİZAMETTİN"</v>
      </c>
      <c r="E203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</v>
      </c>
    </row>
    <row r="204" spans="3:5">
      <c r="C204" t="s">
        <v>201</v>
      </c>
      <c r="D204" t="str">
        <f t="shared" si="6"/>
        <v>"TANER"</v>
      </c>
      <c r="E204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</v>
      </c>
    </row>
    <row r="205" spans="3:5">
      <c r="C205" t="s">
        <v>202</v>
      </c>
      <c r="D205" t="str">
        <f t="shared" si="6"/>
        <v>"SONER"</v>
      </c>
      <c r="E205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</v>
      </c>
    </row>
    <row r="206" spans="3:5">
      <c r="C206" t="s">
        <v>203</v>
      </c>
      <c r="D206" t="str">
        <f t="shared" si="6"/>
        <v>"MECİT"</v>
      </c>
      <c r="E206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</v>
      </c>
    </row>
    <row r="207" spans="3:5">
      <c r="C207" t="s">
        <v>204</v>
      </c>
      <c r="D207" t="str">
        <f t="shared" si="6"/>
        <v>"RAFET"</v>
      </c>
      <c r="E207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</v>
      </c>
    </row>
    <row r="208" spans="3:5">
      <c r="C208" t="s">
        <v>205</v>
      </c>
      <c r="D208" t="str">
        <f t="shared" si="6"/>
        <v>"ASIM"</v>
      </c>
      <c r="E208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</v>
      </c>
    </row>
    <row r="209" spans="3:5">
      <c r="C209" t="s">
        <v>206</v>
      </c>
      <c r="D209" t="str">
        <f t="shared" si="6"/>
        <v>"HİDAYET"</v>
      </c>
      <c r="E209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</v>
      </c>
    </row>
    <row r="210" spans="3:5">
      <c r="C210" t="s">
        <v>207</v>
      </c>
      <c r="D210" t="str">
        <f t="shared" si="6"/>
        <v>"ERDEM"</v>
      </c>
      <c r="E210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</v>
      </c>
    </row>
    <row r="211" spans="3:5">
      <c r="C211" t="s">
        <v>208</v>
      </c>
      <c r="D211" t="str">
        <f t="shared" si="6"/>
        <v>"TURGAY"</v>
      </c>
      <c r="E211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</v>
      </c>
    </row>
    <row r="212" spans="3:5">
      <c r="C212" t="s">
        <v>209</v>
      </c>
      <c r="D212" t="str">
        <f t="shared" si="6"/>
        <v>"GALİP"</v>
      </c>
      <c r="E212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</v>
      </c>
    </row>
    <row r="213" spans="3:5">
      <c r="C213" t="s">
        <v>210</v>
      </c>
      <c r="D213" t="str">
        <f t="shared" si="6"/>
        <v>"ABDULKERİM"</v>
      </c>
      <c r="E213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</v>
      </c>
    </row>
    <row r="214" spans="3:5">
      <c r="C214" t="s">
        <v>211</v>
      </c>
      <c r="D214" t="str">
        <f t="shared" si="6"/>
        <v>"HALİM"</v>
      </c>
      <c r="E214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</v>
      </c>
    </row>
    <row r="215" spans="3:5">
      <c r="C215" t="s">
        <v>212</v>
      </c>
      <c r="D215" t="str">
        <f t="shared" si="6"/>
        <v>"UFUK"</v>
      </c>
      <c r="E215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</v>
      </c>
    </row>
    <row r="216" spans="3:5">
      <c r="C216" t="s">
        <v>213</v>
      </c>
      <c r="D216" t="str">
        <f t="shared" si="6"/>
        <v>"SAVAŞ"</v>
      </c>
      <c r="E216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</v>
      </c>
    </row>
    <row r="217" spans="3:5">
      <c r="C217" t="s">
        <v>214</v>
      </c>
      <c r="D217" t="str">
        <f t="shared" si="6"/>
        <v>"NAİL"</v>
      </c>
      <c r="E217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</v>
      </c>
    </row>
    <row r="218" spans="3:5">
      <c r="C218" t="s">
        <v>215</v>
      </c>
      <c r="D218" t="str">
        <f t="shared" si="6"/>
        <v>"ABBAS"</v>
      </c>
      <c r="E218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</v>
      </c>
    </row>
    <row r="219" spans="3:5">
      <c r="C219" t="s">
        <v>216</v>
      </c>
      <c r="D219" t="str">
        <f t="shared" si="6"/>
        <v>"ŞEMSETTİN"</v>
      </c>
      <c r="E219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</v>
      </c>
    </row>
    <row r="220" spans="3:5">
      <c r="C220" t="s">
        <v>217</v>
      </c>
      <c r="D220" t="str">
        <f t="shared" si="6"/>
        <v>"SABAHATTİN"</v>
      </c>
      <c r="E220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</v>
      </c>
    </row>
    <row r="221" spans="3:5">
      <c r="C221" t="s">
        <v>218</v>
      </c>
      <c r="D221" t="str">
        <f t="shared" si="6"/>
        <v>"REŞAT"</v>
      </c>
      <c r="E221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</v>
      </c>
    </row>
    <row r="222" spans="3:5">
      <c r="C222" t="s">
        <v>219</v>
      </c>
      <c r="D222" t="str">
        <f t="shared" si="6"/>
        <v>"ARSLAN"</v>
      </c>
      <c r="E222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</v>
      </c>
    </row>
    <row r="223" spans="3:5">
      <c r="C223" t="s">
        <v>220</v>
      </c>
      <c r="D223" t="str">
        <f t="shared" si="6"/>
        <v>"OĞUZ"</v>
      </c>
      <c r="E223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</v>
      </c>
    </row>
    <row r="224" spans="3:5">
      <c r="C224" t="s">
        <v>221</v>
      </c>
      <c r="D224" t="str">
        <f t="shared" si="6"/>
        <v>"ÖNDER"</v>
      </c>
      <c r="E224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</v>
      </c>
    </row>
    <row r="225" spans="3:5">
      <c r="C225" t="s">
        <v>222</v>
      </c>
      <c r="D225" t="str">
        <f t="shared" si="6"/>
        <v>"DENİZ"</v>
      </c>
      <c r="E225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</v>
      </c>
    </row>
    <row r="226" spans="3:5">
      <c r="C226" t="s">
        <v>223</v>
      </c>
      <c r="D226" t="str">
        <f t="shared" si="6"/>
        <v>"İLKER"</v>
      </c>
      <c r="E226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</v>
      </c>
    </row>
    <row r="227" spans="3:5">
      <c r="C227" t="s">
        <v>224</v>
      </c>
      <c r="D227" t="str">
        <f t="shared" si="6"/>
        <v>"KEREM"</v>
      </c>
      <c r="E227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</v>
      </c>
    </row>
    <row r="228" spans="3:5">
      <c r="C228" t="s">
        <v>225</v>
      </c>
      <c r="D228" t="str">
        <f t="shared" si="6"/>
        <v>"COŞKUN"</v>
      </c>
      <c r="E228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</v>
      </c>
    </row>
    <row r="229" spans="3:5">
      <c r="C229" t="s">
        <v>226</v>
      </c>
      <c r="D229" t="str">
        <f t="shared" si="6"/>
        <v>"FERİT"</v>
      </c>
      <c r="E229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</v>
      </c>
    </row>
    <row r="230" spans="3:5">
      <c r="C230" t="s">
        <v>227</v>
      </c>
      <c r="D230" t="str">
        <f t="shared" si="6"/>
        <v>"ŞEFİK"</v>
      </c>
      <c r="E230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</v>
      </c>
    </row>
    <row r="231" spans="3:5">
      <c r="C231" t="s">
        <v>228</v>
      </c>
      <c r="D231" t="str">
        <f t="shared" si="6"/>
        <v>"SERHAT"</v>
      </c>
      <c r="E231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</v>
      </c>
    </row>
    <row r="232" spans="3:5">
      <c r="C232" t="s">
        <v>229</v>
      </c>
      <c r="D232" t="str">
        <f t="shared" si="6"/>
        <v>"NAZİF"</v>
      </c>
      <c r="E232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</v>
      </c>
    </row>
    <row r="233" spans="3:5">
      <c r="C233" t="s">
        <v>230</v>
      </c>
      <c r="D233" t="str">
        <f t="shared" si="6"/>
        <v>"ERGÜN"</v>
      </c>
      <c r="E233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</v>
      </c>
    </row>
    <row r="234" spans="3:5">
      <c r="C234" t="s">
        <v>231</v>
      </c>
      <c r="D234" t="str">
        <f t="shared" si="6"/>
        <v>"TALİP"</v>
      </c>
      <c r="E234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</v>
      </c>
    </row>
    <row r="235" spans="3:5">
      <c r="C235" t="s">
        <v>232</v>
      </c>
      <c r="D235" t="str">
        <f t="shared" si="6"/>
        <v>"EMRULLAH"</v>
      </c>
      <c r="E235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</v>
      </c>
    </row>
    <row r="236" spans="3:5">
      <c r="C236" t="s">
        <v>233</v>
      </c>
      <c r="D236" t="str">
        <f t="shared" si="6"/>
        <v>"ATİLLA"</v>
      </c>
      <c r="E236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</v>
      </c>
    </row>
    <row r="237" spans="3:5">
      <c r="C237" t="s">
        <v>234</v>
      </c>
      <c r="D237" t="str">
        <f t="shared" si="6"/>
        <v>"ESAT"</v>
      </c>
      <c r="E237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</v>
      </c>
    </row>
    <row r="238" spans="3:5">
      <c r="C238" t="s">
        <v>235</v>
      </c>
      <c r="D238" t="str">
        <f t="shared" si="6"/>
        <v>"CAVİT"</v>
      </c>
      <c r="E238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</v>
      </c>
    </row>
    <row r="239" spans="3:5">
      <c r="C239" t="s">
        <v>236</v>
      </c>
      <c r="D239" t="str">
        <f t="shared" si="6"/>
        <v>"KADRİ"</v>
      </c>
      <c r="E239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</v>
      </c>
    </row>
    <row r="240" spans="3:5">
      <c r="C240" t="s">
        <v>237</v>
      </c>
      <c r="D240" t="str">
        <f t="shared" si="6"/>
        <v>"NECMİ"</v>
      </c>
      <c r="E240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</v>
      </c>
    </row>
    <row r="241" spans="3:5">
      <c r="C241" t="s">
        <v>238</v>
      </c>
      <c r="D241" t="str">
        <f t="shared" si="6"/>
        <v>"BİROL"</v>
      </c>
      <c r="E241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</v>
      </c>
    </row>
    <row r="242" spans="3:5">
      <c r="C242" t="s">
        <v>239</v>
      </c>
      <c r="D242" t="str">
        <f t="shared" si="6"/>
        <v>"SEZAİ"</v>
      </c>
      <c r="E242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</v>
      </c>
    </row>
    <row r="243" spans="3:5">
      <c r="C243" t="s">
        <v>240</v>
      </c>
      <c r="D243" t="str">
        <f t="shared" si="6"/>
        <v>"FEYZİ"</v>
      </c>
      <c r="E243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</v>
      </c>
    </row>
    <row r="244" spans="3:5">
      <c r="C244" t="s">
        <v>241</v>
      </c>
      <c r="D244" t="str">
        <f t="shared" si="6"/>
        <v>"KAYA"</v>
      </c>
      <c r="E244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</v>
      </c>
    </row>
    <row r="245" spans="3:5">
      <c r="C245" t="s">
        <v>242</v>
      </c>
      <c r="D245" t="str">
        <f t="shared" si="6"/>
        <v>"ALPER"</v>
      </c>
      <c r="E245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</v>
      </c>
    </row>
    <row r="246" spans="3:5">
      <c r="C246" t="s">
        <v>243</v>
      </c>
      <c r="D246" t="str">
        <f t="shared" si="6"/>
        <v>"NUSRET"</v>
      </c>
      <c r="E246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</v>
      </c>
    </row>
    <row r="247" spans="3:5">
      <c r="C247" t="s">
        <v>244</v>
      </c>
      <c r="D247" t="str">
        <f t="shared" si="6"/>
        <v>"RÜSTEM"</v>
      </c>
      <c r="E247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</v>
      </c>
    </row>
    <row r="248" spans="3:5">
      <c r="C248" t="s">
        <v>245</v>
      </c>
      <c r="D248" t="str">
        <f t="shared" si="6"/>
        <v>"ERTUĞRUL"</v>
      </c>
      <c r="E248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</v>
      </c>
    </row>
    <row r="249" spans="3:5">
      <c r="C249" t="s">
        <v>246</v>
      </c>
      <c r="D249" t="str">
        <f t="shared" si="6"/>
        <v>"VEYSİ"</v>
      </c>
      <c r="E249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</v>
      </c>
    </row>
    <row r="250" spans="3:5">
      <c r="C250" t="s">
        <v>247</v>
      </c>
      <c r="D250" t="str">
        <f t="shared" si="6"/>
        <v>"LATİF"</v>
      </c>
      <c r="E250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</v>
      </c>
    </row>
    <row r="251" spans="3:5">
      <c r="C251" t="s">
        <v>248</v>
      </c>
      <c r="D251" t="str">
        <f t="shared" si="6"/>
        <v>"TOLGA"</v>
      </c>
      <c r="E251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</v>
      </c>
    </row>
    <row r="252" spans="3:5">
      <c r="C252" t="s">
        <v>249</v>
      </c>
      <c r="D252" t="str">
        <f t="shared" si="6"/>
        <v>"BEŞİR"</v>
      </c>
      <c r="E252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</v>
      </c>
    </row>
    <row r="253" spans="3:5">
      <c r="C253" t="s">
        <v>250</v>
      </c>
      <c r="D253" t="str">
        <f t="shared" si="6"/>
        <v>"NURULLAH"</v>
      </c>
      <c r="E253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</v>
      </c>
    </row>
    <row r="254" spans="3:5">
      <c r="C254" t="s">
        <v>251</v>
      </c>
      <c r="D254" t="str">
        <f t="shared" si="6"/>
        <v>"HULUSİ"</v>
      </c>
      <c r="E254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</v>
      </c>
    </row>
    <row r="255" spans="3:5">
      <c r="C255" t="s">
        <v>252</v>
      </c>
      <c r="D255" t="str">
        <f t="shared" si="6"/>
        <v>"SEMİH"</v>
      </c>
      <c r="E255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</v>
      </c>
    </row>
    <row r="256" spans="3:5">
      <c r="C256" t="s">
        <v>253</v>
      </c>
      <c r="D256" t="str">
        <f t="shared" si="6"/>
        <v>"TARIK"</v>
      </c>
      <c r="E256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</v>
      </c>
    </row>
    <row r="257" spans="3:5">
      <c r="C257" t="s">
        <v>254</v>
      </c>
      <c r="D257" t="str">
        <f t="shared" si="6"/>
        <v>"CÜNEYT"</v>
      </c>
      <c r="E257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</v>
      </c>
    </row>
    <row r="258" spans="3:5">
      <c r="C258" t="s">
        <v>255</v>
      </c>
      <c r="D258" t="str">
        <f t="shared" si="6"/>
        <v>"ASLAN"</v>
      </c>
      <c r="E258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</v>
      </c>
    </row>
    <row r="259" spans="3:5">
      <c r="C259" t="s">
        <v>256</v>
      </c>
      <c r="D259" t="str">
        <f t="shared" si="6"/>
        <v>"TAMER"</v>
      </c>
      <c r="E259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</v>
      </c>
    </row>
    <row r="260" spans="3:5">
      <c r="C260" t="s">
        <v>257</v>
      </c>
      <c r="D260" t="str">
        <f t="shared" si="6"/>
        <v>"OKAN"</v>
      </c>
      <c r="E260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</v>
      </c>
    </row>
    <row r="261" spans="3:5">
      <c r="C261" t="s">
        <v>258</v>
      </c>
      <c r="D261" t="str">
        <f t="shared" si="6"/>
        <v>"BÜNYAMİN"</v>
      </c>
      <c r="E261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</v>
      </c>
    </row>
    <row r="262" spans="3:5">
      <c r="C262" t="s">
        <v>259</v>
      </c>
      <c r="D262" t="str">
        <f t="shared" ref="D262:D325" si="8">""""&amp;C262&amp;""""</f>
        <v>"FEYZULLAH"</v>
      </c>
      <c r="E262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</v>
      </c>
    </row>
    <row r="263" spans="3:5">
      <c r="C263" t="s">
        <v>260</v>
      </c>
      <c r="D263" t="str">
        <f t="shared" si="8"/>
        <v>"SAMET"</v>
      </c>
      <c r="E263" t="str">
        <f t="shared" si="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</v>
      </c>
    </row>
    <row r="264" spans="3:5">
      <c r="C264" t="s">
        <v>261</v>
      </c>
      <c r="D264" t="str">
        <f t="shared" si="8"/>
        <v>"RIFAT"</v>
      </c>
      <c r="E264" t="str">
        <f t="shared" ref="E264:E327" si="9">+E263&amp;" OR "&amp;D264</f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</v>
      </c>
    </row>
    <row r="265" spans="3:5">
      <c r="C265" t="s">
        <v>262</v>
      </c>
      <c r="D265" t="str">
        <f t="shared" si="8"/>
        <v>"FIRAT"</v>
      </c>
      <c r="E265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</v>
      </c>
    </row>
    <row r="266" spans="3:5">
      <c r="C266" t="s">
        <v>263</v>
      </c>
      <c r="D266" t="str">
        <f t="shared" si="8"/>
        <v>"ERTAN"</v>
      </c>
      <c r="E266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</v>
      </c>
    </row>
    <row r="267" spans="3:5">
      <c r="C267" t="s">
        <v>264</v>
      </c>
      <c r="D267" t="str">
        <f t="shared" si="8"/>
        <v>"VAHİT”  TAYFUN""</v>
      </c>
      <c r="E267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</v>
      </c>
    </row>
    <row r="268" spans="3:5">
      <c r="C268" t="s">
        <v>265</v>
      </c>
      <c r="D268" t="str">
        <f t="shared" si="8"/>
        <v>"UMUT"</v>
      </c>
      <c r="E268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</v>
      </c>
    </row>
    <row r="269" spans="3:5">
      <c r="C269" t="s">
        <v>266</v>
      </c>
      <c r="D269" t="str">
        <f t="shared" si="8"/>
        <v>"CELALETTİN"</v>
      </c>
      <c r="E269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</v>
      </c>
    </row>
    <row r="270" spans="3:5">
      <c r="C270" t="s">
        <v>267</v>
      </c>
      <c r="D270" t="str">
        <f t="shared" si="8"/>
        <v>"RAİF"</v>
      </c>
      <c r="E270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</v>
      </c>
    </row>
    <row r="271" spans="3:5">
      <c r="C271" t="s">
        <v>268</v>
      </c>
      <c r="D271" t="str">
        <f t="shared" si="8"/>
        <v>"ERDİNÇ"</v>
      </c>
      <c r="E271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</v>
      </c>
    </row>
    <row r="272" spans="3:5">
      <c r="C272" t="s">
        <v>269</v>
      </c>
      <c r="D272" t="str">
        <f t="shared" si="8"/>
        <v>"SEZGİN"</v>
      </c>
      <c r="E272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</v>
      </c>
    </row>
    <row r="273" spans="3:5">
      <c r="C273" t="s">
        <v>270</v>
      </c>
      <c r="D273" t="str">
        <f t="shared" si="8"/>
        <v>"ŞİRİN"</v>
      </c>
      <c r="E273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</v>
      </c>
    </row>
    <row r="274" spans="3:5">
      <c r="C274" t="s">
        <v>271</v>
      </c>
      <c r="D274" t="str">
        <f t="shared" si="8"/>
        <v>"AYKUT"</v>
      </c>
      <c r="E274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</v>
      </c>
    </row>
    <row r="275" spans="3:5">
      <c r="C275" t="s">
        <v>272</v>
      </c>
      <c r="D275" t="str">
        <f t="shared" si="8"/>
        <v>"TEKİN"</v>
      </c>
      <c r="E275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</v>
      </c>
    </row>
    <row r="276" spans="3:5">
      <c r="C276" t="s">
        <v>273</v>
      </c>
      <c r="D276" t="str">
        <f t="shared" si="8"/>
        <v>"ABDÜLKADİR"</v>
      </c>
      <c r="E276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</v>
      </c>
    </row>
    <row r="277" spans="3:5">
      <c r="C277" t="s">
        <v>274</v>
      </c>
      <c r="D277" t="str">
        <f t="shared" si="8"/>
        <v>"MİTHAT"</v>
      </c>
      <c r="E277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</v>
      </c>
    </row>
    <row r="278" spans="3:5">
      <c r="C278" t="s">
        <v>275</v>
      </c>
      <c r="D278" t="str">
        <f t="shared" si="8"/>
        <v>"LÜTFÜ"</v>
      </c>
      <c r="E278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</v>
      </c>
    </row>
    <row r="279" spans="3:5">
      <c r="C279" t="s">
        <v>276</v>
      </c>
      <c r="D279" t="str">
        <f t="shared" si="8"/>
        <v>"AKIN"</v>
      </c>
      <c r="E279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</v>
      </c>
    </row>
    <row r="280" spans="3:5">
      <c r="C280" t="s">
        <v>277</v>
      </c>
      <c r="D280" t="str">
        <f t="shared" si="8"/>
        <v>"BEDRİ"</v>
      </c>
      <c r="E280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</v>
      </c>
    </row>
    <row r="281" spans="3:5">
      <c r="C281" t="s">
        <v>278</v>
      </c>
      <c r="D281" t="str">
        <f t="shared" si="8"/>
        <v>"SEYDİ"</v>
      </c>
      <c r="E281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</v>
      </c>
    </row>
    <row r="282" spans="3:5">
      <c r="C282" t="s">
        <v>279</v>
      </c>
      <c r="D282" t="str">
        <f t="shared" si="8"/>
        <v>"FERDİ"</v>
      </c>
      <c r="E282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</v>
      </c>
    </row>
    <row r="283" spans="3:5">
      <c r="C283" t="s">
        <v>280</v>
      </c>
      <c r="D283" t="str">
        <f t="shared" si="8"/>
        <v>"HAYRULLAH"</v>
      </c>
      <c r="E283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</v>
      </c>
    </row>
    <row r="284" spans="3:5">
      <c r="C284" t="s">
        <v>281</v>
      </c>
      <c r="D284" t="str">
        <f t="shared" si="8"/>
        <v>"VEHBİ"</v>
      </c>
      <c r="E284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</v>
      </c>
    </row>
    <row r="285" spans="3:5">
      <c r="C285" t="s">
        <v>282</v>
      </c>
      <c r="D285" t="str">
        <f t="shared" si="8"/>
        <v>"SADULLAH"</v>
      </c>
      <c r="E285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</v>
      </c>
    </row>
    <row r="286" spans="3:5">
      <c r="C286" t="s">
        <v>283</v>
      </c>
      <c r="D286" t="str">
        <f t="shared" si="8"/>
        <v>"RÜŞTÜ"</v>
      </c>
      <c r="E286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</v>
      </c>
    </row>
    <row r="287" spans="3:5">
      <c r="C287" t="s">
        <v>284</v>
      </c>
      <c r="D287" t="str">
        <f t="shared" si="8"/>
        <v>"SAFFET"</v>
      </c>
      <c r="E287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</v>
      </c>
    </row>
    <row r="288" spans="3:5">
      <c r="C288" t="s">
        <v>285</v>
      </c>
      <c r="D288" t="str">
        <f t="shared" si="8"/>
        <v>"HALUK"</v>
      </c>
      <c r="E288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</v>
      </c>
    </row>
    <row r="289" spans="3:5">
      <c r="C289" t="s">
        <v>286</v>
      </c>
      <c r="D289" t="str">
        <f t="shared" si="8"/>
        <v>"CANER"</v>
      </c>
      <c r="E289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</v>
      </c>
    </row>
    <row r="290" spans="3:5">
      <c r="C290" t="s">
        <v>287</v>
      </c>
      <c r="D290" t="str">
        <f t="shared" si="8"/>
        <v>"SEFA"</v>
      </c>
      <c r="E290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</v>
      </c>
    </row>
    <row r="291" spans="3:5">
      <c r="C291" t="s">
        <v>288</v>
      </c>
      <c r="D291" t="str">
        <f t="shared" si="8"/>
        <v>"GÜRKAN"</v>
      </c>
      <c r="E291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</v>
      </c>
    </row>
    <row r="292" spans="3:5">
      <c r="C292" t="s">
        <v>289</v>
      </c>
      <c r="D292" t="str">
        <f t="shared" si="8"/>
        <v>"SERCAN"</v>
      </c>
      <c r="E292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</v>
      </c>
    </row>
    <row r="293" spans="3:5">
      <c r="C293" t="s">
        <v>290</v>
      </c>
      <c r="D293" t="str">
        <f t="shared" si="8"/>
        <v>"RECAİ"</v>
      </c>
      <c r="E293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</v>
      </c>
    </row>
    <row r="294" spans="3:5">
      <c r="C294" t="s">
        <v>291</v>
      </c>
      <c r="D294" t="str">
        <f t="shared" si="8"/>
        <v>"OZAN"</v>
      </c>
      <c r="E294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</v>
      </c>
    </row>
    <row r="295" spans="3:5">
      <c r="C295" t="s">
        <v>292</v>
      </c>
      <c r="D295" t="str">
        <f t="shared" si="8"/>
        <v>"BEHÇET"</v>
      </c>
      <c r="E295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</v>
      </c>
    </row>
    <row r="296" spans="3:5">
      <c r="C296" t="s">
        <v>293</v>
      </c>
      <c r="D296" t="str">
        <f t="shared" si="8"/>
        <v>"ERGİN"</v>
      </c>
      <c r="E296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</v>
      </c>
    </row>
    <row r="297" spans="3:5">
      <c r="C297" t="s">
        <v>294</v>
      </c>
      <c r="D297" t="str">
        <f t="shared" si="8"/>
        <v>"NECAT"</v>
      </c>
      <c r="E297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</v>
      </c>
    </row>
    <row r="298" spans="3:5">
      <c r="C298" t="s">
        <v>295</v>
      </c>
      <c r="D298" t="str">
        <f t="shared" si="8"/>
        <v>"KAHRAMAN"</v>
      </c>
      <c r="E298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</v>
      </c>
    </row>
    <row r="299" spans="3:5">
      <c r="C299" t="s">
        <v>296</v>
      </c>
      <c r="D299" t="str">
        <f t="shared" si="8"/>
        <v>"NEŞET"</v>
      </c>
      <c r="E299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</v>
      </c>
    </row>
    <row r="300" spans="3:5">
      <c r="C300" t="s">
        <v>297</v>
      </c>
      <c r="D300" t="str">
        <f t="shared" si="8"/>
        <v>"GÜRSEL"</v>
      </c>
      <c r="E300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</v>
      </c>
    </row>
    <row r="301" spans="3:5">
      <c r="C301" t="s">
        <v>298</v>
      </c>
      <c r="D301" t="str">
        <f t="shared" si="8"/>
        <v>"RAHİM"</v>
      </c>
      <c r="E301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</v>
      </c>
    </row>
    <row r="302" spans="3:5">
      <c r="C302" t="s">
        <v>299</v>
      </c>
      <c r="D302" t="str">
        <f t="shared" si="8"/>
        <v>"SERDAL"</v>
      </c>
      <c r="E302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</v>
      </c>
    </row>
    <row r="303" spans="3:5">
      <c r="C303" t="s">
        <v>300</v>
      </c>
      <c r="D303" t="str">
        <f t="shared" si="8"/>
        <v>"EDİP"</v>
      </c>
      <c r="E303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</v>
      </c>
    </row>
    <row r="304" spans="3:5">
      <c r="C304" t="s">
        <v>301</v>
      </c>
      <c r="D304" t="str">
        <f t="shared" si="8"/>
        <v>"ÖZER"</v>
      </c>
      <c r="E304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</v>
      </c>
    </row>
    <row r="305" spans="3:5">
      <c r="C305" t="s">
        <v>302</v>
      </c>
      <c r="D305" t="str">
        <f t="shared" si="8"/>
        <v>"EREN"</v>
      </c>
      <c r="E305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</v>
      </c>
    </row>
    <row r="306" spans="3:5">
      <c r="C306" t="s">
        <v>303</v>
      </c>
      <c r="D306" t="str">
        <f t="shared" si="8"/>
        <v>"OĞUZHAN"</v>
      </c>
      <c r="E306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</v>
      </c>
    </row>
    <row r="307" spans="3:5">
      <c r="C307" t="s">
        <v>304</v>
      </c>
      <c r="D307" t="str">
        <f t="shared" si="8"/>
        <v>"GÜVEN"</v>
      </c>
      <c r="E307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</v>
      </c>
    </row>
    <row r="308" spans="3:5">
      <c r="C308" t="s">
        <v>305</v>
      </c>
      <c r="D308" t="str">
        <f t="shared" si="8"/>
        <v>"BEYTULLAH"</v>
      </c>
      <c r="E308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</v>
      </c>
    </row>
    <row r="309" spans="3:5">
      <c r="C309" t="s">
        <v>306</v>
      </c>
      <c r="D309" t="str">
        <f t="shared" si="8"/>
        <v>"GÜNGÖR"</v>
      </c>
      <c r="E309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</v>
      </c>
    </row>
    <row r="310" spans="3:5">
      <c r="C310" t="s">
        <v>307</v>
      </c>
      <c r="D310" t="str">
        <f t="shared" si="8"/>
        <v>"EMİR"</v>
      </c>
      <c r="E310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</v>
      </c>
    </row>
    <row r="311" spans="3:5">
      <c r="C311" t="s">
        <v>308</v>
      </c>
      <c r="D311" t="str">
        <f t="shared" si="8"/>
        <v>"ENDER"</v>
      </c>
      <c r="E311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</v>
      </c>
    </row>
    <row r="312" spans="3:5">
      <c r="C312" t="s">
        <v>309</v>
      </c>
      <c r="D312" t="str">
        <f t="shared" si="8"/>
        <v>"ŞENER"</v>
      </c>
      <c r="E312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</v>
      </c>
    </row>
    <row r="313" spans="3:5">
      <c r="C313" t="s">
        <v>310</v>
      </c>
      <c r="D313" t="str">
        <f t="shared" si="8"/>
        <v>"NAMIK"</v>
      </c>
      <c r="E313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</v>
      </c>
    </row>
    <row r="314" spans="3:5">
      <c r="C314" t="s">
        <v>311</v>
      </c>
      <c r="D314" t="str">
        <f t="shared" si="8"/>
        <v>"YILDIRIM"</v>
      </c>
      <c r="E314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</v>
      </c>
    </row>
    <row r="315" spans="3:5">
      <c r="C315" t="s">
        <v>312</v>
      </c>
      <c r="D315" t="str">
        <f t="shared" si="8"/>
        <v>"BAHADIR"</v>
      </c>
      <c r="E315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</v>
      </c>
    </row>
    <row r="316" spans="3:5">
      <c r="C316" t="s">
        <v>313</v>
      </c>
      <c r="D316" t="str">
        <f t="shared" si="8"/>
        <v>"NUMAN"</v>
      </c>
      <c r="E316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</v>
      </c>
    </row>
    <row r="317" spans="3:5">
      <c r="C317" t="s">
        <v>314</v>
      </c>
      <c r="D317" t="str">
        <f t="shared" si="8"/>
        <v>"NEJDET"</v>
      </c>
      <c r="E317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</v>
      </c>
    </row>
    <row r="318" spans="3:5">
      <c r="C318" t="s">
        <v>315</v>
      </c>
      <c r="D318" t="str">
        <f t="shared" si="8"/>
        <v>"MERT"</v>
      </c>
      <c r="E318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</v>
      </c>
    </row>
    <row r="319" spans="3:5">
      <c r="C319" t="s">
        <v>316</v>
      </c>
      <c r="D319" t="str">
        <f t="shared" si="8"/>
        <v>"TUFAN"</v>
      </c>
      <c r="E319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</v>
      </c>
    </row>
    <row r="320" spans="3:5">
      <c r="C320" t="s">
        <v>317</v>
      </c>
      <c r="D320" t="str">
        <f t="shared" si="8"/>
        <v>"AZMİ"</v>
      </c>
      <c r="E320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</v>
      </c>
    </row>
    <row r="321" spans="3:5">
      <c r="C321" t="s">
        <v>318</v>
      </c>
      <c r="D321" t="str">
        <f t="shared" si="8"/>
        <v>"SELMAN"</v>
      </c>
      <c r="E321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</v>
      </c>
    </row>
    <row r="322" spans="3:5">
      <c r="C322" t="s">
        <v>319</v>
      </c>
      <c r="D322" t="str">
        <f t="shared" si="8"/>
        <v>"TUNCER"</v>
      </c>
      <c r="E322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</v>
      </c>
    </row>
    <row r="323" spans="3:5">
      <c r="C323" t="s">
        <v>320</v>
      </c>
      <c r="D323" t="str">
        <f t="shared" si="8"/>
        <v>"AYTEKİN"</v>
      </c>
      <c r="E323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</v>
      </c>
    </row>
    <row r="324" spans="3:5">
      <c r="C324" t="s">
        <v>321</v>
      </c>
      <c r="D324" t="str">
        <f t="shared" si="8"/>
        <v>"BEDİR"</v>
      </c>
      <c r="E324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</v>
      </c>
    </row>
    <row r="325" spans="3:5">
      <c r="C325" t="s">
        <v>322</v>
      </c>
      <c r="D325" t="str">
        <f t="shared" si="8"/>
        <v>"MUTLU"</v>
      </c>
      <c r="E325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</v>
      </c>
    </row>
    <row r="326" spans="3:5">
      <c r="C326" t="s">
        <v>323</v>
      </c>
      <c r="D326" t="str">
        <f t="shared" ref="D326:D389" si="10">""""&amp;C326&amp;""""</f>
        <v>"MELİH"</v>
      </c>
      <c r="E326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</v>
      </c>
    </row>
    <row r="327" spans="3:5">
      <c r="C327" t="s">
        <v>324</v>
      </c>
      <c r="D327" t="str">
        <f t="shared" si="10"/>
        <v>"CİHAT"</v>
      </c>
      <c r="E327" t="str">
        <f t="shared" si="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</v>
      </c>
    </row>
    <row r="328" spans="3:5">
      <c r="C328" t="s">
        <v>325</v>
      </c>
      <c r="D328" t="str">
        <f t="shared" si="10"/>
        <v>"MÜCAHİT"</v>
      </c>
      <c r="E328" t="str">
        <f t="shared" ref="E328:E391" si="11">+E327&amp;" OR "&amp;D328</f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</v>
      </c>
    </row>
    <row r="329" spans="3:5">
      <c r="C329" t="s">
        <v>326</v>
      </c>
      <c r="D329" t="str">
        <f t="shared" si="10"/>
        <v>"KAY"</v>
      </c>
      <c r="E329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</v>
      </c>
    </row>
    <row r="330" spans="3:5">
      <c r="C330" t="s">
        <v>327</v>
      </c>
      <c r="D330" t="str">
        <f t="shared" si="10"/>
        <v>"FERİDUN"</v>
      </c>
      <c r="E330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</v>
      </c>
    </row>
    <row r="331" spans="3:5">
      <c r="C331" t="s">
        <v>328</v>
      </c>
      <c r="D331" t="str">
        <f t="shared" si="10"/>
        <v>"DEMİR"</v>
      </c>
      <c r="E331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</v>
      </c>
    </row>
    <row r="332" spans="3:5">
      <c r="C332" t="s">
        <v>329</v>
      </c>
      <c r="D332" t="str">
        <f t="shared" si="10"/>
        <v>"KÖKSAL"</v>
      </c>
      <c r="E332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</v>
      </c>
    </row>
    <row r="333" spans="3:5">
      <c r="C333" t="s">
        <v>330</v>
      </c>
      <c r="D333" t="str">
        <f t="shared" si="10"/>
        <v>"GÜLTEKİN"</v>
      </c>
      <c r="E333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</v>
      </c>
    </row>
    <row r="334" spans="3:5">
      <c r="C334" t="s">
        <v>331</v>
      </c>
      <c r="D334" t="str">
        <f t="shared" si="10"/>
        <v>"SEYFULLAH"</v>
      </c>
      <c r="E334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</v>
      </c>
    </row>
    <row r="335" spans="3:5">
      <c r="C335" t="s">
        <v>332</v>
      </c>
      <c r="D335" t="str">
        <f t="shared" si="10"/>
        <v>"OLCAY"</v>
      </c>
      <c r="E335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</v>
      </c>
    </row>
    <row r="336" spans="3:5">
      <c r="C336" t="s">
        <v>333</v>
      </c>
      <c r="D336" t="str">
        <f t="shared" si="10"/>
        <v>"ABDULMECİT"</v>
      </c>
      <c r="E336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</v>
      </c>
    </row>
    <row r="337" spans="3:5">
      <c r="C337" t="s">
        <v>334</v>
      </c>
      <c r="D337" t="str">
        <f t="shared" si="10"/>
        <v>"ENES"</v>
      </c>
      <c r="E337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</v>
      </c>
    </row>
    <row r="338" spans="3:5">
      <c r="C338" t="s">
        <v>335</v>
      </c>
      <c r="D338" t="str">
        <f t="shared" si="10"/>
        <v>"ÇAĞLAR"</v>
      </c>
      <c r="E338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</v>
      </c>
    </row>
    <row r="339" spans="3:5">
      <c r="C339" t="s">
        <v>336</v>
      </c>
      <c r="D339" t="str">
        <f t="shared" si="10"/>
        <v>"ALİRIZA"</v>
      </c>
      <c r="E339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</v>
      </c>
    </row>
    <row r="340" spans="3:5">
      <c r="C340" t="s">
        <v>337</v>
      </c>
      <c r="D340" t="str">
        <f t="shared" si="10"/>
        <v>"GÜNAY"</v>
      </c>
      <c r="E340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</v>
      </c>
    </row>
    <row r="341" spans="3:5">
      <c r="C341" t="s">
        <v>338</v>
      </c>
      <c r="D341" t="str">
        <f t="shared" si="10"/>
        <v>"FAZIL"</v>
      </c>
      <c r="E341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</v>
      </c>
    </row>
    <row r="342" spans="3:5">
      <c r="C342" t="s">
        <v>339</v>
      </c>
      <c r="D342" t="str">
        <f t="shared" si="10"/>
        <v>"KAAN"</v>
      </c>
      <c r="E342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</v>
      </c>
    </row>
    <row r="343" spans="3:5">
      <c r="C343" t="s">
        <v>340</v>
      </c>
      <c r="D343" t="str">
        <f t="shared" si="10"/>
        <v>"EVREN"</v>
      </c>
      <c r="E343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</v>
      </c>
    </row>
    <row r="344" spans="3:5">
      <c r="C344" t="s">
        <v>341</v>
      </c>
      <c r="D344" t="str">
        <f t="shared" si="10"/>
        <v>"ERAY"</v>
      </c>
      <c r="E344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</v>
      </c>
    </row>
    <row r="345" spans="3:5">
      <c r="C345" t="s">
        <v>342</v>
      </c>
      <c r="D345" t="str">
        <f t="shared" si="10"/>
        <v>"ERSAN"</v>
      </c>
      <c r="E345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</v>
      </c>
    </row>
    <row r="346" spans="3:5">
      <c r="C346" t="s">
        <v>343</v>
      </c>
      <c r="D346" t="str">
        <f t="shared" si="10"/>
        <v>"CENK"</v>
      </c>
      <c r="E346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</v>
      </c>
    </row>
    <row r="347" spans="3:5">
      <c r="C347" t="s">
        <v>344</v>
      </c>
      <c r="D347" t="str">
        <f t="shared" si="10"/>
        <v>"SEYİTHAN"</v>
      </c>
      <c r="E347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</v>
      </c>
    </row>
    <row r="348" spans="3:5">
      <c r="C348" t="s">
        <v>345</v>
      </c>
      <c r="D348" t="str">
        <f t="shared" si="10"/>
        <v>"GÖKSEL"</v>
      </c>
      <c r="E348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</v>
      </c>
    </row>
    <row r="349" spans="3:5">
      <c r="C349" t="s">
        <v>346</v>
      </c>
      <c r="D349" t="str">
        <f t="shared" si="10"/>
        <v>"METE"</v>
      </c>
      <c r="E349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</v>
      </c>
    </row>
    <row r="350" spans="3:5">
      <c r="C350" t="s">
        <v>347</v>
      </c>
      <c r="D350" t="str">
        <f t="shared" si="10"/>
        <v>"YENER"</v>
      </c>
      <c r="E350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</v>
      </c>
    </row>
    <row r="351" spans="3:5">
      <c r="C351" t="s">
        <v>348</v>
      </c>
      <c r="D351" t="str">
        <f t="shared" si="10"/>
        <v>"AYTAÇ"</v>
      </c>
      <c r="E351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</v>
      </c>
    </row>
    <row r="352" spans="3:5">
      <c r="C352" t="s">
        <v>349</v>
      </c>
      <c r="D352" t="str">
        <f t="shared" si="10"/>
        <v>"NASUH"</v>
      </c>
      <c r="E352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</v>
      </c>
    </row>
    <row r="353" spans="3:5">
      <c r="C353" t="s">
        <v>350</v>
      </c>
      <c r="D353" t="str">
        <f t="shared" si="10"/>
        <v>"ŞUAYİP"</v>
      </c>
      <c r="E353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</v>
      </c>
    </row>
    <row r="354" spans="3:5">
      <c r="C354" t="s">
        <v>351</v>
      </c>
      <c r="D354" t="str">
        <f t="shared" si="10"/>
        <v>"VURAL"</v>
      </c>
      <c r="E354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</v>
      </c>
    </row>
    <row r="355" spans="3:5">
      <c r="C355" t="s">
        <v>352</v>
      </c>
      <c r="D355" t="str">
        <f t="shared" si="10"/>
        <v>"SEZER"</v>
      </c>
      <c r="E355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</v>
      </c>
    </row>
    <row r="356" spans="3:5">
      <c r="C356" t="s">
        <v>353</v>
      </c>
      <c r="D356" t="str">
        <f t="shared" si="10"/>
        <v>"FADIL"</v>
      </c>
      <c r="E356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</v>
      </c>
    </row>
    <row r="357" spans="3:5">
      <c r="C357" t="s">
        <v>354</v>
      </c>
      <c r="D357" t="str">
        <f t="shared" si="10"/>
        <v>"ANIL"</v>
      </c>
      <c r="E357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</v>
      </c>
    </row>
    <row r="358" spans="3:5">
      <c r="C358" t="s">
        <v>355</v>
      </c>
      <c r="D358" t="str">
        <f t="shared" si="10"/>
        <v>"ALTAN"</v>
      </c>
      <c r="E358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</v>
      </c>
    </row>
    <row r="359" spans="3:5">
      <c r="C359" t="s">
        <v>356</v>
      </c>
      <c r="D359" t="str">
        <f t="shared" si="10"/>
        <v>"ENİS"</v>
      </c>
      <c r="E359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</v>
      </c>
    </row>
    <row r="360" spans="3:5">
      <c r="C360" t="s">
        <v>357</v>
      </c>
      <c r="D360" t="str">
        <f t="shared" si="10"/>
        <v>"NEJAT"</v>
      </c>
      <c r="E360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</v>
      </c>
    </row>
    <row r="361" spans="3:5">
      <c r="C361" t="s">
        <v>358</v>
      </c>
      <c r="D361" t="str">
        <f t="shared" si="10"/>
        <v>"KAMURAN"</v>
      </c>
      <c r="E361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</v>
      </c>
    </row>
    <row r="362" spans="3:5">
      <c r="C362" t="s">
        <v>359</v>
      </c>
      <c r="D362" t="str">
        <f t="shared" si="10"/>
        <v>"ALİCAN"</v>
      </c>
      <c r="E362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</v>
      </c>
    </row>
    <row r="363" spans="3:5">
      <c r="C363" t="s">
        <v>360</v>
      </c>
      <c r="D363" t="str">
        <f t="shared" si="10"/>
        <v>"HANEFİ"</v>
      </c>
      <c r="E363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</v>
      </c>
    </row>
    <row r="364" spans="3:5">
      <c r="C364" t="s">
        <v>361</v>
      </c>
      <c r="D364" t="str">
        <f t="shared" si="10"/>
        <v>"ASİM"</v>
      </c>
      <c r="E364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</v>
      </c>
    </row>
    <row r="365" spans="3:5">
      <c r="C365" t="s">
        <v>362</v>
      </c>
      <c r="D365" t="str">
        <f t="shared" si="10"/>
        <v>"SAADETTİN"</v>
      </c>
      <c r="E365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</v>
      </c>
    </row>
    <row r="366" spans="3:5">
      <c r="C366" t="s">
        <v>363</v>
      </c>
      <c r="D366" t="str">
        <f t="shared" si="10"/>
        <v>"MEDENİ"</v>
      </c>
      <c r="E366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</v>
      </c>
    </row>
    <row r="367" spans="3:5">
      <c r="C367" t="s">
        <v>364</v>
      </c>
      <c r="D367" t="str">
        <f t="shared" si="10"/>
        <v>"SEÇKİN"</v>
      </c>
      <c r="E367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</v>
      </c>
    </row>
    <row r="368" spans="3:5">
      <c r="C368" t="s">
        <v>365</v>
      </c>
      <c r="D368" t="str">
        <f t="shared" si="10"/>
        <v>"TUĞRUL"</v>
      </c>
      <c r="E368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</v>
      </c>
    </row>
    <row r="369" spans="3:5">
      <c r="C369" t="s">
        <v>366</v>
      </c>
      <c r="D369" t="str">
        <f t="shared" si="10"/>
        <v>"GARİP"</v>
      </c>
      <c r="E369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</v>
      </c>
    </row>
    <row r="370" spans="3:5">
      <c r="C370" t="s">
        <v>367</v>
      </c>
      <c r="D370" t="str">
        <f t="shared" si="10"/>
        <v>"ÖMÜR"</v>
      </c>
      <c r="E370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</v>
      </c>
    </row>
    <row r="371" spans="3:5">
      <c r="C371" t="s">
        <v>368</v>
      </c>
      <c r="D371" t="str">
        <f t="shared" si="10"/>
        <v>"ATA"</v>
      </c>
      <c r="E371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</v>
      </c>
    </row>
    <row r="372" spans="3:5">
      <c r="C372" t="s">
        <v>369</v>
      </c>
      <c r="D372" t="str">
        <f t="shared" si="10"/>
        <v>"KUDRET"</v>
      </c>
      <c r="E372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</v>
      </c>
    </row>
    <row r="373" spans="3:5">
      <c r="C373" t="s">
        <v>370</v>
      </c>
      <c r="D373" t="str">
        <f t="shared" si="10"/>
        <v>"FERHAN"</v>
      </c>
      <c r="E373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</v>
      </c>
    </row>
    <row r="374" spans="3:5">
      <c r="C374" t="s">
        <v>371</v>
      </c>
      <c r="D374" t="str">
        <f t="shared" si="10"/>
        <v>"ALPASLAN"</v>
      </c>
      <c r="E374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</v>
      </c>
    </row>
    <row r="375" spans="3:5">
      <c r="C375" t="s">
        <v>372</v>
      </c>
      <c r="D375" t="str">
        <f t="shared" si="10"/>
        <v>"BESİM"</v>
      </c>
      <c r="E375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</v>
      </c>
    </row>
    <row r="376" spans="3:5">
      <c r="C376" t="s">
        <v>373</v>
      </c>
      <c r="D376" t="str">
        <f t="shared" si="10"/>
        <v>"CEYHUN"</v>
      </c>
      <c r="E376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</v>
      </c>
    </row>
    <row r="377" spans="3:5">
      <c r="C377" t="s">
        <v>374</v>
      </c>
      <c r="D377" t="str">
        <f t="shared" si="10"/>
        <v>"SULTAN"</v>
      </c>
      <c r="E377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</v>
      </c>
    </row>
    <row r="378" spans="3:5">
      <c r="C378" t="s">
        <v>375</v>
      </c>
      <c r="D378" t="str">
        <f t="shared" si="10"/>
        <v>"LUTFİ"</v>
      </c>
      <c r="E378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</v>
      </c>
    </row>
    <row r="379" spans="3:5">
      <c r="C379" t="s">
        <v>376</v>
      </c>
      <c r="D379" t="str">
        <f t="shared" si="10"/>
        <v>"SÜREYYA"</v>
      </c>
      <c r="E379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</v>
      </c>
    </row>
    <row r="380" spans="3:5">
      <c r="C380" t="s">
        <v>377</v>
      </c>
      <c r="D380" t="str">
        <f t="shared" si="10"/>
        <v>"ELVAN"</v>
      </c>
      <c r="E380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</v>
      </c>
    </row>
    <row r="381" spans="3:5">
      <c r="C381" t="s">
        <v>378</v>
      </c>
      <c r="D381" t="str">
        <f t="shared" si="10"/>
        <v>"NUSRETTİN"</v>
      </c>
      <c r="E381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</v>
      </c>
    </row>
    <row r="382" spans="3:5">
      <c r="C382" t="s">
        <v>379</v>
      </c>
      <c r="D382" t="str">
        <f t="shared" si="10"/>
        <v>"KÜRŞAT"</v>
      </c>
      <c r="E382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</v>
      </c>
    </row>
    <row r="383" spans="3:5">
      <c r="C383" t="s">
        <v>380</v>
      </c>
      <c r="D383" t="str">
        <f t="shared" si="10"/>
        <v>"MUHTEREM"</v>
      </c>
      <c r="E383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</v>
      </c>
    </row>
    <row r="384" spans="3:5">
      <c r="C384" t="s">
        <v>381</v>
      </c>
      <c r="D384" t="str">
        <f t="shared" si="10"/>
        <v>"GÜRCAN"</v>
      </c>
      <c r="E384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</v>
      </c>
    </row>
    <row r="385" spans="3:5">
      <c r="C385" t="s">
        <v>382</v>
      </c>
      <c r="D385" t="str">
        <f t="shared" si="10"/>
        <v>"BA"</v>
      </c>
      <c r="E385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</v>
      </c>
    </row>
    <row r="386" spans="3:5">
      <c r="C386" t="s">
        <v>383</v>
      </c>
      <c r="D386" t="str">
        <f t="shared" si="10"/>
        <v>"ŞAFAK"</v>
      </c>
      <c r="E386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</v>
      </c>
    </row>
    <row r="387" spans="3:5">
      <c r="C387" t="s">
        <v>384</v>
      </c>
      <c r="D387" t="str">
        <f t="shared" si="10"/>
        <v>"ZEKERİYE"</v>
      </c>
      <c r="E387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</v>
      </c>
    </row>
    <row r="388" spans="3:5">
      <c r="C388" t="s">
        <v>385</v>
      </c>
      <c r="D388" t="str">
        <f t="shared" si="10"/>
        <v>"GÖKMEN"</v>
      </c>
      <c r="E388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</v>
      </c>
    </row>
    <row r="389" spans="3:5">
      <c r="C389" t="s">
        <v>386</v>
      </c>
      <c r="D389" t="str">
        <f t="shared" si="10"/>
        <v>"ÇAĞRI"</v>
      </c>
      <c r="E389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</v>
      </c>
    </row>
    <row r="390" spans="3:5">
      <c r="C390" t="s">
        <v>387</v>
      </c>
      <c r="D390" t="str">
        <f t="shared" ref="D390:D453" si="12">""""&amp;C390&amp;""""</f>
        <v>"FERUDUN"</v>
      </c>
      <c r="E390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</v>
      </c>
    </row>
    <row r="391" spans="3:5">
      <c r="C391" t="s">
        <v>388</v>
      </c>
      <c r="D391" t="str">
        <f t="shared" si="12"/>
        <v>"BEHZAT"</v>
      </c>
      <c r="E391" t="str">
        <f t="shared" si="1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</v>
      </c>
    </row>
    <row r="392" spans="3:5">
      <c r="C392" t="s">
        <v>389</v>
      </c>
      <c r="D392" t="str">
        <f t="shared" si="12"/>
        <v>"ERMAN"</v>
      </c>
      <c r="E392" t="str">
        <f t="shared" ref="E392:E455" si="13">+E391&amp;" OR "&amp;D392</f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</v>
      </c>
    </row>
    <row r="393" spans="3:5">
      <c r="C393" t="s">
        <v>390</v>
      </c>
      <c r="D393" t="str">
        <f t="shared" si="12"/>
        <v>"ÖZDEMİR"</v>
      </c>
      <c r="E393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</v>
      </c>
    </row>
    <row r="394" spans="3:5">
      <c r="C394" t="s">
        <v>391</v>
      </c>
      <c r="D394" t="str">
        <f t="shared" si="12"/>
        <v>"FERMAN"</v>
      </c>
      <c r="E394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</v>
      </c>
    </row>
    <row r="395" spans="3:5">
      <c r="C395" t="s">
        <v>392</v>
      </c>
      <c r="D395" t="str">
        <f t="shared" si="12"/>
        <v>"ÖNER"</v>
      </c>
      <c r="E395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</v>
      </c>
    </row>
    <row r="396" spans="3:5">
      <c r="C396" t="s">
        <v>393</v>
      </c>
      <c r="D396" t="str">
        <f t="shared" si="12"/>
        <v>"SERHAN"</v>
      </c>
      <c r="E396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</v>
      </c>
    </row>
    <row r="397" spans="3:5">
      <c r="C397" t="s">
        <v>394</v>
      </c>
      <c r="D397" t="str">
        <f t="shared" si="12"/>
        <v>"GÜNER"</v>
      </c>
      <c r="E397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</v>
      </c>
    </row>
    <row r="398" spans="3:5">
      <c r="C398" t="s">
        <v>395</v>
      </c>
      <c r="D398" t="str">
        <f t="shared" si="12"/>
        <v>"TİMUR"</v>
      </c>
      <c r="E398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</v>
      </c>
    </row>
    <row r="399" spans="3:5">
      <c r="C399" t="s">
        <v>396</v>
      </c>
      <c r="D399" t="str">
        <f t="shared" si="12"/>
        <v>"NİMET"</v>
      </c>
      <c r="E399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</v>
      </c>
    </row>
    <row r="400" spans="3:5">
      <c r="C400" t="s">
        <v>397</v>
      </c>
      <c r="D400" t="str">
        <f t="shared" si="12"/>
        <v>"MÜMTAZ"</v>
      </c>
      <c r="E400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</v>
      </c>
    </row>
    <row r="401" spans="3:5">
      <c r="C401" t="s">
        <v>398</v>
      </c>
      <c r="D401" t="str">
        <f t="shared" si="12"/>
        <v>"KUBİLAY"</v>
      </c>
      <c r="E401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</v>
      </c>
    </row>
    <row r="402" spans="3:5">
      <c r="C402" t="s">
        <v>399</v>
      </c>
      <c r="D402" t="str">
        <f t="shared" si="12"/>
        <v>"RAGIP"</v>
      </c>
      <c r="E402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</v>
      </c>
    </row>
    <row r="403" spans="3:5">
      <c r="C403" t="s">
        <v>400</v>
      </c>
      <c r="D403" t="str">
        <f t="shared" si="12"/>
        <v>"ATAKAN"</v>
      </c>
      <c r="E403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</v>
      </c>
    </row>
    <row r="404" spans="3:5">
      <c r="C404" t="s">
        <v>401</v>
      </c>
      <c r="D404" t="str">
        <f t="shared" si="12"/>
        <v>"FURKAN"</v>
      </c>
      <c r="E404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</v>
      </c>
    </row>
    <row r="405" spans="3:5">
      <c r="C405" t="s">
        <v>402</v>
      </c>
      <c r="D405" t="str">
        <f t="shared" si="12"/>
        <v>"ULAŞ"</v>
      </c>
      <c r="E405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</v>
      </c>
    </row>
    <row r="406" spans="3:5">
      <c r="C406" t="s">
        <v>403</v>
      </c>
      <c r="D406" t="str">
        <f t="shared" si="12"/>
        <v>"CEZMİ"</v>
      </c>
      <c r="E406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</v>
      </c>
    </row>
    <row r="407" spans="3:5">
      <c r="C407" t="s">
        <v>404</v>
      </c>
      <c r="D407" t="str">
        <f t="shared" si="12"/>
        <v>"ÜNSAL"</v>
      </c>
      <c r="E407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</v>
      </c>
    </row>
    <row r="408" spans="3:5">
      <c r="C408" t="s">
        <v>405</v>
      </c>
      <c r="D408" t="str">
        <f t="shared" si="12"/>
        <v>"İLKAY"</v>
      </c>
      <c r="E408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</v>
      </c>
    </row>
    <row r="409" spans="3:5">
      <c r="C409" t="s">
        <v>406</v>
      </c>
      <c r="D409" t="str">
        <f t="shared" si="12"/>
        <v>"TAYFUR"</v>
      </c>
      <c r="E409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</v>
      </c>
    </row>
    <row r="410" spans="3:5">
      <c r="C410" t="s">
        <v>407</v>
      </c>
      <c r="D410" t="str">
        <f t="shared" si="12"/>
        <v>"SEYHAN"</v>
      </c>
      <c r="E410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</v>
      </c>
    </row>
    <row r="411" spans="3:5">
      <c r="C411" t="s">
        <v>408</v>
      </c>
      <c r="D411" t="str">
        <f t="shared" si="12"/>
        <v>"SADRETTİN"</v>
      </c>
      <c r="E411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</v>
      </c>
    </row>
    <row r="412" spans="3:5">
      <c r="C412" t="s">
        <v>409</v>
      </c>
      <c r="D412" t="str">
        <f t="shared" si="12"/>
        <v>"ÇELEBİ"</v>
      </c>
      <c r="E412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</v>
      </c>
    </row>
    <row r="413" spans="3:5">
      <c r="C413" t="s">
        <v>410</v>
      </c>
      <c r="D413" t="str">
        <f t="shared" si="12"/>
        <v>"YİĞİT"</v>
      </c>
      <c r="E413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</v>
      </c>
    </row>
    <row r="414" spans="3:5">
      <c r="C414" t="s">
        <v>411</v>
      </c>
      <c r="D414" t="str">
        <f t="shared" si="12"/>
        <v>"VASFİ"</v>
      </c>
      <c r="E414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</v>
      </c>
    </row>
    <row r="415" spans="3:5">
      <c r="C415" t="s">
        <v>412</v>
      </c>
      <c r="D415" t="str">
        <f t="shared" si="12"/>
        <v>"MÜSLİM"</v>
      </c>
      <c r="E415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</v>
      </c>
    </row>
    <row r="416" spans="3:5">
      <c r="C416" t="s">
        <v>413</v>
      </c>
      <c r="D416" t="str">
        <f t="shared" si="12"/>
        <v>"DİNÇER"</v>
      </c>
      <c r="E416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</v>
      </c>
    </row>
    <row r="417" spans="3:5">
      <c r="C417" t="s">
        <v>414</v>
      </c>
      <c r="D417" t="str">
        <f t="shared" si="12"/>
        <v>"FERAT"</v>
      </c>
      <c r="E417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</v>
      </c>
    </row>
    <row r="418" spans="3:5">
      <c r="C418" t="s">
        <v>415</v>
      </c>
      <c r="D418" t="str">
        <f t="shared" si="12"/>
        <v>"ERCÜMENT"</v>
      </c>
      <c r="E418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</v>
      </c>
    </row>
    <row r="419" spans="3:5">
      <c r="C419" t="s">
        <v>416</v>
      </c>
      <c r="D419" t="str">
        <f t="shared" si="12"/>
        <v>"ALP"</v>
      </c>
      <c r="E419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</v>
      </c>
    </row>
    <row r="420" spans="3:5">
      <c r="C420" t="s">
        <v>417</v>
      </c>
      <c r="D420" t="str">
        <f t="shared" si="12"/>
        <v>"ABDÜLKERİM"</v>
      </c>
      <c r="E420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</v>
      </c>
    </row>
    <row r="421" spans="3:5">
      <c r="C421" t="s">
        <v>418</v>
      </c>
      <c r="D421" t="str">
        <f t="shared" si="12"/>
        <v>"MÜJDAT"</v>
      </c>
      <c r="E421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</v>
      </c>
    </row>
    <row r="422" spans="3:5">
      <c r="C422" t="s">
        <v>419</v>
      </c>
      <c r="D422" t="str">
        <f t="shared" si="12"/>
        <v>"ALPARSLAN"</v>
      </c>
      <c r="E422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</v>
      </c>
    </row>
    <row r="423" spans="3:5">
      <c r="C423" t="s">
        <v>420</v>
      </c>
      <c r="D423" t="str">
        <f t="shared" si="12"/>
        <v>"POLAT"</v>
      </c>
      <c r="E423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</v>
      </c>
    </row>
    <row r="424" spans="3:5">
      <c r="C424" t="s">
        <v>421</v>
      </c>
      <c r="D424" t="str">
        <f t="shared" si="12"/>
        <v>"ERSOY"</v>
      </c>
      <c r="E424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</v>
      </c>
    </row>
    <row r="425" spans="3:5">
      <c r="C425" t="s">
        <v>422</v>
      </c>
      <c r="D425" t="str">
        <f t="shared" si="12"/>
        <v>"ERGÜL"</v>
      </c>
      <c r="E425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</v>
      </c>
    </row>
    <row r="426" spans="3:5">
      <c r="C426" t="s">
        <v>423</v>
      </c>
      <c r="D426" t="str">
        <f t="shared" si="12"/>
        <v>"BİLGİN"</v>
      </c>
      <c r="E426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</v>
      </c>
    </row>
    <row r="427" spans="3:5">
      <c r="C427" t="s">
        <v>424</v>
      </c>
      <c r="D427" t="str">
        <f t="shared" si="12"/>
        <v>"ESER"</v>
      </c>
      <c r="E427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</v>
      </c>
    </row>
    <row r="428" spans="3:5">
      <c r="C428" t="s">
        <v>425</v>
      </c>
      <c r="D428" t="str">
        <f t="shared" si="12"/>
        <v>"MEVLUT"</v>
      </c>
      <c r="E428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</v>
      </c>
    </row>
    <row r="429" spans="3:5">
      <c r="C429" t="s">
        <v>426</v>
      </c>
      <c r="D429" t="str">
        <f t="shared" si="12"/>
        <v>"ÇAĞDAŞ"</v>
      </c>
      <c r="E429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</v>
      </c>
    </row>
    <row r="430" spans="3:5">
      <c r="C430" t="s">
        <v>427</v>
      </c>
      <c r="D430" t="str">
        <f t="shared" si="12"/>
        <v>"RAUF"</v>
      </c>
      <c r="E430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</v>
      </c>
    </row>
    <row r="431" spans="3:5">
      <c r="C431" t="s">
        <v>428</v>
      </c>
      <c r="D431" t="str">
        <f t="shared" si="12"/>
        <v>"ATALAY"</v>
      </c>
      <c r="E431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</v>
      </c>
    </row>
    <row r="432" spans="3:5">
      <c r="C432" t="s">
        <v>429</v>
      </c>
      <c r="D432" t="str">
        <f t="shared" si="12"/>
        <v>"MENDUH"</v>
      </c>
      <c r="E432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</v>
      </c>
    </row>
    <row r="433" spans="3:5">
      <c r="C433" t="s">
        <v>430</v>
      </c>
      <c r="D433" t="str">
        <f t="shared" si="12"/>
        <v>"TAYLAN"</v>
      </c>
      <c r="E433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</v>
      </c>
    </row>
    <row r="434" spans="3:5">
      <c r="C434" t="s">
        <v>431</v>
      </c>
      <c r="D434" t="str">
        <f t="shared" si="12"/>
        <v>"GÜRAY"</v>
      </c>
      <c r="E434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</v>
      </c>
    </row>
    <row r="435" spans="3:5">
      <c r="C435" t="s">
        <v>432</v>
      </c>
      <c r="D435" t="str">
        <f t="shared" si="12"/>
        <v>"ÖZAY"</v>
      </c>
      <c r="E435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</v>
      </c>
    </row>
    <row r="436" spans="3:5">
      <c r="C436" t="s">
        <v>433</v>
      </c>
      <c r="D436" t="str">
        <f t="shared" si="12"/>
        <v>"RESÜL"</v>
      </c>
      <c r="E436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</v>
      </c>
    </row>
    <row r="437" spans="3:5">
      <c r="C437" t="s">
        <v>434</v>
      </c>
      <c r="D437" t="str">
        <f t="shared" si="12"/>
        <v>"ÇAĞATAY"</v>
      </c>
      <c r="E437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</v>
      </c>
    </row>
    <row r="438" spans="3:5">
      <c r="C438" t="s">
        <v>435</v>
      </c>
      <c r="D438" t="str">
        <f t="shared" si="12"/>
        <v>"SERTAÇ"</v>
      </c>
      <c r="E438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</v>
      </c>
    </row>
    <row r="439" spans="3:5">
      <c r="C439" t="s">
        <v>436</v>
      </c>
      <c r="D439" t="str">
        <f t="shared" si="12"/>
        <v>"AYDOĞAN"</v>
      </c>
      <c r="E439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</v>
      </c>
    </row>
    <row r="440" spans="3:5">
      <c r="C440" t="s">
        <v>437</v>
      </c>
      <c r="D440" t="str">
        <f t="shared" si="12"/>
        <v>"ULVİ"</v>
      </c>
      <c r="E440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</v>
      </c>
    </row>
    <row r="441" spans="3:5">
      <c r="C441" t="s">
        <v>438</v>
      </c>
      <c r="D441" t="str">
        <f t="shared" si="12"/>
        <v>"OLGUN"</v>
      </c>
      <c r="E441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</v>
      </c>
    </row>
    <row r="442" spans="3:5">
      <c r="C442" t="s">
        <v>439</v>
      </c>
      <c r="D442" t="str">
        <f t="shared" si="12"/>
        <v>"MİRZA"</v>
      </c>
      <c r="E442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</v>
      </c>
    </row>
    <row r="443" spans="3:5">
      <c r="C443" t="s">
        <v>440</v>
      </c>
      <c r="D443" t="str">
        <f t="shared" si="12"/>
        <v>"ZAHİT"</v>
      </c>
      <c r="E443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</v>
      </c>
    </row>
    <row r="444" spans="3:5">
      <c r="C444" t="s">
        <v>441</v>
      </c>
      <c r="D444" t="str">
        <f t="shared" si="12"/>
        <v>"CEYHAN"</v>
      </c>
      <c r="E444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</v>
      </c>
    </row>
    <row r="445" spans="3:5">
      <c r="C445" t="s">
        <v>442</v>
      </c>
      <c r="D445" t="str">
        <f t="shared" si="12"/>
        <v>"TAHA"</v>
      </c>
      <c r="E445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</v>
      </c>
    </row>
    <row r="446" spans="3:5">
      <c r="C446" t="s">
        <v>443</v>
      </c>
      <c r="D446" t="str">
        <f t="shared" si="12"/>
        <v>"BERAT"</v>
      </c>
      <c r="E446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</v>
      </c>
    </row>
    <row r="447" spans="3:5">
      <c r="C447" t="s">
        <v>444</v>
      </c>
      <c r="D447" t="str">
        <f t="shared" si="12"/>
        <v>"CEMALİ"</v>
      </c>
      <c r="E447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</v>
      </c>
    </row>
    <row r="448" spans="3:5">
      <c r="C448" t="s">
        <v>445</v>
      </c>
      <c r="D448" t="str">
        <f t="shared" si="12"/>
        <v>"NUR"</v>
      </c>
      <c r="E448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</v>
      </c>
    </row>
    <row r="449" spans="3:5">
      <c r="C449" t="s">
        <v>446</v>
      </c>
      <c r="D449" t="str">
        <f t="shared" si="12"/>
        <v>"NİZAM"</v>
      </c>
      <c r="E449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</v>
      </c>
    </row>
    <row r="450" spans="3:5">
      <c r="C450" t="s">
        <v>447</v>
      </c>
      <c r="D450" t="str">
        <f t="shared" si="12"/>
        <v>"TUNA"</v>
      </c>
      <c r="E450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</v>
      </c>
    </row>
    <row r="451" spans="3:5">
      <c r="C451" t="s">
        <v>448</v>
      </c>
      <c r="D451" t="str">
        <f t="shared" si="12"/>
        <v>"MACİT"</v>
      </c>
      <c r="E451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</v>
      </c>
    </row>
    <row r="452" spans="3:5">
      <c r="C452" t="s">
        <v>449</v>
      </c>
      <c r="D452" t="str">
        <f t="shared" si="12"/>
        <v>"GÜROL"</v>
      </c>
      <c r="E452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</v>
      </c>
    </row>
    <row r="453" spans="3:5">
      <c r="C453" t="s">
        <v>450</v>
      </c>
      <c r="D453" t="str">
        <f t="shared" si="12"/>
        <v>"ALPAY"</v>
      </c>
      <c r="E453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</v>
      </c>
    </row>
    <row r="454" spans="3:5">
      <c r="C454" t="s">
        <v>451</v>
      </c>
      <c r="D454" t="str">
        <f t="shared" ref="D454:D517" si="14">""""&amp;C454&amp;""""</f>
        <v>"ARDA"</v>
      </c>
      <c r="E454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</v>
      </c>
    </row>
    <row r="455" spans="3:5">
      <c r="C455" t="s">
        <v>452</v>
      </c>
      <c r="D455" t="str">
        <f t="shared" si="14"/>
        <v>"SELAHETTİN"</v>
      </c>
      <c r="E455" t="str">
        <f t="shared" si="1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</v>
      </c>
    </row>
    <row r="456" spans="3:5">
      <c r="C456" t="s">
        <v>453</v>
      </c>
      <c r="D456" t="str">
        <f t="shared" si="14"/>
        <v>"HAZIM"</v>
      </c>
      <c r="E456" t="str">
        <f t="shared" ref="E456:E519" si="15">+E455&amp;" OR "&amp;D456</f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</v>
      </c>
    </row>
    <row r="457" spans="3:5">
      <c r="C457" t="s">
        <v>454</v>
      </c>
      <c r="D457" t="str">
        <f t="shared" si="14"/>
        <v>"UTKU"</v>
      </c>
      <c r="E457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</v>
      </c>
    </row>
    <row r="458" spans="3:5">
      <c r="C458" t="s">
        <v>455</v>
      </c>
      <c r="D458" t="str">
        <f t="shared" si="14"/>
        <v>"DÜNDAR"</v>
      </c>
      <c r="E458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</v>
      </c>
    </row>
    <row r="459" spans="3:5">
      <c r="C459" t="s">
        <v>456</v>
      </c>
      <c r="D459" t="str">
        <f t="shared" si="14"/>
        <v>"DEVRİŞ"</v>
      </c>
      <c r="E459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</v>
      </c>
    </row>
    <row r="460" spans="3:5">
      <c r="C460" t="s">
        <v>457</v>
      </c>
      <c r="D460" t="str">
        <f t="shared" si="14"/>
        <v>"TEMUR"</v>
      </c>
      <c r="E460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</v>
      </c>
    </row>
    <row r="461" spans="3:5">
      <c r="C461" t="s">
        <v>458</v>
      </c>
      <c r="D461" t="str">
        <f t="shared" si="14"/>
        <v>"TEOMAN"</v>
      </c>
      <c r="E461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</v>
      </c>
    </row>
    <row r="462" spans="3:5">
      <c r="C462" t="s">
        <v>459</v>
      </c>
      <c r="D462" t="str">
        <f t="shared" si="14"/>
        <v>"ÇUN"</v>
      </c>
      <c r="E462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</v>
      </c>
    </row>
    <row r="463" spans="3:5">
      <c r="C463" t="s">
        <v>460</v>
      </c>
      <c r="D463" t="str">
        <f t="shared" si="14"/>
        <v>"BARBAROS"</v>
      </c>
      <c r="E463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</v>
      </c>
    </row>
    <row r="464" spans="3:5">
      <c r="C464" t="s">
        <v>461</v>
      </c>
      <c r="D464" t="str">
        <f t="shared" si="14"/>
        <v>"DEVRİM"</v>
      </c>
      <c r="E464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</v>
      </c>
    </row>
    <row r="465" spans="3:5">
      <c r="C465" t="s">
        <v>462</v>
      </c>
      <c r="D465" t="str">
        <f t="shared" si="14"/>
        <v>"ÖZDEN"</v>
      </c>
      <c r="E465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</v>
      </c>
    </row>
    <row r="466" spans="3:5">
      <c r="C466" t="s">
        <v>463</v>
      </c>
      <c r="D466" t="str">
        <f t="shared" si="14"/>
        <v>"GÖKAY"</v>
      </c>
      <c r="E466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</v>
      </c>
    </row>
    <row r="467" spans="3:5">
      <c r="C467" t="s">
        <v>464</v>
      </c>
      <c r="D467" t="str">
        <f t="shared" si="14"/>
        <v>"ÖZHAN"</v>
      </c>
      <c r="E467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</v>
      </c>
    </row>
    <row r="468" spans="3:5">
      <c r="C468" t="s">
        <v>465</v>
      </c>
      <c r="D468" t="str">
        <f t="shared" si="14"/>
        <v>"GÖRKEM"</v>
      </c>
      <c r="E468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</v>
      </c>
    </row>
    <row r="469" spans="3:5">
      <c r="C469" t="s">
        <v>466</v>
      </c>
      <c r="D469" t="str">
        <f t="shared" si="14"/>
        <v>"HÜDAVERDİ"</v>
      </c>
      <c r="E469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</v>
      </c>
    </row>
    <row r="470" spans="3:5">
      <c r="C470" t="s">
        <v>467</v>
      </c>
      <c r="D470" t="str">
        <f t="shared" si="14"/>
        <v>"SAFA"</v>
      </c>
      <c r="E470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</v>
      </c>
    </row>
    <row r="471" spans="3:5">
      <c r="C471" t="s">
        <v>468</v>
      </c>
      <c r="D471" t="str">
        <f t="shared" si="14"/>
        <v>"NAMİ"</v>
      </c>
      <c r="E471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</v>
      </c>
    </row>
    <row r="472" spans="3:5">
      <c r="C472" t="s">
        <v>469</v>
      </c>
      <c r="D472" t="str">
        <f t="shared" si="14"/>
        <v>"CESUR"</v>
      </c>
      <c r="E472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</v>
      </c>
    </row>
    <row r="473" spans="3:5">
      <c r="C473" t="s">
        <v>470</v>
      </c>
      <c r="D473" t="str">
        <f t="shared" si="14"/>
        <v>"AYVAZ"</v>
      </c>
      <c r="E473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</v>
      </c>
    </row>
    <row r="474" spans="3:5">
      <c r="C474" t="s">
        <v>471</v>
      </c>
      <c r="D474" t="str">
        <f t="shared" si="14"/>
        <v>"BUĞRA"</v>
      </c>
      <c r="E474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</v>
      </c>
    </row>
    <row r="475" spans="3:5">
      <c r="C475" t="s">
        <v>472</v>
      </c>
      <c r="D475" t="str">
        <f t="shared" si="14"/>
        <v>"MELİK"</v>
      </c>
      <c r="E475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</v>
      </c>
    </row>
    <row r="476" spans="3:5">
      <c r="C476" t="s">
        <v>473</v>
      </c>
      <c r="D476" t="str">
        <f t="shared" si="14"/>
        <v>"KUN"</v>
      </c>
      <c r="E476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</v>
      </c>
    </row>
    <row r="477" spans="3:5">
      <c r="C477" t="s">
        <v>474</v>
      </c>
      <c r="D477" t="str">
        <f t="shared" si="14"/>
        <v>"NECATTİN"</v>
      </c>
      <c r="E477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</v>
      </c>
    </row>
    <row r="478" spans="3:5">
      <c r="C478" t="s">
        <v>475</v>
      </c>
      <c r="D478" t="str">
        <f t="shared" si="14"/>
        <v>"AYDEMİR"</v>
      </c>
      <c r="E478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</v>
      </c>
    </row>
    <row r="479" spans="3:5">
      <c r="C479" t="s">
        <v>476</v>
      </c>
      <c r="D479" t="str">
        <f t="shared" si="14"/>
        <v>"BİRCAN"</v>
      </c>
      <c r="E479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</v>
      </c>
    </row>
    <row r="480" spans="3:5">
      <c r="C480" t="s">
        <v>477</v>
      </c>
      <c r="D480" t="str">
        <f t="shared" si="14"/>
        <v>"CEYLAN"</v>
      </c>
      <c r="E480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</v>
      </c>
    </row>
    <row r="481" spans="3:5">
      <c r="C481" t="s">
        <v>478</v>
      </c>
      <c r="D481" t="str">
        <f t="shared" si="14"/>
        <v>"ADIGÜZEL"</v>
      </c>
      <c r="E481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</v>
      </c>
    </row>
    <row r="482" spans="3:5">
      <c r="C482" t="s">
        <v>479</v>
      </c>
      <c r="D482" t="str">
        <f t="shared" si="14"/>
        <v>"MÜKERREM"</v>
      </c>
      <c r="E482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</v>
      </c>
    </row>
    <row r="483" spans="3:5">
      <c r="C483" t="s">
        <v>480</v>
      </c>
      <c r="D483" t="str">
        <f t="shared" si="14"/>
        <v>"BEYHAN"</v>
      </c>
      <c r="E483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</v>
      </c>
    </row>
    <row r="484" spans="3:5">
      <c r="C484" t="s">
        <v>481</v>
      </c>
      <c r="D484" t="str">
        <f t="shared" si="14"/>
        <v>"RACİ"</v>
      </c>
      <c r="E484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</v>
      </c>
    </row>
    <row r="485" spans="3:5">
      <c r="C485" t="s">
        <v>482</v>
      </c>
      <c r="D485" t="str">
        <f t="shared" si="14"/>
        <v>"NEZİH"</v>
      </c>
      <c r="E485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</v>
      </c>
    </row>
    <row r="486" spans="3:5">
      <c r="C486" t="s">
        <v>32</v>
      </c>
      <c r="D486" t="str">
        <f t="shared" si="14"/>
        <v>"HAN"</v>
      </c>
      <c r="E486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</v>
      </c>
    </row>
    <row r="487" spans="3:5">
      <c r="C487" t="s">
        <v>483</v>
      </c>
      <c r="D487" t="str">
        <f t="shared" si="14"/>
        <v>"NAZİR"</v>
      </c>
      <c r="E487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</v>
      </c>
    </row>
    <row r="488" spans="3:5">
      <c r="C488" t="s">
        <v>484</v>
      </c>
      <c r="D488" t="str">
        <f t="shared" si="14"/>
        <v>"ERKUT"</v>
      </c>
      <c r="E488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</v>
      </c>
    </row>
    <row r="489" spans="3:5">
      <c r="C489" t="s">
        <v>485</v>
      </c>
      <c r="D489" t="str">
        <f t="shared" si="14"/>
        <v>"TALHA"</v>
      </c>
      <c r="E489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</v>
      </c>
    </row>
    <row r="490" spans="3:5">
      <c r="C490" t="s">
        <v>486</v>
      </c>
      <c r="D490" t="str">
        <f t="shared" si="14"/>
        <v>"TUNAY"</v>
      </c>
      <c r="E490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</v>
      </c>
    </row>
    <row r="491" spans="3:5">
      <c r="C491" t="s">
        <v>487</v>
      </c>
      <c r="D491" t="str">
        <f t="shared" si="14"/>
        <v>"HALDUN"</v>
      </c>
      <c r="E491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</v>
      </c>
    </row>
    <row r="492" spans="3:5">
      <c r="C492" t="s">
        <v>488</v>
      </c>
      <c r="D492" t="str">
        <f t="shared" si="14"/>
        <v>"ALİHAN"</v>
      </c>
      <c r="E492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</v>
      </c>
    </row>
    <row r="493" spans="3:5">
      <c r="C493" t="s">
        <v>489</v>
      </c>
      <c r="D493" t="str">
        <f t="shared" si="14"/>
        <v>"BARAN"</v>
      </c>
      <c r="E493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</v>
      </c>
    </row>
    <row r="494" spans="3:5">
      <c r="C494" t="s">
        <v>490</v>
      </c>
      <c r="D494" t="str">
        <f t="shared" si="14"/>
        <v>"İSAK"</v>
      </c>
      <c r="E494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</v>
      </c>
    </row>
    <row r="495" spans="3:5">
      <c r="C495" t="s">
        <v>491</v>
      </c>
      <c r="D495" t="str">
        <f t="shared" si="14"/>
        <v>"NADİ"</v>
      </c>
      <c r="E495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</v>
      </c>
    </row>
    <row r="496" spans="3:5">
      <c r="C496" t="s">
        <v>492</v>
      </c>
      <c r="D496" t="str">
        <f t="shared" si="14"/>
        <v>"NESİP"</v>
      </c>
      <c r="E496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</v>
      </c>
    </row>
    <row r="497" spans="3:5">
      <c r="C497" t="s">
        <v>493</v>
      </c>
      <c r="D497" t="str">
        <f t="shared" si="14"/>
        <v>"BERK"</v>
      </c>
      <c r="E497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</v>
      </c>
    </row>
    <row r="498" spans="3:5">
      <c r="C498" t="s">
        <v>494</v>
      </c>
      <c r="D498" t="str">
        <f t="shared" si="14"/>
        <v>"ÇOŞKUN"</v>
      </c>
      <c r="E498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</v>
      </c>
    </row>
    <row r="499" spans="3:5">
      <c r="C499" t="s">
        <v>495</v>
      </c>
      <c r="D499" t="str">
        <f t="shared" si="14"/>
        <v>"MUSTAN"</v>
      </c>
      <c r="E499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</v>
      </c>
    </row>
    <row r="500" spans="3:5">
      <c r="C500" t="s">
        <v>496</v>
      </c>
      <c r="D500" t="str">
        <f t="shared" si="14"/>
        <v>"ASAF"</v>
      </c>
      <c r="E500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</v>
      </c>
    </row>
    <row r="501" spans="3:5">
      <c r="C501" t="s">
        <v>497</v>
      </c>
      <c r="D501" t="str">
        <f t="shared" si="14"/>
        <v>"TEZCAN"</v>
      </c>
      <c r="E501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</v>
      </c>
    </row>
    <row r="502" spans="3:5">
      <c r="C502" t="s">
        <v>498</v>
      </c>
      <c r="D502" t="str">
        <f t="shared" si="14"/>
        <v>"VAROL"</v>
      </c>
      <c r="E502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</v>
      </c>
    </row>
    <row r="503" spans="3:5">
      <c r="C503" t="s">
        <v>499</v>
      </c>
      <c r="D503" t="str">
        <f t="shared" si="14"/>
        <v>"DERYA"</v>
      </c>
      <c r="E503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</v>
      </c>
    </row>
    <row r="504" spans="3:5">
      <c r="C504" t="s">
        <v>500</v>
      </c>
      <c r="D504" t="str">
        <f t="shared" si="14"/>
        <v>"İMRAN"</v>
      </c>
      <c r="E504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</v>
      </c>
    </row>
    <row r="505" spans="3:5">
      <c r="C505" t="s">
        <v>501</v>
      </c>
      <c r="D505" t="str">
        <f t="shared" si="14"/>
        <v>"EFE"</v>
      </c>
      <c r="E505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</v>
      </c>
    </row>
    <row r="506" spans="3:5">
      <c r="C506" t="s">
        <v>502</v>
      </c>
      <c r="D506" t="str">
        <f t="shared" si="14"/>
        <v>"NURHAN"</v>
      </c>
      <c r="E506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</v>
      </c>
    </row>
    <row r="507" spans="3:5">
      <c r="C507" t="s">
        <v>503</v>
      </c>
      <c r="D507" t="str">
        <f t="shared" si="14"/>
        <v>"YADİGAR"</v>
      </c>
      <c r="E507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</v>
      </c>
    </row>
    <row r="508" spans="3:5">
      <c r="C508" t="s">
        <v>504</v>
      </c>
      <c r="D508" t="str">
        <f t="shared" si="14"/>
        <v>"BERKAN"</v>
      </c>
      <c r="E508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</v>
      </c>
    </row>
    <row r="509" spans="3:5">
      <c r="C509" t="s">
        <v>505</v>
      </c>
      <c r="D509" t="str">
        <f t="shared" si="14"/>
        <v>"TUNÇ"</v>
      </c>
      <c r="E509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</v>
      </c>
    </row>
    <row r="510" spans="3:5">
      <c r="C510" t="s">
        <v>506</v>
      </c>
      <c r="D510" t="str">
        <f t="shared" si="14"/>
        <v>"GÜZEL"</v>
      </c>
      <c r="E510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</v>
      </c>
    </row>
    <row r="511" spans="3:5">
      <c r="C511" t="s">
        <v>507</v>
      </c>
      <c r="D511" t="str">
        <f t="shared" si="14"/>
        <v>"RIZVAN"</v>
      </c>
      <c r="E511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</v>
      </c>
    </row>
    <row r="512" spans="3:5">
      <c r="C512" t="s">
        <v>508</v>
      </c>
      <c r="D512" t="str">
        <f t="shared" si="14"/>
        <v>"ZARİF"</v>
      </c>
      <c r="E512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</v>
      </c>
    </row>
    <row r="513" spans="3:5">
      <c r="C513" t="s">
        <v>509</v>
      </c>
      <c r="D513" t="str">
        <f t="shared" si="14"/>
        <v>"TUGAY"</v>
      </c>
      <c r="E513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</v>
      </c>
    </row>
    <row r="514" spans="3:5">
      <c r="C514" t="s">
        <v>510</v>
      </c>
      <c r="D514" t="str">
        <f t="shared" si="14"/>
        <v>"SUNAY"</v>
      </c>
      <c r="E514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</v>
      </c>
    </row>
    <row r="515" spans="3:5">
      <c r="C515" t="s">
        <v>511</v>
      </c>
      <c r="D515" t="str">
        <f t="shared" si="14"/>
        <v>"FAHREDDİN"</v>
      </c>
      <c r="E515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</v>
      </c>
    </row>
    <row r="516" spans="3:5">
      <c r="C516" t="s">
        <v>512</v>
      </c>
      <c r="D516" t="str">
        <f t="shared" si="14"/>
        <v>"BİRKAN"</v>
      </c>
      <c r="E516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</v>
      </c>
    </row>
    <row r="517" spans="3:5">
      <c r="C517" t="s">
        <v>513</v>
      </c>
      <c r="D517" t="str">
        <f t="shared" si="14"/>
        <v>"SAİD"</v>
      </c>
      <c r="E517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</v>
      </c>
    </row>
    <row r="518" spans="3:5">
      <c r="C518" t="s">
        <v>514</v>
      </c>
      <c r="D518" t="str">
        <f t="shared" ref="D518:D581" si="16">""""&amp;C518&amp;""""</f>
        <v>"OKAY"</v>
      </c>
      <c r="E518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</v>
      </c>
    </row>
    <row r="519" spans="3:5">
      <c r="C519" t="s">
        <v>515</v>
      </c>
      <c r="D519" t="str">
        <f t="shared" si="16"/>
        <v>"ZEKERİYYA"</v>
      </c>
      <c r="E519" t="str">
        <f t="shared" si="1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</v>
      </c>
    </row>
    <row r="520" spans="3:5">
      <c r="C520" t="s">
        <v>516</v>
      </c>
      <c r="D520" t="str">
        <f t="shared" si="16"/>
        <v>"KIVANÇ"</v>
      </c>
      <c r="E520" t="str">
        <f t="shared" ref="E520:E583" si="17">+E519&amp;" OR "&amp;D520</f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</v>
      </c>
    </row>
    <row r="521" spans="3:5">
      <c r="C521" t="s">
        <v>517</v>
      </c>
      <c r="D521" t="str">
        <f t="shared" si="16"/>
        <v>"BATUHAN"</v>
      </c>
      <c r="E521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</v>
      </c>
    </row>
    <row r="522" spans="3:5">
      <c r="C522" t="s">
        <v>518</v>
      </c>
      <c r="D522" t="str">
        <f t="shared" si="16"/>
        <v>"HAYREDDİN"</v>
      </c>
      <c r="E522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</v>
      </c>
    </row>
    <row r="523" spans="3:5">
      <c r="C523" t="s">
        <v>519</v>
      </c>
      <c r="D523" t="str">
        <f t="shared" si="16"/>
        <v>"FATMA"</v>
      </c>
      <c r="E523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</v>
      </c>
    </row>
    <row r="524" spans="3:5">
      <c r="C524" t="s">
        <v>520</v>
      </c>
      <c r="D524" t="str">
        <f t="shared" si="16"/>
        <v>"AYŞE"</v>
      </c>
      <c r="E524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</v>
      </c>
    </row>
    <row r="525" spans="3:5">
      <c r="C525" t="s">
        <v>521</v>
      </c>
      <c r="D525" t="str">
        <f t="shared" si="16"/>
        <v>"EMİNE"</v>
      </c>
      <c r="E525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</v>
      </c>
    </row>
    <row r="526" spans="3:5">
      <c r="C526" t="s">
        <v>522</v>
      </c>
      <c r="D526" t="str">
        <f t="shared" si="16"/>
        <v>"HATİCE"</v>
      </c>
      <c r="E526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</v>
      </c>
    </row>
    <row r="527" spans="3:5">
      <c r="C527" t="s">
        <v>523</v>
      </c>
      <c r="D527" t="str">
        <f t="shared" si="16"/>
        <v>"ZEYNEP"</v>
      </c>
      <c r="E527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</v>
      </c>
    </row>
    <row r="528" spans="3:5">
      <c r="C528" t="s">
        <v>524</v>
      </c>
      <c r="D528" t="str">
        <f t="shared" si="16"/>
        <v>"MERYEM"</v>
      </c>
      <c r="E528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</v>
      </c>
    </row>
    <row r="529" spans="3:5">
      <c r="C529" t="s">
        <v>525</v>
      </c>
      <c r="D529" t="str">
        <f t="shared" si="16"/>
        <v>"ŞERİFE"</v>
      </c>
      <c r="E529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</v>
      </c>
    </row>
    <row r="530" spans="3:5">
      <c r="C530" t="s">
        <v>374</v>
      </c>
      <c r="D530" t="str">
        <f t="shared" si="16"/>
        <v>"SULTAN"</v>
      </c>
      <c r="E530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</v>
      </c>
    </row>
    <row r="531" spans="3:5">
      <c r="C531" t="s">
        <v>526</v>
      </c>
      <c r="D531" t="str">
        <f t="shared" si="16"/>
        <v>"HANİFE"</v>
      </c>
      <c r="E531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</v>
      </c>
    </row>
    <row r="532" spans="3:5">
      <c r="C532" t="s">
        <v>527</v>
      </c>
      <c r="D532" t="str">
        <f t="shared" si="16"/>
        <v>"ELİF"</v>
      </c>
      <c r="E532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</v>
      </c>
    </row>
    <row r="533" spans="3:5">
      <c r="C533" t="s">
        <v>528</v>
      </c>
      <c r="D533" t="str">
        <f t="shared" si="16"/>
        <v>"FADİME"</v>
      </c>
      <c r="E533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</v>
      </c>
    </row>
    <row r="534" spans="3:5">
      <c r="C534" t="s">
        <v>529</v>
      </c>
      <c r="D534" t="str">
        <f t="shared" si="16"/>
        <v>"HAVVA"</v>
      </c>
      <c r="E534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</v>
      </c>
    </row>
    <row r="535" spans="3:5">
      <c r="C535" t="s">
        <v>530</v>
      </c>
      <c r="D535" t="str">
        <f t="shared" si="16"/>
        <v>"CEMİLE"</v>
      </c>
      <c r="E535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</v>
      </c>
    </row>
    <row r="536" spans="3:5">
      <c r="C536" t="s">
        <v>531</v>
      </c>
      <c r="D536" t="str">
        <f t="shared" si="16"/>
        <v>"ZELİHA"</v>
      </c>
      <c r="E536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</v>
      </c>
    </row>
    <row r="537" spans="3:5">
      <c r="C537" t="s">
        <v>532</v>
      </c>
      <c r="D537" t="str">
        <f t="shared" si="16"/>
        <v>"ZEHRA"</v>
      </c>
      <c r="E537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</v>
      </c>
    </row>
    <row r="538" spans="3:5">
      <c r="C538" t="s">
        <v>533</v>
      </c>
      <c r="D538" t="str">
        <f t="shared" si="16"/>
        <v>"SEVİM"</v>
      </c>
      <c r="E538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</v>
      </c>
    </row>
    <row r="539" spans="3:5">
      <c r="C539" t="s">
        <v>534</v>
      </c>
      <c r="D539" t="str">
        <f t="shared" si="16"/>
        <v>"HACER"</v>
      </c>
      <c r="E539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</v>
      </c>
    </row>
    <row r="540" spans="3:5">
      <c r="C540" t="s">
        <v>535</v>
      </c>
      <c r="D540" t="str">
        <f t="shared" si="16"/>
        <v>"HAYRİYE"</v>
      </c>
      <c r="E540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</v>
      </c>
    </row>
    <row r="541" spans="3:5">
      <c r="C541" t="s">
        <v>536</v>
      </c>
      <c r="D541" t="str">
        <f t="shared" si="16"/>
        <v>"KADRİYE"</v>
      </c>
      <c r="E541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</v>
      </c>
    </row>
    <row r="542" spans="3:5">
      <c r="C542" t="s">
        <v>537</v>
      </c>
      <c r="D542" t="str">
        <f t="shared" si="16"/>
        <v>"GÜLSÜM"</v>
      </c>
      <c r="E542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</v>
      </c>
    </row>
    <row r="543" spans="3:5">
      <c r="C543" t="s">
        <v>538</v>
      </c>
      <c r="D543" t="str">
        <f t="shared" si="16"/>
        <v>"AYSEL"</v>
      </c>
      <c r="E543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</v>
      </c>
    </row>
    <row r="544" spans="3:5">
      <c r="C544" t="s">
        <v>539</v>
      </c>
      <c r="D544" t="str">
        <f t="shared" si="16"/>
        <v>"HALİME"</v>
      </c>
      <c r="E544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</v>
      </c>
    </row>
    <row r="545" spans="3:5">
      <c r="C545" t="s">
        <v>540</v>
      </c>
      <c r="D545" t="str">
        <f t="shared" si="16"/>
        <v>"HANIM"</v>
      </c>
      <c r="E545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</v>
      </c>
    </row>
    <row r="546" spans="3:5">
      <c r="C546" t="s">
        <v>541</v>
      </c>
      <c r="D546" t="str">
        <f t="shared" si="16"/>
        <v>"ASİYE"</v>
      </c>
      <c r="E546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</v>
      </c>
    </row>
    <row r="547" spans="3:5">
      <c r="C547" t="s">
        <v>542</v>
      </c>
      <c r="D547" t="str">
        <f t="shared" si="16"/>
        <v>"HAVA"</v>
      </c>
      <c r="E547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</v>
      </c>
    </row>
    <row r="548" spans="3:5">
      <c r="C548" t="s">
        <v>543</v>
      </c>
      <c r="D548" t="str">
        <f t="shared" si="16"/>
        <v>"DÖNDÜ"</v>
      </c>
      <c r="E548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</v>
      </c>
    </row>
    <row r="549" spans="3:5">
      <c r="C549" t="s">
        <v>544</v>
      </c>
      <c r="D549" t="str">
        <f t="shared" si="16"/>
        <v>"LEYLA"</v>
      </c>
      <c r="E549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</v>
      </c>
    </row>
    <row r="550" spans="3:5">
      <c r="C550" t="s">
        <v>545</v>
      </c>
      <c r="D550" t="str">
        <f t="shared" si="16"/>
        <v>"MELEK"</v>
      </c>
      <c r="E550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</v>
      </c>
    </row>
    <row r="551" spans="3:5">
      <c r="C551" t="s">
        <v>546</v>
      </c>
      <c r="D551" t="str">
        <f t="shared" si="16"/>
        <v>"ZEKİYE"</v>
      </c>
      <c r="E551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</v>
      </c>
    </row>
    <row r="552" spans="3:5">
      <c r="C552" t="s">
        <v>547</v>
      </c>
      <c r="D552" t="str">
        <f t="shared" si="16"/>
        <v>"NACİYE"</v>
      </c>
      <c r="E552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</v>
      </c>
    </row>
    <row r="553" spans="3:5">
      <c r="C553" t="s">
        <v>548</v>
      </c>
      <c r="D553" t="str">
        <f t="shared" si="16"/>
        <v>"HÜLYA"</v>
      </c>
      <c r="E553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</v>
      </c>
    </row>
    <row r="554" spans="3:5">
      <c r="C554" t="s">
        <v>549</v>
      </c>
      <c r="D554" t="str">
        <f t="shared" si="16"/>
        <v>"NURİYE"</v>
      </c>
      <c r="E554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</v>
      </c>
    </row>
    <row r="555" spans="3:5">
      <c r="C555" t="s">
        <v>550</v>
      </c>
      <c r="D555" t="str">
        <f t="shared" si="16"/>
        <v>"AYTEN"</v>
      </c>
      <c r="E555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</v>
      </c>
    </row>
    <row r="556" spans="3:5">
      <c r="C556" t="s">
        <v>551</v>
      </c>
      <c r="D556" t="str">
        <f t="shared" si="16"/>
        <v>"AYNUR"</v>
      </c>
      <c r="E556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</v>
      </c>
    </row>
    <row r="557" spans="3:5">
      <c r="C557" t="s">
        <v>552</v>
      </c>
      <c r="D557" t="str">
        <f t="shared" si="16"/>
        <v>"MAKBULE"</v>
      </c>
      <c r="E557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</v>
      </c>
    </row>
    <row r="558" spans="3:5">
      <c r="C558" t="s">
        <v>553</v>
      </c>
      <c r="D558" t="str">
        <f t="shared" si="16"/>
        <v>"SANİYE"</v>
      </c>
      <c r="E558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</v>
      </c>
    </row>
    <row r="559" spans="3:5">
      <c r="C559" t="s">
        <v>554</v>
      </c>
      <c r="D559" t="str">
        <f t="shared" si="16"/>
        <v>"TÜRKAN"</v>
      </c>
      <c r="E559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</v>
      </c>
    </row>
    <row r="560" spans="3:5">
      <c r="C560" t="s">
        <v>555</v>
      </c>
      <c r="D560" t="str">
        <f t="shared" si="16"/>
        <v>"GÜLLÜ"</v>
      </c>
      <c r="E560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</v>
      </c>
    </row>
    <row r="561" spans="3:5">
      <c r="C561" t="s">
        <v>556</v>
      </c>
      <c r="D561" t="str">
        <f t="shared" si="16"/>
        <v>"NAZMİYE"</v>
      </c>
      <c r="E561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</v>
      </c>
    </row>
    <row r="562" spans="3:5">
      <c r="C562" t="s">
        <v>557</v>
      </c>
      <c r="D562" t="str">
        <f t="shared" si="16"/>
        <v>"SAFİYE"</v>
      </c>
      <c r="E562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</v>
      </c>
    </row>
    <row r="563" spans="3:5">
      <c r="C563" t="s">
        <v>558</v>
      </c>
      <c r="D563" t="str">
        <f t="shared" si="16"/>
        <v>"ÖZLEM"</v>
      </c>
      <c r="E563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</v>
      </c>
    </row>
    <row r="564" spans="3:5">
      <c r="C564" t="s">
        <v>559</v>
      </c>
      <c r="D564" t="str">
        <f t="shared" si="16"/>
        <v>"HAMİDE"</v>
      </c>
      <c r="E564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</v>
      </c>
    </row>
    <row r="565" spans="3:5">
      <c r="C565" t="s">
        <v>560</v>
      </c>
      <c r="D565" t="str">
        <f t="shared" si="16"/>
        <v>"FERİDE"</v>
      </c>
      <c r="E565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</v>
      </c>
    </row>
    <row r="566" spans="3:5">
      <c r="C566" t="s">
        <v>561</v>
      </c>
      <c r="D566" t="str">
        <f t="shared" si="16"/>
        <v>"YASEMİN"</v>
      </c>
      <c r="E566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</v>
      </c>
    </row>
    <row r="567" spans="3:5">
      <c r="C567" t="s">
        <v>562</v>
      </c>
      <c r="D567" t="str">
        <f t="shared" si="16"/>
        <v>"ŞÜKRAN"</v>
      </c>
      <c r="E567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</v>
      </c>
    </row>
    <row r="568" spans="3:5">
      <c r="C568" t="s">
        <v>563</v>
      </c>
      <c r="D568" t="str">
        <f t="shared" si="16"/>
        <v>"REMZİYE"</v>
      </c>
      <c r="E568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</v>
      </c>
    </row>
    <row r="569" spans="3:5">
      <c r="C569" t="s">
        <v>564</v>
      </c>
      <c r="D569" t="str">
        <f t="shared" si="16"/>
        <v>"DİLEK"</v>
      </c>
      <c r="E569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</v>
      </c>
    </row>
    <row r="570" spans="3:5">
      <c r="C570" t="s">
        <v>565</v>
      </c>
      <c r="D570" t="str">
        <f t="shared" si="16"/>
        <v>"RABİA"</v>
      </c>
      <c r="E570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</v>
      </c>
    </row>
    <row r="571" spans="3:5">
      <c r="C571" t="s">
        <v>566</v>
      </c>
      <c r="D571" t="str">
        <f t="shared" si="16"/>
        <v>"SONGÜL"</v>
      </c>
      <c r="E571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</v>
      </c>
    </row>
    <row r="572" spans="3:5">
      <c r="C572" t="s">
        <v>567</v>
      </c>
      <c r="D572" t="str">
        <f t="shared" si="16"/>
        <v>"SEVGİ"</v>
      </c>
      <c r="E572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</v>
      </c>
    </row>
    <row r="573" spans="3:5">
      <c r="C573" t="s">
        <v>568</v>
      </c>
      <c r="D573" t="str">
        <f t="shared" si="16"/>
        <v>"SELMA"</v>
      </c>
      <c r="E573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</v>
      </c>
    </row>
    <row r="574" spans="3:5">
      <c r="C574" t="s">
        <v>569</v>
      </c>
      <c r="D574" t="str">
        <f t="shared" si="16"/>
        <v>"MÜNEVVER"</v>
      </c>
      <c r="E574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</v>
      </c>
    </row>
    <row r="575" spans="3:5">
      <c r="C575" t="s">
        <v>570</v>
      </c>
      <c r="D575" t="str">
        <f t="shared" si="16"/>
        <v>"ESMA"</v>
      </c>
      <c r="E575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</v>
      </c>
    </row>
    <row r="576" spans="3:5">
      <c r="C576" t="s">
        <v>571</v>
      </c>
      <c r="D576" t="str">
        <f t="shared" si="16"/>
        <v>"FİLİZ"</v>
      </c>
      <c r="E576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</v>
      </c>
    </row>
    <row r="577" spans="3:5">
      <c r="C577" t="s">
        <v>572</v>
      </c>
      <c r="D577" t="str">
        <f t="shared" si="16"/>
        <v>"NURTEN"</v>
      </c>
      <c r="E577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</v>
      </c>
    </row>
    <row r="578" spans="3:5">
      <c r="C578" t="s">
        <v>573</v>
      </c>
      <c r="D578" t="str">
        <f t="shared" si="16"/>
        <v>"SEHER"</v>
      </c>
      <c r="E578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</v>
      </c>
    </row>
    <row r="579" spans="3:5">
      <c r="C579" t="s">
        <v>574</v>
      </c>
      <c r="D579" t="str">
        <f t="shared" si="16"/>
        <v>"MELİHA"</v>
      </c>
      <c r="E579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</v>
      </c>
    </row>
    <row r="580" spans="3:5">
      <c r="C580" t="s">
        <v>575</v>
      </c>
      <c r="D580" t="str">
        <f t="shared" si="16"/>
        <v>"SALİHA"</v>
      </c>
      <c r="E580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</v>
      </c>
    </row>
    <row r="581" spans="3:5">
      <c r="C581" t="s">
        <v>576</v>
      </c>
      <c r="D581" t="str">
        <f t="shared" si="16"/>
        <v>"HEDİYE"</v>
      </c>
      <c r="E581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</v>
      </c>
    </row>
    <row r="582" spans="3:5">
      <c r="C582" t="s">
        <v>577</v>
      </c>
      <c r="D582" t="str">
        <f t="shared" ref="D582:D645" si="18">""""&amp;C582&amp;""""</f>
        <v>"NAZİFE"</v>
      </c>
      <c r="E582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</v>
      </c>
    </row>
    <row r="583" spans="3:5">
      <c r="C583" t="s">
        <v>578</v>
      </c>
      <c r="D583" t="str">
        <f t="shared" si="18"/>
        <v>"SAADET"</v>
      </c>
      <c r="E583" t="str">
        <f t="shared" si="1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</v>
      </c>
    </row>
    <row r="584" spans="3:5">
      <c r="C584" t="s">
        <v>579</v>
      </c>
      <c r="D584" t="str">
        <f t="shared" si="18"/>
        <v>"PERİHAN"</v>
      </c>
      <c r="E584" t="str">
        <f t="shared" ref="E584:E647" si="19">+E583&amp;" OR "&amp;D584</f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</v>
      </c>
    </row>
    <row r="585" spans="3:5">
      <c r="C585" t="s">
        <v>580</v>
      </c>
      <c r="D585" t="str">
        <f t="shared" si="18"/>
        <v>"GÜLER"</v>
      </c>
      <c r="E585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</v>
      </c>
    </row>
    <row r="586" spans="3:5">
      <c r="C586" t="s">
        <v>581</v>
      </c>
      <c r="D586" t="str">
        <f t="shared" si="18"/>
        <v>"FİKRİYE"</v>
      </c>
      <c r="E586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</v>
      </c>
    </row>
    <row r="587" spans="3:5">
      <c r="C587" t="s">
        <v>582</v>
      </c>
      <c r="D587" t="str">
        <f t="shared" si="18"/>
        <v>"ZAHİDE"</v>
      </c>
      <c r="E587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</v>
      </c>
    </row>
    <row r="588" spans="3:5">
      <c r="C588" t="s">
        <v>583</v>
      </c>
      <c r="D588" t="str">
        <f t="shared" si="18"/>
        <v>"HAFİZE"</v>
      </c>
      <c r="E588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</v>
      </c>
    </row>
    <row r="589" spans="3:5">
      <c r="C589" t="s">
        <v>584</v>
      </c>
      <c r="D589" t="str">
        <f t="shared" si="18"/>
        <v>"CENNET"</v>
      </c>
      <c r="E589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</v>
      </c>
    </row>
    <row r="590" spans="3:5">
      <c r="C590" t="s">
        <v>585</v>
      </c>
      <c r="D590" t="str">
        <f t="shared" si="18"/>
        <v>"GÜLTEN"</v>
      </c>
      <c r="E590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</v>
      </c>
    </row>
    <row r="591" spans="3:5">
      <c r="C591" t="s">
        <v>586</v>
      </c>
      <c r="D591" t="str">
        <f t="shared" si="18"/>
        <v>"SEMRA"</v>
      </c>
      <c r="E591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</v>
      </c>
    </row>
    <row r="592" spans="3:5">
      <c r="C592" t="s">
        <v>587</v>
      </c>
      <c r="D592" t="str">
        <f t="shared" si="18"/>
        <v>"MÜZEYYEN"</v>
      </c>
      <c r="E592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</v>
      </c>
    </row>
    <row r="593" spans="3:5">
      <c r="C593" t="s">
        <v>588</v>
      </c>
      <c r="D593" t="str">
        <f t="shared" si="18"/>
        <v>"ARİFE"</v>
      </c>
      <c r="E593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</v>
      </c>
    </row>
    <row r="594" spans="3:5">
      <c r="C594" t="s">
        <v>589</v>
      </c>
      <c r="D594" t="str">
        <f t="shared" si="18"/>
        <v>"ELMAS"</v>
      </c>
      <c r="E594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</v>
      </c>
    </row>
    <row r="595" spans="3:5">
      <c r="C595" t="s">
        <v>590</v>
      </c>
      <c r="D595" t="str">
        <f t="shared" si="18"/>
        <v>"GÖNÜL"</v>
      </c>
      <c r="E595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</v>
      </c>
    </row>
    <row r="596" spans="3:5">
      <c r="C596" t="s">
        <v>591</v>
      </c>
      <c r="D596" t="str">
        <f t="shared" si="18"/>
        <v>"ŞÜKRİYE"</v>
      </c>
      <c r="E596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</v>
      </c>
    </row>
    <row r="597" spans="3:5">
      <c r="C597" t="s">
        <v>592</v>
      </c>
      <c r="D597" t="str">
        <f t="shared" si="18"/>
        <v>"BEDRİYE"</v>
      </c>
      <c r="E597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</v>
      </c>
    </row>
    <row r="598" spans="3:5">
      <c r="C598" t="s">
        <v>593</v>
      </c>
      <c r="D598" t="str">
        <f t="shared" si="18"/>
        <v>"YILDIZ"</v>
      </c>
      <c r="E598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</v>
      </c>
    </row>
    <row r="599" spans="3:5">
      <c r="C599" t="s">
        <v>594</v>
      </c>
      <c r="D599" t="str">
        <f t="shared" si="18"/>
        <v>"NECLA"</v>
      </c>
      <c r="E599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</v>
      </c>
    </row>
    <row r="600" spans="3:5">
      <c r="C600" t="s">
        <v>595</v>
      </c>
      <c r="D600" t="str">
        <f t="shared" si="18"/>
        <v>"SERPİL"</v>
      </c>
      <c r="E600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</v>
      </c>
    </row>
    <row r="601" spans="3:5">
      <c r="C601" t="s">
        <v>596</v>
      </c>
      <c r="D601" t="str">
        <f t="shared" si="18"/>
        <v>"NURAY"</v>
      </c>
      <c r="E601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</v>
      </c>
    </row>
    <row r="602" spans="3:5">
      <c r="C602" t="s">
        <v>597</v>
      </c>
      <c r="D602" t="str">
        <f t="shared" si="18"/>
        <v>"GÜLAY"</v>
      </c>
      <c r="E602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</v>
      </c>
    </row>
    <row r="603" spans="3:5">
      <c r="C603" t="s">
        <v>598</v>
      </c>
      <c r="D603" t="str">
        <f t="shared" si="18"/>
        <v>"ZÜBEYDE"</v>
      </c>
      <c r="E603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</v>
      </c>
    </row>
    <row r="604" spans="3:5">
      <c r="C604" t="s">
        <v>599</v>
      </c>
      <c r="D604" t="str">
        <f t="shared" si="18"/>
        <v>"NERİMAN"</v>
      </c>
      <c r="E604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</v>
      </c>
    </row>
    <row r="605" spans="3:5">
      <c r="C605" t="s">
        <v>600</v>
      </c>
      <c r="D605" t="str">
        <f t="shared" si="18"/>
        <v>"ARZU"</v>
      </c>
      <c r="E605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</v>
      </c>
    </row>
    <row r="606" spans="3:5">
      <c r="C606" t="s">
        <v>601</v>
      </c>
      <c r="D606" t="str">
        <f t="shared" si="18"/>
        <v>"LÜTFİYE"</v>
      </c>
      <c r="E606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</v>
      </c>
    </row>
    <row r="607" spans="3:5">
      <c r="C607" t="s">
        <v>602</v>
      </c>
      <c r="D607" t="str">
        <f t="shared" si="18"/>
        <v>"MELAHAT"</v>
      </c>
      <c r="E607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</v>
      </c>
    </row>
    <row r="608" spans="3:5">
      <c r="C608" t="s">
        <v>603</v>
      </c>
      <c r="D608" t="str">
        <f t="shared" si="18"/>
        <v>"NURCAN"</v>
      </c>
      <c r="E608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</v>
      </c>
    </row>
    <row r="609" spans="3:5">
      <c r="C609" t="s">
        <v>604</v>
      </c>
      <c r="D609" t="str">
        <f t="shared" si="18"/>
        <v>"NERMİN"</v>
      </c>
      <c r="E609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</v>
      </c>
    </row>
    <row r="610" spans="3:5">
      <c r="C610" t="s">
        <v>605</v>
      </c>
      <c r="D610" t="str">
        <f t="shared" si="18"/>
        <v>"ÜMMÜ"</v>
      </c>
      <c r="E610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</v>
      </c>
    </row>
    <row r="611" spans="3:5">
      <c r="C611" t="s">
        <v>606</v>
      </c>
      <c r="D611" t="str">
        <f t="shared" si="18"/>
        <v>"SİBEL"</v>
      </c>
      <c r="E611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</v>
      </c>
    </row>
    <row r="612" spans="3:5">
      <c r="C612" t="s">
        <v>607</v>
      </c>
      <c r="D612" t="str">
        <f t="shared" si="18"/>
        <v>"GÜLŞEN"</v>
      </c>
      <c r="E612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</v>
      </c>
    </row>
    <row r="613" spans="3:5">
      <c r="C613" t="s">
        <v>608</v>
      </c>
      <c r="D613" t="str">
        <f t="shared" si="18"/>
        <v>"SABRİYE"</v>
      </c>
      <c r="E613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</v>
      </c>
    </row>
    <row r="614" spans="3:5">
      <c r="C614" t="s">
        <v>609</v>
      </c>
      <c r="D614" t="str">
        <f t="shared" si="18"/>
        <v>"GÜLÜZAR"</v>
      </c>
      <c r="E614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</v>
      </c>
    </row>
    <row r="615" spans="3:5">
      <c r="C615" t="s">
        <v>610</v>
      </c>
      <c r="D615" t="str">
        <f t="shared" si="18"/>
        <v>"NURAN"</v>
      </c>
      <c r="E615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</v>
      </c>
    </row>
    <row r="616" spans="3:5">
      <c r="C616" t="s">
        <v>611</v>
      </c>
      <c r="D616" t="str">
        <f t="shared" si="18"/>
        <v>"MERAL"</v>
      </c>
      <c r="E616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</v>
      </c>
    </row>
    <row r="617" spans="3:5">
      <c r="C617" t="s">
        <v>612</v>
      </c>
      <c r="D617" t="str">
        <f t="shared" si="18"/>
        <v>"ESRA"</v>
      </c>
      <c r="E617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</v>
      </c>
    </row>
    <row r="618" spans="3:5">
      <c r="C618" t="s">
        <v>499</v>
      </c>
      <c r="D618" t="str">
        <f t="shared" si="18"/>
        <v>"DERYA"</v>
      </c>
      <c r="E618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</v>
      </c>
    </row>
    <row r="619" spans="3:5">
      <c r="C619" t="s">
        <v>613</v>
      </c>
      <c r="D619" t="str">
        <f t="shared" si="18"/>
        <v>"ŞENGÜL"</v>
      </c>
      <c r="E619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</v>
      </c>
    </row>
    <row r="620" spans="3:5">
      <c r="C620" t="s">
        <v>614</v>
      </c>
      <c r="D620" t="str">
        <f t="shared" si="18"/>
        <v>"ALİYE"</v>
      </c>
      <c r="E620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</v>
      </c>
    </row>
    <row r="621" spans="3:5">
      <c r="C621" t="s">
        <v>396</v>
      </c>
      <c r="D621" t="str">
        <f t="shared" si="18"/>
        <v>"NİMET"</v>
      </c>
      <c r="E621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</v>
      </c>
    </row>
    <row r="622" spans="3:5">
      <c r="C622" t="s">
        <v>615</v>
      </c>
      <c r="D622" t="str">
        <f t="shared" si="18"/>
        <v>"ŞEFİKA"</v>
      </c>
      <c r="E622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</v>
      </c>
    </row>
    <row r="623" spans="3:5">
      <c r="C623" t="s">
        <v>616</v>
      </c>
      <c r="D623" t="str">
        <f t="shared" si="18"/>
        <v>"GÜLSEREN"</v>
      </c>
      <c r="E623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</v>
      </c>
    </row>
    <row r="624" spans="3:5">
      <c r="C624" t="s">
        <v>617</v>
      </c>
      <c r="D624" t="str">
        <f t="shared" si="18"/>
        <v>"SEBAHAT"</v>
      </c>
      <c r="E624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</v>
      </c>
    </row>
    <row r="625" spans="3:5">
      <c r="C625" t="s">
        <v>618</v>
      </c>
      <c r="D625" t="str">
        <f t="shared" si="18"/>
        <v>"NAZLI"</v>
      </c>
      <c r="E625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</v>
      </c>
    </row>
    <row r="626" spans="3:5">
      <c r="C626" t="s">
        <v>619</v>
      </c>
      <c r="D626" t="str">
        <f t="shared" si="18"/>
        <v>"KIYMET"</v>
      </c>
      <c r="E626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</v>
      </c>
    </row>
    <row r="627" spans="3:5">
      <c r="C627" t="s">
        <v>620</v>
      </c>
      <c r="D627" t="str">
        <f t="shared" si="18"/>
        <v>"SAKİNE"</v>
      </c>
      <c r="E627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</v>
      </c>
    </row>
    <row r="628" spans="3:5">
      <c r="C628" t="s">
        <v>621</v>
      </c>
      <c r="D628" t="str">
        <f t="shared" si="18"/>
        <v>"ÇİĞDEM"</v>
      </c>
      <c r="E628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</v>
      </c>
    </row>
    <row r="629" spans="3:5">
      <c r="C629" t="s">
        <v>622</v>
      </c>
      <c r="D629" t="str">
        <f t="shared" si="18"/>
        <v>"TÜLAY"</v>
      </c>
      <c r="E629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</v>
      </c>
    </row>
    <row r="630" spans="3:5">
      <c r="C630" t="s">
        <v>623</v>
      </c>
      <c r="D630" t="str">
        <f t="shared" si="18"/>
        <v>"NAİME"</v>
      </c>
      <c r="E630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</v>
      </c>
    </row>
    <row r="631" spans="3:5">
      <c r="C631" t="s">
        <v>624</v>
      </c>
      <c r="D631" t="str">
        <f t="shared" si="18"/>
        <v>"EMEL"</v>
      </c>
      <c r="E631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</v>
      </c>
    </row>
    <row r="632" spans="3:5">
      <c r="C632" t="s">
        <v>625</v>
      </c>
      <c r="D632" t="str">
        <f t="shared" si="18"/>
        <v>"ADİLE"</v>
      </c>
      <c r="E632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</v>
      </c>
    </row>
    <row r="633" spans="3:5">
      <c r="C633" t="s">
        <v>626</v>
      </c>
      <c r="D633" t="str">
        <f t="shared" si="18"/>
        <v>"FAHRİYE"</v>
      </c>
      <c r="E633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</v>
      </c>
    </row>
    <row r="634" spans="3:5">
      <c r="C634" t="s">
        <v>627</v>
      </c>
      <c r="D634" t="str">
        <f t="shared" si="18"/>
        <v>"AZİZE"</v>
      </c>
      <c r="E634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</v>
      </c>
    </row>
    <row r="635" spans="3:5">
      <c r="C635" t="s">
        <v>628</v>
      </c>
      <c r="D635" t="str">
        <f t="shared" si="18"/>
        <v>"AYFER"</v>
      </c>
      <c r="E635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</v>
      </c>
    </row>
    <row r="636" spans="3:5">
      <c r="C636" t="s">
        <v>629</v>
      </c>
      <c r="D636" t="str">
        <f t="shared" si="18"/>
        <v>"NESLİHAN"</v>
      </c>
      <c r="E636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</v>
      </c>
    </row>
    <row r="637" spans="3:5">
      <c r="C637" t="s">
        <v>630</v>
      </c>
      <c r="D637" t="str">
        <f t="shared" si="18"/>
        <v>"SEMA"</v>
      </c>
      <c r="E637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</v>
      </c>
    </row>
    <row r="638" spans="3:5">
      <c r="C638" t="s">
        <v>631</v>
      </c>
      <c r="D638" t="str">
        <f t="shared" si="18"/>
        <v>"AYŞEGÜL"</v>
      </c>
      <c r="E638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</v>
      </c>
    </row>
    <row r="639" spans="3:5">
      <c r="C639" t="s">
        <v>632</v>
      </c>
      <c r="D639" t="str">
        <f t="shared" si="18"/>
        <v>"PINAR"</v>
      </c>
      <c r="E639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</v>
      </c>
    </row>
    <row r="640" spans="3:5">
      <c r="C640" t="s">
        <v>114</v>
      </c>
      <c r="D640" t="str">
        <f t="shared" si="18"/>
        <v>"YÜKSEL"</v>
      </c>
      <c r="E640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</v>
      </c>
    </row>
    <row r="641" spans="3:5">
      <c r="C641" t="s">
        <v>633</v>
      </c>
      <c r="D641" t="str">
        <f t="shared" si="18"/>
        <v>"NEBAHAT"</v>
      </c>
      <c r="E641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</v>
      </c>
    </row>
    <row r="642" spans="3:5">
      <c r="C642" t="s">
        <v>634</v>
      </c>
      <c r="D642" t="str">
        <f t="shared" si="18"/>
        <v>"SEMİHA"</v>
      </c>
      <c r="E642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</v>
      </c>
    </row>
    <row r="643" spans="3:5">
      <c r="C643" t="s">
        <v>635</v>
      </c>
      <c r="D643" t="str">
        <f t="shared" si="18"/>
        <v>"SAİME"</v>
      </c>
      <c r="E643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</v>
      </c>
    </row>
    <row r="644" spans="3:5">
      <c r="C644" t="s">
        <v>636</v>
      </c>
      <c r="D644" t="str">
        <f t="shared" si="18"/>
        <v>"TUĞBA"</v>
      </c>
      <c r="E644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</v>
      </c>
    </row>
    <row r="645" spans="3:5">
      <c r="C645" t="s">
        <v>637</v>
      </c>
      <c r="D645" t="str">
        <f t="shared" si="18"/>
        <v>"SERAP"</v>
      </c>
      <c r="E645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</v>
      </c>
    </row>
    <row r="646" spans="3:5">
      <c r="C646" t="s">
        <v>638</v>
      </c>
      <c r="D646" t="str">
        <f t="shared" ref="D646:D709" si="20">""""&amp;C646&amp;""""</f>
        <v>"CANAN"</v>
      </c>
      <c r="E646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</v>
      </c>
    </row>
    <row r="647" spans="3:5">
      <c r="C647" t="s">
        <v>639</v>
      </c>
      <c r="D647" t="str">
        <f t="shared" si="20"/>
        <v>"BEHİYE"</v>
      </c>
      <c r="E647" t="str">
        <f t="shared" si="1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</v>
      </c>
    </row>
    <row r="648" spans="3:5">
      <c r="C648" t="s">
        <v>640</v>
      </c>
      <c r="D648" t="str">
        <f t="shared" si="20"/>
        <v>"GÜLİZAR"</v>
      </c>
      <c r="E648" t="str">
        <f t="shared" ref="E648:E711" si="21">+E647&amp;" OR "&amp;D648</f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</v>
      </c>
    </row>
    <row r="649" spans="3:5">
      <c r="C649" t="s">
        <v>641</v>
      </c>
      <c r="D649" t="str">
        <f t="shared" si="20"/>
        <v>"EBRU"</v>
      </c>
      <c r="E649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</v>
      </c>
    </row>
    <row r="650" spans="3:5">
      <c r="C650" t="s">
        <v>642</v>
      </c>
      <c r="D650" t="str">
        <f t="shared" si="20"/>
        <v>"NEVİN"</v>
      </c>
      <c r="E650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</v>
      </c>
    </row>
    <row r="651" spans="3:5">
      <c r="C651" t="s">
        <v>643</v>
      </c>
      <c r="D651" t="str">
        <f t="shared" si="20"/>
        <v>"GÜLCAN"</v>
      </c>
      <c r="E651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</v>
      </c>
    </row>
    <row r="652" spans="3:5">
      <c r="C652" t="s">
        <v>644</v>
      </c>
      <c r="D652" t="str">
        <f t="shared" si="20"/>
        <v>"NAZİRE"</v>
      </c>
      <c r="E652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</v>
      </c>
    </row>
    <row r="653" spans="3:5">
      <c r="C653" t="s">
        <v>645</v>
      </c>
      <c r="D653" t="str">
        <f t="shared" si="20"/>
        <v>"SABİHA"</v>
      </c>
      <c r="E653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</v>
      </c>
    </row>
    <row r="654" spans="3:5">
      <c r="C654" t="s">
        <v>646</v>
      </c>
      <c r="D654" t="str">
        <f t="shared" si="20"/>
        <v>"SEVDA"</v>
      </c>
      <c r="E654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</v>
      </c>
    </row>
    <row r="655" spans="3:5">
      <c r="C655" t="s">
        <v>647</v>
      </c>
      <c r="D655" t="str">
        <f t="shared" si="20"/>
        <v>"NESRİN"</v>
      </c>
      <c r="E655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</v>
      </c>
    </row>
    <row r="656" spans="3:5">
      <c r="C656" t="s">
        <v>648</v>
      </c>
      <c r="D656" t="str">
        <f t="shared" si="20"/>
        <v>"SUNA"</v>
      </c>
      <c r="E656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</v>
      </c>
    </row>
    <row r="657" spans="3:5">
      <c r="C657" t="s">
        <v>649</v>
      </c>
      <c r="D657" t="str">
        <f t="shared" si="20"/>
        <v>"REYHAN"</v>
      </c>
      <c r="E657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</v>
      </c>
    </row>
    <row r="658" spans="3:5">
      <c r="C658" t="s">
        <v>650</v>
      </c>
      <c r="D658" t="str">
        <f t="shared" si="20"/>
        <v>"İLKNUR"</v>
      </c>
      <c r="E658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</v>
      </c>
    </row>
    <row r="659" spans="3:5">
      <c r="C659" t="s">
        <v>651</v>
      </c>
      <c r="D659" t="str">
        <f t="shared" si="20"/>
        <v>"GÜL"</v>
      </c>
      <c r="E659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</v>
      </c>
    </row>
    <row r="660" spans="3:5">
      <c r="C660" t="s">
        <v>652</v>
      </c>
      <c r="D660" t="str">
        <f t="shared" si="20"/>
        <v>"HÜSNİYE"</v>
      </c>
      <c r="E660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</v>
      </c>
    </row>
    <row r="661" spans="3:5">
      <c r="C661" t="s">
        <v>653</v>
      </c>
      <c r="D661" t="str">
        <f t="shared" si="20"/>
        <v>"SELİME"</v>
      </c>
      <c r="E661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</v>
      </c>
    </row>
    <row r="662" spans="3:5">
      <c r="C662" t="s">
        <v>654</v>
      </c>
      <c r="D662" t="str">
        <f t="shared" si="20"/>
        <v>"DİLBER"</v>
      </c>
      <c r="E662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</v>
      </c>
    </row>
    <row r="663" spans="3:5">
      <c r="C663" t="s">
        <v>655</v>
      </c>
      <c r="D663" t="str">
        <f t="shared" si="20"/>
        <v>"ALİME"</v>
      </c>
      <c r="E663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</v>
      </c>
    </row>
    <row r="664" spans="3:5">
      <c r="C664" t="s">
        <v>656</v>
      </c>
      <c r="D664" t="str">
        <f t="shared" si="20"/>
        <v>"BİRGÜL"</v>
      </c>
      <c r="E664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</v>
      </c>
    </row>
    <row r="665" spans="3:5">
      <c r="C665" t="s">
        <v>657</v>
      </c>
      <c r="D665" t="str">
        <f t="shared" si="20"/>
        <v>"FİDAN"</v>
      </c>
      <c r="E665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</v>
      </c>
    </row>
    <row r="666" spans="3:5">
      <c r="C666" t="s">
        <v>658</v>
      </c>
      <c r="D666" t="str">
        <f t="shared" si="20"/>
        <v>"AZİME"</v>
      </c>
      <c r="E666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</v>
      </c>
    </row>
    <row r="667" spans="3:5">
      <c r="C667" t="s">
        <v>659</v>
      </c>
      <c r="D667" t="str">
        <f t="shared" si="20"/>
        <v>"NEZAHAT"</v>
      </c>
      <c r="E667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</v>
      </c>
    </row>
    <row r="668" spans="3:5">
      <c r="C668" t="s">
        <v>660</v>
      </c>
      <c r="D668" t="str">
        <f t="shared" si="20"/>
        <v>"NİHAL"</v>
      </c>
      <c r="E668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</v>
      </c>
    </row>
    <row r="669" spans="3:5">
      <c r="C669" t="s">
        <v>661</v>
      </c>
      <c r="D669" t="str">
        <f t="shared" si="20"/>
        <v>"SENEM"</v>
      </c>
      <c r="E669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</v>
      </c>
    </row>
    <row r="670" spans="3:5">
      <c r="C670" t="s">
        <v>662</v>
      </c>
      <c r="D670" t="str">
        <f t="shared" si="20"/>
        <v>"BAHRİYE"</v>
      </c>
      <c r="E670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</v>
      </c>
    </row>
    <row r="671" spans="3:5">
      <c r="C671" t="s">
        <v>663</v>
      </c>
      <c r="D671" t="str">
        <f t="shared" si="20"/>
        <v>"BAHAR"</v>
      </c>
      <c r="E671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</v>
      </c>
    </row>
    <row r="672" spans="3:5">
      <c r="C672" t="s">
        <v>664</v>
      </c>
      <c r="D672" t="str">
        <f t="shared" si="20"/>
        <v>"NAİLE"</v>
      </c>
      <c r="E672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</v>
      </c>
    </row>
    <row r="673" spans="3:5">
      <c r="C673" t="s">
        <v>665</v>
      </c>
      <c r="D673" t="str">
        <f t="shared" si="20"/>
        <v>"NECMİYE"</v>
      </c>
      <c r="E673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</v>
      </c>
    </row>
    <row r="674" spans="3:5">
      <c r="C674" t="s">
        <v>666</v>
      </c>
      <c r="D674" t="str">
        <f t="shared" si="20"/>
        <v>"BİRSEN"</v>
      </c>
      <c r="E674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</v>
      </c>
    </row>
    <row r="675" spans="3:5">
      <c r="C675" t="s">
        <v>667</v>
      </c>
      <c r="D675" t="str">
        <f t="shared" si="20"/>
        <v>"FİRDEVS"</v>
      </c>
      <c r="E675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</v>
      </c>
    </row>
    <row r="676" spans="3:5">
      <c r="C676" t="s">
        <v>668</v>
      </c>
      <c r="D676" t="str">
        <f t="shared" si="20"/>
        <v>"AYSUN"</v>
      </c>
      <c r="E676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</v>
      </c>
    </row>
    <row r="677" spans="3:5">
      <c r="C677" t="s">
        <v>669</v>
      </c>
      <c r="D677" t="str">
        <f t="shared" si="20"/>
        <v>"NEJLA"</v>
      </c>
      <c r="E677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</v>
      </c>
    </row>
    <row r="678" spans="3:5">
      <c r="C678" t="s">
        <v>670</v>
      </c>
      <c r="D678" t="str">
        <f t="shared" si="20"/>
        <v>"NAFİYE"</v>
      </c>
      <c r="E678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</v>
      </c>
    </row>
    <row r="679" spans="3:5">
      <c r="C679" t="s">
        <v>671</v>
      </c>
      <c r="D679" t="str">
        <f t="shared" si="20"/>
        <v>"MİNE"</v>
      </c>
      <c r="E679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</v>
      </c>
    </row>
    <row r="680" spans="3:5">
      <c r="C680" t="s">
        <v>672</v>
      </c>
      <c r="D680" t="str">
        <f t="shared" si="20"/>
        <v>"NİLGÜN"</v>
      </c>
      <c r="E680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</v>
      </c>
    </row>
    <row r="681" spans="3:5">
      <c r="C681" t="s">
        <v>673</v>
      </c>
      <c r="D681" t="str">
        <f t="shared" si="20"/>
        <v>"BURCU"</v>
      </c>
      <c r="E681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</v>
      </c>
    </row>
    <row r="682" spans="3:5">
      <c r="C682" t="s">
        <v>674</v>
      </c>
      <c r="D682" t="str">
        <f t="shared" si="20"/>
        <v>"SADİYE"</v>
      </c>
      <c r="E682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</v>
      </c>
    </row>
    <row r="683" spans="3:5">
      <c r="C683" t="s">
        <v>675</v>
      </c>
      <c r="D683" t="str">
        <f t="shared" si="20"/>
        <v>"NURGÜL"</v>
      </c>
      <c r="E683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</v>
      </c>
    </row>
    <row r="684" spans="3:5">
      <c r="C684" t="s">
        <v>676</v>
      </c>
      <c r="D684" t="str">
        <f t="shared" si="20"/>
        <v>"GÜLBAHAR"</v>
      </c>
      <c r="E684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</v>
      </c>
    </row>
    <row r="685" spans="3:5">
      <c r="C685" t="s">
        <v>677</v>
      </c>
      <c r="D685" t="str">
        <f t="shared" si="20"/>
        <v>"MERVE"</v>
      </c>
      <c r="E685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</v>
      </c>
    </row>
    <row r="686" spans="3:5">
      <c r="C686" t="s">
        <v>678</v>
      </c>
      <c r="D686" t="str">
        <f t="shared" si="20"/>
        <v>"SUZAN"</v>
      </c>
      <c r="E686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</v>
      </c>
    </row>
    <row r="687" spans="3:5">
      <c r="C687" t="s">
        <v>369</v>
      </c>
      <c r="D687" t="str">
        <f t="shared" si="20"/>
        <v>"KUDRET"</v>
      </c>
      <c r="E687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</v>
      </c>
    </row>
    <row r="688" spans="3:5">
      <c r="C688" t="s">
        <v>679</v>
      </c>
      <c r="D688" t="str">
        <f t="shared" si="20"/>
        <v>"LATİFE"</v>
      </c>
      <c r="E688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</v>
      </c>
    </row>
    <row r="689" spans="3:5">
      <c r="C689" t="s">
        <v>83</v>
      </c>
      <c r="D689" t="str">
        <f t="shared" si="20"/>
        <v>"HİKMET"</v>
      </c>
      <c r="E689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</v>
      </c>
    </row>
    <row r="690" spans="3:5">
      <c r="C690" t="s">
        <v>680</v>
      </c>
      <c r="D690" t="str">
        <f t="shared" si="20"/>
        <v>"NİGAR"</v>
      </c>
      <c r="E690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</v>
      </c>
    </row>
    <row r="691" spans="3:5">
      <c r="C691" t="s">
        <v>22</v>
      </c>
      <c r="D691" t="str">
        <f t="shared" si="20"/>
        <v>"YAŞAR"</v>
      </c>
      <c r="E691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</v>
      </c>
    </row>
    <row r="692" spans="3:5">
      <c r="C692" t="s">
        <v>681</v>
      </c>
      <c r="D692" t="str">
        <f t="shared" si="20"/>
        <v>"VAHİDE"</v>
      </c>
      <c r="E692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</v>
      </c>
    </row>
    <row r="693" spans="3:5">
      <c r="C693" t="s">
        <v>682</v>
      </c>
      <c r="D693" t="str">
        <f t="shared" si="20"/>
        <v>"ŞENAY"</v>
      </c>
      <c r="E693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</v>
      </c>
    </row>
    <row r="694" spans="3:5">
      <c r="C694" t="s">
        <v>683</v>
      </c>
      <c r="D694" t="str">
        <f t="shared" si="20"/>
        <v>"MUKADDES"</v>
      </c>
      <c r="E694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</v>
      </c>
    </row>
    <row r="695" spans="3:5">
      <c r="C695" t="s">
        <v>684</v>
      </c>
      <c r="D695" t="str">
        <f t="shared" si="20"/>
        <v>"DURDU"</v>
      </c>
      <c r="E695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</v>
      </c>
    </row>
    <row r="696" spans="3:5">
      <c r="C696" t="s">
        <v>685</v>
      </c>
      <c r="D696" t="str">
        <f t="shared" si="20"/>
        <v>"NEŞE"</v>
      </c>
      <c r="E696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</v>
      </c>
    </row>
    <row r="697" spans="3:5">
      <c r="C697" t="s">
        <v>686</v>
      </c>
      <c r="D697" t="str">
        <f t="shared" si="20"/>
        <v>"CEVRİYE"</v>
      </c>
      <c r="E697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</v>
      </c>
    </row>
    <row r="698" spans="3:5">
      <c r="C698" t="s">
        <v>687</v>
      </c>
      <c r="D698" t="str">
        <f t="shared" si="20"/>
        <v>"KÜBRA"</v>
      </c>
      <c r="E698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</v>
      </c>
    </row>
    <row r="699" spans="3:5">
      <c r="C699" t="s">
        <v>688</v>
      </c>
      <c r="D699" t="str">
        <f t="shared" si="20"/>
        <v>"ASLI"</v>
      </c>
      <c r="E699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</v>
      </c>
    </row>
    <row r="700" spans="3:5">
      <c r="C700" t="s">
        <v>689</v>
      </c>
      <c r="D700" t="str">
        <f t="shared" si="20"/>
        <v>"MUAZZEZ"</v>
      </c>
      <c r="E700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</v>
      </c>
    </row>
    <row r="701" spans="3:5">
      <c r="C701" t="s">
        <v>690</v>
      </c>
      <c r="D701" t="str">
        <f t="shared" si="20"/>
        <v>"AYLA"</v>
      </c>
      <c r="E701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</v>
      </c>
    </row>
    <row r="702" spans="3:5">
      <c r="C702" t="s">
        <v>691</v>
      </c>
      <c r="D702" t="str">
        <f t="shared" si="20"/>
        <v>"SEVİNÇ"</v>
      </c>
      <c r="E702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</v>
      </c>
    </row>
    <row r="703" spans="3:5">
      <c r="C703" t="s">
        <v>692</v>
      </c>
      <c r="D703" t="str">
        <f t="shared" si="20"/>
        <v>"FEVZİYE"</v>
      </c>
      <c r="E703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</v>
      </c>
    </row>
    <row r="704" spans="3:5">
      <c r="C704" t="s">
        <v>693</v>
      </c>
      <c r="D704" t="str">
        <f t="shared" si="20"/>
        <v>"İPEK"</v>
      </c>
      <c r="E704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</v>
      </c>
    </row>
    <row r="705" spans="3:5">
      <c r="C705" t="s">
        <v>694</v>
      </c>
      <c r="D705" t="str">
        <f t="shared" si="20"/>
        <v>"NURSEL"</v>
      </c>
      <c r="E705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</v>
      </c>
    </row>
    <row r="706" spans="3:5">
      <c r="C706" t="s">
        <v>695</v>
      </c>
      <c r="D706" t="str">
        <f t="shared" si="20"/>
        <v>"GÜLHAN"</v>
      </c>
      <c r="E706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</v>
      </c>
    </row>
    <row r="707" spans="3:5">
      <c r="C707" t="s">
        <v>502</v>
      </c>
      <c r="D707" t="str">
        <f t="shared" si="20"/>
        <v>"NURHAN"</v>
      </c>
      <c r="E707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</v>
      </c>
    </row>
    <row r="708" spans="3:5">
      <c r="C708" t="s">
        <v>696</v>
      </c>
      <c r="D708" t="str">
        <f t="shared" si="20"/>
        <v>"GÜLHANIM"</v>
      </c>
      <c r="E708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</v>
      </c>
    </row>
    <row r="709" spans="3:5">
      <c r="C709" t="s">
        <v>697</v>
      </c>
      <c r="D709" t="str">
        <f t="shared" si="20"/>
        <v>"SEVİL"</v>
      </c>
      <c r="E709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</v>
      </c>
    </row>
    <row r="710" spans="3:5">
      <c r="C710" t="s">
        <v>222</v>
      </c>
      <c r="D710" t="str">
        <f t="shared" ref="D710:D773" si="22">""""&amp;C710&amp;""""</f>
        <v>"DENİZ"</v>
      </c>
      <c r="E710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</v>
      </c>
    </row>
    <row r="711" spans="3:5">
      <c r="C711" t="s">
        <v>698</v>
      </c>
      <c r="D711" t="str">
        <f t="shared" si="22"/>
        <v>"SEDA"</v>
      </c>
      <c r="E711" t="str">
        <f t="shared" si="2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</v>
      </c>
    </row>
    <row r="712" spans="3:5">
      <c r="C712" t="s">
        <v>699</v>
      </c>
      <c r="D712" t="str">
        <f t="shared" si="22"/>
        <v>"KEVSER"</v>
      </c>
      <c r="E712" t="str">
        <f t="shared" ref="E712:E775" si="23">+E711&amp;" OR "&amp;D712</f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</v>
      </c>
    </row>
    <row r="713" spans="3:5">
      <c r="C713" t="s">
        <v>700</v>
      </c>
      <c r="D713" t="str">
        <f t="shared" si="22"/>
        <v>"SÜHEYLA"</v>
      </c>
      <c r="E713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</v>
      </c>
    </row>
    <row r="714" spans="3:5">
      <c r="C714" t="s">
        <v>701</v>
      </c>
      <c r="D714" t="str">
        <f t="shared" si="22"/>
        <v>"NEZAKET"</v>
      </c>
      <c r="E714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</v>
      </c>
    </row>
    <row r="715" spans="3:5">
      <c r="C715" t="s">
        <v>702</v>
      </c>
      <c r="D715" t="str">
        <f t="shared" si="22"/>
        <v>"ZÜLEYHA"</v>
      </c>
      <c r="E715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</v>
      </c>
    </row>
    <row r="716" spans="3:5">
      <c r="C716" t="s">
        <v>703</v>
      </c>
      <c r="D716" t="str">
        <f t="shared" si="22"/>
        <v>"TUBA"</v>
      </c>
      <c r="E716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</v>
      </c>
    </row>
    <row r="717" spans="3:5">
      <c r="C717" t="s">
        <v>704</v>
      </c>
      <c r="D717" t="str">
        <f t="shared" si="22"/>
        <v>"DUYGU"</v>
      </c>
      <c r="E717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</v>
      </c>
    </row>
    <row r="718" spans="3:5">
      <c r="C718" t="s">
        <v>705</v>
      </c>
      <c r="D718" t="str">
        <f t="shared" si="22"/>
        <v>"NAHİDE"</v>
      </c>
      <c r="E718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</v>
      </c>
    </row>
    <row r="719" spans="3:5">
      <c r="C719" t="s">
        <v>706</v>
      </c>
      <c r="D719" t="str">
        <f t="shared" si="22"/>
        <v>"MEHTAP"</v>
      </c>
      <c r="E719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</v>
      </c>
    </row>
    <row r="720" spans="3:5">
      <c r="C720" t="s">
        <v>707</v>
      </c>
      <c r="D720" t="str">
        <f t="shared" si="22"/>
        <v>"SELDA"</v>
      </c>
      <c r="E720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</v>
      </c>
    </row>
    <row r="721" spans="3:5">
      <c r="C721" t="s">
        <v>708</v>
      </c>
      <c r="D721" t="str">
        <f t="shared" si="22"/>
        <v>"BETÜL"</v>
      </c>
      <c r="E721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</v>
      </c>
    </row>
    <row r="722" spans="3:5">
      <c r="C722" t="s">
        <v>709</v>
      </c>
      <c r="D722" t="str">
        <f t="shared" si="22"/>
        <v>"İNCİ"</v>
      </c>
      <c r="E722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</v>
      </c>
    </row>
    <row r="723" spans="3:5">
      <c r="C723" t="s">
        <v>710</v>
      </c>
      <c r="D723" t="str">
        <f t="shared" si="22"/>
        <v>"ÖZNUR"</v>
      </c>
      <c r="E723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</v>
      </c>
    </row>
    <row r="724" spans="3:5">
      <c r="C724" t="s">
        <v>711</v>
      </c>
      <c r="D724" t="str">
        <f t="shared" si="22"/>
        <v>"GAMZE"</v>
      </c>
      <c r="E724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</v>
      </c>
    </row>
    <row r="725" spans="3:5">
      <c r="C725" t="s">
        <v>712</v>
      </c>
      <c r="D725" t="str">
        <f t="shared" si="22"/>
        <v>"SELVİ"</v>
      </c>
      <c r="E725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</v>
      </c>
    </row>
    <row r="726" spans="3:5">
      <c r="C726" t="s">
        <v>713</v>
      </c>
      <c r="D726" t="str">
        <f t="shared" si="22"/>
        <v>"NECİBE"</v>
      </c>
      <c r="E726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</v>
      </c>
    </row>
    <row r="727" spans="3:5">
      <c r="C727" t="s">
        <v>714</v>
      </c>
      <c r="D727" t="str">
        <f t="shared" si="22"/>
        <v>"NİLÜFER"</v>
      </c>
      <c r="E727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</v>
      </c>
    </row>
    <row r="728" spans="3:5">
      <c r="C728" t="s">
        <v>715</v>
      </c>
      <c r="D728" t="str">
        <f t="shared" si="22"/>
        <v>"ATİYE"</v>
      </c>
      <c r="E728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</v>
      </c>
    </row>
    <row r="729" spans="3:5">
      <c r="C729" t="s">
        <v>445</v>
      </c>
      <c r="D729" t="str">
        <f t="shared" si="22"/>
        <v>"NUR"</v>
      </c>
      <c r="E729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</v>
      </c>
    </row>
    <row r="730" spans="3:5">
      <c r="C730" t="s">
        <v>716</v>
      </c>
      <c r="D730" t="str">
        <f t="shared" si="22"/>
        <v>"ÇİÇEK"</v>
      </c>
      <c r="E730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</v>
      </c>
    </row>
    <row r="731" spans="3:5">
      <c r="C731" t="s">
        <v>717</v>
      </c>
      <c r="D731" t="str">
        <f t="shared" si="22"/>
        <v>"LEMAN"</v>
      </c>
      <c r="E731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</v>
      </c>
    </row>
    <row r="732" spans="3:5">
      <c r="C732" t="s">
        <v>718</v>
      </c>
      <c r="D732" t="str">
        <f t="shared" si="22"/>
        <v>"SİNEM"</v>
      </c>
      <c r="E732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</v>
      </c>
    </row>
    <row r="733" spans="3:5">
      <c r="C733" t="s">
        <v>719</v>
      </c>
      <c r="D733" t="str">
        <f t="shared" si="22"/>
        <v>"NAZİME"</v>
      </c>
      <c r="E733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</v>
      </c>
    </row>
    <row r="734" spans="3:5">
      <c r="C734" t="s">
        <v>720</v>
      </c>
      <c r="D734" t="str">
        <f t="shared" si="22"/>
        <v>"KERİME"</v>
      </c>
      <c r="E734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</v>
      </c>
    </row>
    <row r="735" spans="3:5">
      <c r="C735" t="s">
        <v>721</v>
      </c>
      <c r="D735" t="str">
        <f t="shared" si="22"/>
        <v>"GÜLİSTAN"</v>
      </c>
      <c r="E735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</v>
      </c>
    </row>
    <row r="736" spans="3:5">
      <c r="C736" t="s">
        <v>722</v>
      </c>
      <c r="D736" t="str">
        <f t="shared" si="22"/>
        <v>"MÜRÜVVET"</v>
      </c>
      <c r="E736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</v>
      </c>
    </row>
    <row r="737" spans="3:5">
      <c r="C737" t="s">
        <v>723</v>
      </c>
      <c r="D737" t="str">
        <f t="shared" si="22"/>
        <v>"YELİZ"</v>
      </c>
      <c r="E737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</v>
      </c>
    </row>
    <row r="738" spans="3:5">
      <c r="C738" t="s">
        <v>724</v>
      </c>
      <c r="D738" t="str">
        <f t="shared" si="22"/>
        <v>"NEZİHA"</v>
      </c>
      <c r="E738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</v>
      </c>
    </row>
    <row r="739" spans="3:5">
      <c r="C739" t="s">
        <v>725</v>
      </c>
      <c r="D739" t="str">
        <f t="shared" si="22"/>
        <v>"REFİKA"</v>
      </c>
      <c r="E739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</v>
      </c>
    </row>
    <row r="740" spans="3:5">
      <c r="C740" t="s">
        <v>726</v>
      </c>
      <c r="D740" t="str">
        <f t="shared" si="22"/>
        <v>"HİLAL"</v>
      </c>
      <c r="E740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</v>
      </c>
    </row>
    <row r="741" spans="3:5">
      <c r="C741" t="s">
        <v>36</v>
      </c>
      <c r="D741" t="str">
        <f t="shared" si="22"/>
        <v>"İSMET"</v>
      </c>
      <c r="E741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</v>
      </c>
    </row>
    <row r="742" spans="3:5">
      <c r="C742" t="s">
        <v>727</v>
      </c>
      <c r="D742" t="str">
        <f t="shared" si="22"/>
        <v>"CEVAHİR"</v>
      </c>
      <c r="E742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</v>
      </c>
    </row>
    <row r="743" spans="3:5">
      <c r="C743" t="s">
        <v>728</v>
      </c>
      <c r="D743" t="str">
        <f t="shared" si="22"/>
        <v>"HURİ"</v>
      </c>
      <c r="E743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</v>
      </c>
    </row>
    <row r="744" spans="3:5">
      <c r="C744" t="s">
        <v>729</v>
      </c>
      <c r="D744" t="str">
        <f t="shared" si="22"/>
        <v>"FUNDA"</v>
      </c>
      <c r="E744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</v>
      </c>
    </row>
    <row r="745" spans="3:5">
      <c r="C745" t="s">
        <v>730</v>
      </c>
      <c r="D745" t="str">
        <f t="shared" si="22"/>
        <v>"ASUMAN"</v>
      </c>
      <c r="E745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</v>
      </c>
    </row>
    <row r="746" spans="3:5">
      <c r="C746" t="s">
        <v>731</v>
      </c>
      <c r="D746" t="str">
        <f t="shared" si="22"/>
        <v>"MELİKE"</v>
      </c>
      <c r="E746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</v>
      </c>
    </row>
    <row r="747" spans="3:5">
      <c r="C747" t="s">
        <v>732</v>
      </c>
      <c r="D747" t="str">
        <f t="shared" si="22"/>
        <v>"NURŞEN"</v>
      </c>
      <c r="E747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</v>
      </c>
    </row>
    <row r="748" spans="3:5">
      <c r="C748" t="s">
        <v>733</v>
      </c>
      <c r="D748" t="str">
        <f t="shared" si="22"/>
        <v>"FİGEN"</v>
      </c>
      <c r="E748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</v>
      </c>
    </row>
    <row r="749" spans="3:5">
      <c r="C749" t="s">
        <v>734</v>
      </c>
      <c r="D749" t="str">
        <f t="shared" si="22"/>
        <v>"GÜLBEYAZ"</v>
      </c>
      <c r="E749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</v>
      </c>
    </row>
    <row r="750" spans="3:5">
      <c r="C750" t="s">
        <v>735</v>
      </c>
      <c r="D750" t="str">
        <f t="shared" si="22"/>
        <v>"KİRAZ"</v>
      </c>
      <c r="E750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</v>
      </c>
    </row>
    <row r="751" spans="3:5">
      <c r="C751" t="s">
        <v>736</v>
      </c>
      <c r="D751" t="str">
        <f t="shared" si="22"/>
        <v>"GÜLÇİN"</v>
      </c>
      <c r="E751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</v>
      </c>
    </row>
    <row r="752" spans="3:5">
      <c r="C752" t="s">
        <v>737</v>
      </c>
      <c r="D752" t="str">
        <f t="shared" si="22"/>
        <v>"EDA"</v>
      </c>
      <c r="E752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</v>
      </c>
    </row>
    <row r="753" spans="3:5">
      <c r="C753" t="s">
        <v>407</v>
      </c>
      <c r="D753" t="str">
        <f t="shared" si="22"/>
        <v>"SEYHAN"</v>
      </c>
      <c r="E753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</v>
      </c>
    </row>
    <row r="754" spans="3:5">
      <c r="C754" t="s">
        <v>738</v>
      </c>
      <c r="D754" t="str">
        <f t="shared" si="22"/>
        <v>"GÜLŞAH"</v>
      </c>
      <c r="E754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</v>
      </c>
    </row>
    <row r="755" spans="3:5">
      <c r="C755" t="s">
        <v>739</v>
      </c>
      <c r="D755" t="str">
        <f t="shared" si="22"/>
        <v>"ÜLKÜ"</v>
      </c>
      <c r="E755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</v>
      </c>
    </row>
    <row r="756" spans="3:5">
      <c r="C756" t="s">
        <v>740</v>
      </c>
      <c r="D756" t="str">
        <f t="shared" si="22"/>
        <v>"ADALET"</v>
      </c>
      <c r="E756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</v>
      </c>
    </row>
    <row r="757" spans="3:5">
      <c r="C757" t="s">
        <v>741</v>
      </c>
      <c r="D757" t="str">
        <f t="shared" si="22"/>
        <v>"SEVAL"</v>
      </c>
      <c r="E757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</v>
      </c>
    </row>
    <row r="758" spans="3:5">
      <c r="C758" t="s">
        <v>742</v>
      </c>
      <c r="D758" t="str">
        <f t="shared" si="22"/>
        <v>"HALİDE"</v>
      </c>
      <c r="E758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</v>
      </c>
    </row>
    <row r="759" spans="3:5">
      <c r="C759" t="s">
        <v>743</v>
      </c>
      <c r="D759" t="str">
        <f t="shared" si="22"/>
        <v>"VİLDAN"</v>
      </c>
      <c r="E759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</v>
      </c>
    </row>
    <row r="760" spans="3:5">
      <c r="C760" t="s">
        <v>506</v>
      </c>
      <c r="D760" t="str">
        <f t="shared" si="22"/>
        <v>"GÜZEL"</v>
      </c>
      <c r="E760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</v>
      </c>
    </row>
    <row r="761" spans="3:5">
      <c r="C761" t="s">
        <v>744</v>
      </c>
      <c r="D761" t="str">
        <f t="shared" si="22"/>
        <v>"MELTEM"</v>
      </c>
      <c r="E761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</v>
      </c>
    </row>
    <row r="762" spans="3:5">
      <c r="C762" t="s">
        <v>479</v>
      </c>
      <c r="D762" t="str">
        <f t="shared" si="22"/>
        <v>"MÜKERREM"</v>
      </c>
      <c r="E762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</v>
      </c>
    </row>
    <row r="763" spans="3:5">
      <c r="C763" t="s">
        <v>745</v>
      </c>
      <c r="D763" t="str">
        <f t="shared" si="22"/>
        <v>"ŞÜKRÜYE"</v>
      </c>
      <c r="E763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</v>
      </c>
    </row>
    <row r="764" spans="3:5">
      <c r="C764" t="s">
        <v>746</v>
      </c>
      <c r="D764" t="str">
        <f t="shared" si="22"/>
        <v>"NAZAN"</v>
      </c>
      <c r="E764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</v>
      </c>
    </row>
    <row r="765" spans="3:5">
      <c r="C765" t="s">
        <v>747</v>
      </c>
      <c r="D765" t="str">
        <f t="shared" si="22"/>
        <v>"ÖZGE"</v>
      </c>
      <c r="E765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</v>
      </c>
    </row>
    <row r="766" spans="3:5">
      <c r="C766" t="s">
        <v>748</v>
      </c>
      <c r="D766" t="str">
        <f t="shared" si="22"/>
        <v>"YEŞİM"</v>
      </c>
      <c r="E766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</v>
      </c>
    </row>
    <row r="767" spans="3:5">
      <c r="C767" t="s">
        <v>749</v>
      </c>
      <c r="D767" t="str">
        <f t="shared" si="22"/>
        <v>"DEMET"</v>
      </c>
      <c r="E767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</v>
      </c>
    </row>
    <row r="768" spans="3:5">
      <c r="C768" t="s">
        <v>750</v>
      </c>
      <c r="D768" t="str">
        <f t="shared" si="22"/>
        <v>"HAZAL"</v>
      </c>
      <c r="E768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</v>
      </c>
    </row>
    <row r="769" spans="3:5">
      <c r="C769" t="s">
        <v>751</v>
      </c>
      <c r="D769" t="str">
        <f t="shared" si="22"/>
        <v>"BEHİCE"</v>
      </c>
      <c r="E769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</v>
      </c>
    </row>
    <row r="770" spans="3:5">
      <c r="C770" t="s">
        <v>752</v>
      </c>
      <c r="D770" t="str">
        <f t="shared" si="22"/>
        <v>"SEVİLAY"</v>
      </c>
      <c r="E770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</v>
      </c>
    </row>
    <row r="771" spans="3:5">
      <c r="C771" t="s">
        <v>394</v>
      </c>
      <c r="D771" t="str">
        <f t="shared" si="22"/>
        <v>"GÜNER"</v>
      </c>
      <c r="E771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</v>
      </c>
    </row>
    <row r="772" spans="3:5">
      <c r="C772" t="s">
        <v>753</v>
      </c>
      <c r="D772" t="str">
        <f t="shared" si="22"/>
        <v>"SAMİYE"</v>
      </c>
      <c r="E772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</v>
      </c>
    </row>
    <row r="773" spans="3:5">
      <c r="C773" t="s">
        <v>754</v>
      </c>
      <c r="D773" t="str">
        <f t="shared" si="22"/>
        <v>"CAHİDE"</v>
      </c>
      <c r="E773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</v>
      </c>
    </row>
    <row r="774" spans="3:5">
      <c r="C774" t="s">
        <v>755</v>
      </c>
      <c r="D774" t="str">
        <f t="shared" ref="D774:D837" si="24">""""&amp;C774&amp;""""</f>
        <v>"YURDAGÜL"</v>
      </c>
      <c r="E774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</v>
      </c>
    </row>
    <row r="775" spans="3:5">
      <c r="C775" t="s">
        <v>756</v>
      </c>
      <c r="D775" t="str">
        <f t="shared" si="24"/>
        <v>"NURDAN"</v>
      </c>
      <c r="E775" t="str">
        <f t="shared" si="23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</v>
      </c>
    </row>
    <row r="776" spans="3:5">
      <c r="C776" t="s">
        <v>270</v>
      </c>
      <c r="D776" t="str">
        <f t="shared" si="24"/>
        <v>"ŞİRİN"</v>
      </c>
      <c r="E776" t="str">
        <f t="shared" ref="E776:E839" si="25">+E775&amp;" OR "&amp;D776</f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</v>
      </c>
    </row>
    <row r="777" spans="3:5">
      <c r="C777" t="s">
        <v>337</v>
      </c>
      <c r="D777" t="str">
        <f t="shared" si="24"/>
        <v>"GÜNAY"</v>
      </c>
      <c r="E777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</v>
      </c>
    </row>
    <row r="778" spans="3:5">
      <c r="C778" t="s">
        <v>757</v>
      </c>
      <c r="D778" t="str">
        <f t="shared" si="24"/>
        <v>"HAMİYET"</v>
      </c>
      <c r="E778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</v>
      </c>
    </row>
    <row r="779" spans="3:5">
      <c r="C779" t="s">
        <v>376</v>
      </c>
      <c r="D779" t="str">
        <f t="shared" si="24"/>
        <v>"SÜREYYA"</v>
      </c>
      <c r="E779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</v>
      </c>
    </row>
    <row r="780" spans="3:5">
      <c r="C780" t="s">
        <v>758</v>
      </c>
      <c r="D780" t="str">
        <f t="shared" si="24"/>
        <v>"MESUDE"</v>
      </c>
      <c r="E780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</v>
      </c>
    </row>
    <row r="781" spans="3:5">
      <c r="C781" t="s">
        <v>759</v>
      </c>
      <c r="D781" t="str">
        <f t="shared" si="24"/>
        <v>"MENEKŞE"</v>
      </c>
      <c r="E781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</v>
      </c>
    </row>
    <row r="782" spans="3:5">
      <c r="C782" t="s">
        <v>760</v>
      </c>
      <c r="D782" t="str">
        <f t="shared" si="24"/>
        <v>"SEYRAN"</v>
      </c>
      <c r="E782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</v>
      </c>
    </row>
    <row r="783" spans="3:5">
      <c r="C783" t="s">
        <v>761</v>
      </c>
      <c r="D783" t="str">
        <f t="shared" si="24"/>
        <v>"HANDAN"</v>
      </c>
      <c r="E783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</v>
      </c>
    </row>
    <row r="784" spans="3:5">
      <c r="C784" t="s">
        <v>762</v>
      </c>
      <c r="D784" t="str">
        <f t="shared" si="24"/>
        <v>"ESİN"</v>
      </c>
      <c r="E784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</v>
      </c>
    </row>
    <row r="785" spans="3:5">
      <c r="C785" t="s">
        <v>763</v>
      </c>
      <c r="D785" t="str">
        <f t="shared" si="24"/>
        <v>"ÖZGÜL"</v>
      </c>
      <c r="E785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</v>
      </c>
    </row>
    <row r="786" spans="3:5">
      <c r="C786" t="s">
        <v>764</v>
      </c>
      <c r="D786" t="str">
        <f t="shared" si="24"/>
        <v>"KADER"</v>
      </c>
      <c r="E786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</v>
      </c>
    </row>
    <row r="787" spans="3:5">
      <c r="C787" t="s">
        <v>307</v>
      </c>
      <c r="D787" t="str">
        <f t="shared" si="24"/>
        <v>"EMİR"</v>
      </c>
      <c r="E787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</v>
      </c>
    </row>
    <row r="788" spans="3:5">
      <c r="C788" t="s">
        <v>765</v>
      </c>
      <c r="D788" t="str">
        <f t="shared" si="24"/>
        <v>"İKBAL"</v>
      </c>
      <c r="E788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</v>
      </c>
    </row>
    <row r="789" spans="3:5">
      <c r="C789" t="s">
        <v>766</v>
      </c>
      <c r="D789" t="str">
        <f t="shared" si="24"/>
        <v>"NEDİME"</v>
      </c>
      <c r="E789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</v>
      </c>
    </row>
    <row r="790" spans="3:5">
      <c r="C790" t="s">
        <v>178</v>
      </c>
      <c r="D790" t="str">
        <f t="shared" si="24"/>
        <v>"SERVET"</v>
      </c>
      <c r="E790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</v>
      </c>
    </row>
    <row r="791" spans="3:5">
      <c r="C791" t="s">
        <v>767</v>
      </c>
      <c r="D791" t="str">
        <f t="shared" si="24"/>
        <v>"ŞULE"</v>
      </c>
      <c r="E791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</v>
      </c>
    </row>
    <row r="792" spans="3:5">
      <c r="C792" t="s">
        <v>768</v>
      </c>
      <c r="D792" t="str">
        <f t="shared" si="24"/>
        <v>"OYA"</v>
      </c>
      <c r="E792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</v>
      </c>
    </row>
    <row r="793" spans="3:5">
      <c r="C793" t="s">
        <v>769</v>
      </c>
      <c r="D793" t="str">
        <f t="shared" si="24"/>
        <v>"BELGİN"</v>
      </c>
      <c r="E793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</v>
      </c>
    </row>
    <row r="794" spans="3:5">
      <c r="C794" t="s">
        <v>770</v>
      </c>
      <c r="D794" t="str">
        <f t="shared" si="24"/>
        <v>"AYŞEN"</v>
      </c>
      <c r="E794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</v>
      </c>
    </row>
    <row r="795" spans="3:5">
      <c r="C795" t="s">
        <v>62</v>
      </c>
      <c r="D795" t="str">
        <f t="shared" si="24"/>
        <v>"AYHAN"</v>
      </c>
      <c r="E795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</v>
      </c>
    </row>
    <row r="796" spans="3:5">
      <c r="C796" t="s">
        <v>771</v>
      </c>
      <c r="D796" t="str">
        <f t="shared" si="24"/>
        <v>"AYLİN"</v>
      </c>
      <c r="E796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</v>
      </c>
    </row>
    <row r="797" spans="3:5">
      <c r="C797" t="s">
        <v>772</v>
      </c>
      <c r="D797" t="str">
        <f t="shared" si="24"/>
        <v>"ÜMRAN"</v>
      </c>
      <c r="E797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</v>
      </c>
    </row>
    <row r="798" spans="3:5">
      <c r="C798" t="s">
        <v>773</v>
      </c>
      <c r="D798" t="str">
        <f t="shared" si="24"/>
        <v>"FERİHA"</v>
      </c>
      <c r="E798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</v>
      </c>
    </row>
    <row r="799" spans="3:5">
      <c r="C799" t="s">
        <v>774</v>
      </c>
      <c r="D799" t="str">
        <f t="shared" si="24"/>
        <v>"SEVCAN"</v>
      </c>
      <c r="E799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</v>
      </c>
    </row>
    <row r="800" spans="3:5">
      <c r="C800" t="s">
        <v>775</v>
      </c>
      <c r="D800" t="str">
        <f t="shared" si="24"/>
        <v>"NAGİHAN"</v>
      </c>
      <c r="E800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</v>
      </c>
    </row>
    <row r="801" spans="3:5">
      <c r="C801" t="s">
        <v>47</v>
      </c>
      <c r="D801" t="str">
        <f t="shared" si="24"/>
        <v>"MUZAFFER"</v>
      </c>
      <c r="E801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</v>
      </c>
    </row>
    <row r="802" spans="3:5">
      <c r="C802" t="s">
        <v>776</v>
      </c>
      <c r="D802" t="str">
        <f t="shared" si="24"/>
        <v>"NADİDE"</v>
      </c>
      <c r="E802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</v>
      </c>
    </row>
    <row r="803" spans="3:5">
      <c r="C803" t="s">
        <v>777</v>
      </c>
      <c r="D803" t="str">
        <f t="shared" si="24"/>
        <v>"BERRİN"</v>
      </c>
      <c r="E803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</v>
      </c>
    </row>
    <row r="804" spans="3:5">
      <c r="C804" t="s">
        <v>778</v>
      </c>
      <c r="D804" t="str">
        <f t="shared" si="24"/>
        <v>"NERGİZ"</v>
      </c>
      <c r="E804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</v>
      </c>
    </row>
    <row r="805" spans="3:5">
      <c r="C805" t="s">
        <v>779</v>
      </c>
      <c r="D805" t="str">
        <f t="shared" si="24"/>
        <v>"GÜLDEN"</v>
      </c>
      <c r="E805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</v>
      </c>
    </row>
    <row r="806" spans="3:5">
      <c r="C806" t="s">
        <v>780</v>
      </c>
      <c r="D806" t="str">
        <f t="shared" si="24"/>
        <v>"MÜJGAN"</v>
      </c>
      <c r="E806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</v>
      </c>
    </row>
    <row r="807" spans="3:5">
      <c r="C807" t="s">
        <v>781</v>
      </c>
      <c r="D807" t="str">
        <f t="shared" si="24"/>
        <v>"GÜNEŞ"</v>
      </c>
      <c r="E807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</v>
      </c>
    </row>
    <row r="808" spans="3:5">
      <c r="C808" t="s">
        <v>782</v>
      </c>
      <c r="D808" t="str">
        <f t="shared" si="24"/>
        <v>"AYSER"</v>
      </c>
      <c r="E808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</v>
      </c>
    </row>
    <row r="809" spans="3:5">
      <c r="C809" t="s">
        <v>783</v>
      </c>
      <c r="D809" t="str">
        <f t="shared" si="24"/>
        <v>"AYGÜL"</v>
      </c>
      <c r="E809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</v>
      </c>
    </row>
    <row r="810" spans="3:5">
      <c r="C810" t="s">
        <v>784</v>
      </c>
      <c r="D810" t="str">
        <f t="shared" si="24"/>
        <v>"TÜLİN"</v>
      </c>
      <c r="E810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</v>
      </c>
    </row>
    <row r="811" spans="3:5">
      <c r="C811" t="s">
        <v>785</v>
      </c>
      <c r="D811" t="str">
        <f t="shared" si="24"/>
        <v>"LALE"</v>
      </c>
      <c r="E811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</v>
      </c>
    </row>
    <row r="812" spans="3:5">
      <c r="C812" t="s">
        <v>786</v>
      </c>
      <c r="D812" t="str">
        <f t="shared" si="24"/>
        <v>"ZUHAL"</v>
      </c>
      <c r="E812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</v>
      </c>
    </row>
    <row r="813" spans="3:5">
      <c r="C813" t="s">
        <v>787</v>
      </c>
      <c r="D813" t="str">
        <f t="shared" si="24"/>
        <v>"BERNA"</v>
      </c>
      <c r="E813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</v>
      </c>
    </row>
    <row r="814" spans="3:5">
      <c r="C814" t="s">
        <v>788</v>
      </c>
      <c r="D814" t="str">
        <f t="shared" si="24"/>
        <v>"SARE"</v>
      </c>
      <c r="E814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</v>
      </c>
    </row>
    <row r="815" spans="3:5">
      <c r="C815" t="s">
        <v>789</v>
      </c>
      <c r="D815" t="str">
        <f t="shared" si="24"/>
        <v>"PERVİN"</v>
      </c>
      <c r="E815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</v>
      </c>
    </row>
    <row r="816" spans="3:5">
      <c r="C816" t="s">
        <v>790</v>
      </c>
      <c r="D816" t="str">
        <f t="shared" si="24"/>
        <v>"BANU"</v>
      </c>
      <c r="E816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</v>
      </c>
    </row>
    <row r="817" spans="3:5">
      <c r="C817" t="s">
        <v>791</v>
      </c>
      <c r="D817" t="str">
        <f t="shared" si="24"/>
        <v>"MERCAN"</v>
      </c>
      <c r="E817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</v>
      </c>
    </row>
    <row r="818" spans="3:5">
      <c r="C818" t="s">
        <v>792</v>
      </c>
      <c r="D818" t="str">
        <f t="shared" si="24"/>
        <v>"FAZİLET"</v>
      </c>
      <c r="E818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</v>
      </c>
    </row>
    <row r="819" spans="3:5">
      <c r="C819" t="s">
        <v>793</v>
      </c>
      <c r="D819" t="str">
        <f t="shared" si="24"/>
        <v>"ZÜHAL"</v>
      </c>
      <c r="E819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</v>
      </c>
    </row>
    <row r="820" spans="3:5">
      <c r="C820" t="s">
        <v>794</v>
      </c>
      <c r="D820" t="str">
        <f t="shared" si="24"/>
        <v>"GÜLFİDAN"</v>
      </c>
      <c r="E820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</v>
      </c>
    </row>
    <row r="821" spans="3:5">
      <c r="C821" t="s">
        <v>795</v>
      </c>
      <c r="D821" t="str">
        <f t="shared" si="24"/>
        <v>"DİDEM"</v>
      </c>
      <c r="E821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</v>
      </c>
    </row>
    <row r="822" spans="3:5">
      <c r="C822" t="s">
        <v>477</v>
      </c>
      <c r="D822" t="str">
        <f t="shared" si="24"/>
        <v>"CEYLAN"</v>
      </c>
      <c r="E822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</v>
      </c>
    </row>
    <row r="823" spans="3:5">
      <c r="C823" t="s">
        <v>796</v>
      </c>
      <c r="D823" t="str">
        <f t="shared" si="24"/>
        <v>"ASYA"</v>
      </c>
      <c r="E823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</v>
      </c>
    </row>
    <row r="824" spans="3:5">
      <c r="C824" t="s">
        <v>797</v>
      </c>
      <c r="D824" t="str">
        <f t="shared" si="24"/>
        <v>"SOLMAZ"</v>
      </c>
      <c r="E824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</v>
      </c>
    </row>
    <row r="825" spans="3:5">
      <c r="C825" t="s">
        <v>798</v>
      </c>
      <c r="D825" t="str">
        <f t="shared" si="24"/>
        <v>"ZERRİN"</v>
      </c>
      <c r="E825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</v>
      </c>
    </row>
    <row r="826" spans="3:5">
      <c r="C826" t="s">
        <v>799</v>
      </c>
      <c r="D826" t="str">
        <f t="shared" si="24"/>
        <v>"MİHRİBAN"</v>
      </c>
      <c r="E826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</v>
      </c>
    </row>
    <row r="827" spans="3:5">
      <c r="C827" t="s">
        <v>800</v>
      </c>
      <c r="D827" t="str">
        <f t="shared" si="24"/>
        <v>"SACİDE"</v>
      </c>
      <c r="E827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</v>
      </c>
    </row>
    <row r="828" spans="3:5">
      <c r="C828" t="s">
        <v>801</v>
      </c>
      <c r="D828" t="str">
        <f t="shared" si="24"/>
        <v>"BÜŞRA"</v>
      </c>
      <c r="E828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</v>
      </c>
    </row>
    <row r="829" spans="3:5">
      <c r="C829" t="s">
        <v>802</v>
      </c>
      <c r="D829" t="str">
        <f t="shared" si="24"/>
        <v>"ALEV"</v>
      </c>
      <c r="E829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</v>
      </c>
    </row>
    <row r="830" spans="3:5">
      <c r="C830" t="s">
        <v>803</v>
      </c>
      <c r="D830" t="str">
        <f t="shared" si="24"/>
        <v>"NURSEN"</v>
      </c>
      <c r="E830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</v>
      </c>
    </row>
    <row r="831" spans="3:5">
      <c r="C831" t="s">
        <v>804</v>
      </c>
      <c r="D831" t="str">
        <f t="shared" si="24"/>
        <v>"GİZEM"</v>
      </c>
      <c r="E831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</v>
      </c>
    </row>
    <row r="832" spans="3:5">
      <c r="C832" t="s">
        <v>805</v>
      </c>
      <c r="D832" t="str">
        <f t="shared" si="24"/>
        <v>"PELİN"</v>
      </c>
      <c r="E832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</v>
      </c>
    </row>
    <row r="833" spans="3:5">
      <c r="C833" t="s">
        <v>806</v>
      </c>
      <c r="D833" t="str">
        <f t="shared" si="24"/>
        <v>"GÖZDE"</v>
      </c>
      <c r="E833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</v>
      </c>
    </row>
    <row r="834" spans="3:5">
      <c r="C834" t="s">
        <v>476</v>
      </c>
      <c r="D834" t="str">
        <f t="shared" si="24"/>
        <v>"BİRCAN"</v>
      </c>
      <c r="E834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</v>
      </c>
    </row>
    <row r="835" spans="3:5">
      <c r="C835" t="s">
        <v>807</v>
      </c>
      <c r="D835" t="str">
        <f t="shared" si="24"/>
        <v>"SEDEF"</v>
      </c>
      <c r="E835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</v>
      </c>
    </row>
    <row r="836" spans="3:5">
      <c r="C836" t="s">
        <v>808</v>
      </c>
      <c r="D836" t="str">
        <f t="shared" si="24"/>
        <v>"BİLGE"</v>
      </c>
      <c r="E836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</v>
      </c>
    </row>
    <row r="837" spans="3:5">
      <c r="C837" t="s">
        <v>809</v>
      </c>
      <c r="D837" t="str">
        <f t="shared" si="24"/>
        <v>"TUĞÇE"</v>
      </c>
      <c r="E837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</v>
      </c>
    </row>
    <row r="838" spans="3:5">
      <c r="C838" t="s">
        <v>810</v>
      </c>
      <c r="D838" t="str">
        <f t="shared" ref="D838:D901" si="26">""""&amp;C838&amp;""""</f>
        <v>"ŞEVKİYE"</v>
      </c>
      <c r="E838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</v>
      </c>
    </row>
    <row r="839" spans="3:5">
      <c r="C839" t="s">
        <v>811</v>
      </c>
      <c r="D839" t="str">
        <f t="shared" si="26"/>
        <v>"DİLŞAH"</v>
      </c>
      <c r="E839" t="str">
        <f t="shared" si="25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</v>
      </c>
    </row>
    <row r="840" spans="3:5">
      <c r="C840" t="s">
        <v>812</v>
      </c>
      <c r="D840" t="str">
        <f t="shared" si="26"/>
        <v>"HİLMİYE"</v>
      </c>
      <c r="E840" t="str">
        <f t="shared" ref="E840:E903" si="27">+E839&amp;" OR "&amp;D840</f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</v>
      </c>
    </row>
    <row r="841" spans="3:5">
      <c r="C841" t="s">
        <v>813</v>
      </c>
      <c r="D841" t="str">
        <f t="shared" si="26"/>
        <v>"NESİME"</v>
      </c>
      <c r="E841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</v>
      </c>
    </row>
    <row r="842" spans="3:5">
      <c r="C842" t="s">
        <v>377</v>
      </c>
      <c r="D842" t="str">
        <f t="shared" si="26"/>
        <v>"ELVAN"</v>
      </c>
      <c r="E842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</v>
      </c>
    </row>
    <row r="843" spans="3:5">
      <c r="C843" t="s">
        <v>814</v>
      </c>
      <c r="D843" t="str">
        <f t="shared" si="26"/>
        <v>"ASLIHAN"</v>
      </c>
      <c r="E843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</v>
      </c>
    </row>
    <row r="844" spans="3:5">
      <c r="C844" t="s">
        <v>815</v>
      </c>
      <c r="D844" t="str">
        <f t="shared" si="26"/>
        <v>"HESNA"</v>
      </c>
      <c r="E844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</v>
      </c>
    </row>
    <row r="845" spans="3:5">
      <c r="C845" t="s">
        <v>405</v>
      </c>
      <c r="D845" t="str">
        <f t="shared" si="26"/>
        <v>"İLKAY"</v>
      </c>
      <c r="E845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</v>
      </c>
    </row>
    <row r="846" spans="3:5">
      <c r="C846" t="s">
        <v>816</v>
      </c>
      <c r="D846" t="str">
        <f t="shared" si="26"/>
        <v>"ŞEYMA"</v>
      </c>
      <c r="E846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</v>
      </c>
    </row>
    <row r="847" spans="3:5">
      <c r="C847" t="s">
        <v>817</v>
      </c>
      <c r="D847" t="str">
        <f t="shared" si="26"/>
        <v>"ÜMMÜGÜL"</v>
      </c>
      <c r="E847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</v>
      </c>
    </row>
    <row r="848" spans="3:5">
      <c r="C848" t="s">
        <v>818</v>
      </c>
      <c r="D848" t="str">
        <f t="shared" si="26"/>
        <v>"ESENGÜL"</v>
      </c>
      <c r="E848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</v>
      </c>
    </row>
    <row r="849" spans="3:5">
      <c r="C849" t="s">
        <v>819</v>
      </c>
      <c r="D849" t="str">
        <f t="shared" si="26"/>
        <v>"BESİME"</v>
      </c>
      <c r="E849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</v>
      </c>
    </row>
    <row r="850" spans="3:5">
      <c r="C850" t="s">
        <v>820</v>
      </c>
      <c r="D850" t="str">
        <f t="shared" si="26"/>
        <v>"JALE"</v>
      </c>
      <c r="E850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</v>
      </c>
    </row>
    <row r="851" spans="3:5">
      <c r="C851" t="s">
        <v>821</v>
      </c>
      <c r="D851" t="str">
        <f t="shared" si="26"/>
        <v>"SEÇİL"</v>
      </c>
      <c r="E851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</v>
      </c>
    </row>
    <row r="852" spans="3:5">
      <c r="C852" t="s">
        <v>822</v>
      </c>
      <c r="D852" t="str">
        <f t="shared" si="26"/>
        <v>"GÜZİDE"</v>
      </c>
      <c r="E852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</v>
      </c>
    </row>
    <row r="853" spans="3:5">
      <c r="C853" t="s">
        <v>462</v>
      </c>
      <c r="D853" t="str">
        <f t="shared" si="26"/>
        <v>"ÖZDEN"</v>
      </c>
      <c r="E853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</v>
      </c>
    </row>
    <row r="854" spans="3:5">
      <c r="C854" t="s">
        <v>823</v>
      </c>
      <c r="D854" t="str">
        <f t="shared" si="26"/>
        <v>"AKGÜL"</v>
      </c>
      <c r="E854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</v>
      </c>
    </row>
    <row r="855" spans="3:5">
      <c r="C855" t="s">
        <v>824</v>
      </c>
      <c r="D855" t="str">
        <f t="shared" si="26"/>
        <v>"CANSU"</v>
      </c>
      <c r="E855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</v>
      </c>
    </row>
    <row r="856" spans="3:5">
      <c r="C856" t="s">
        <v>825</v>
      </c>
      <c r="D856" t="str">
        <f t="shared" si="26"/>
        <v>"FAZİLE"</v>
      </c>
      <c r="E856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</v>
      </c>
    </row>
    <row r="857" spans="3:5">
      <c r="C857" t="s">
        <v>826</v>
      </c>
      <c r="D857" t="str">
        <f t="shared" si="26"/>
        <v>"HİCRAN"</v>
      </c>
      <c r="E857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</v>
      </c>
    </row>
    <row r="858" spans="3:5">
      <c r="C858" t="s">
        <v>306</v>
      </c>
      <c r="D858" t="str">
        <f t="shared" si="26"/>
        <v>"GÜNGÖR"</v>
      </c>
      <c r="E858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</v>
      </c>
    </row>
    <row r="859" spans="3:5">
      <c r="C859" t="s">
        <v>827</v>
      </c>
      <c r="D859" t="str">
        <f t="shared" si="26"/>
        <v>"SELİN"</v>
      </c>
      <c r="E859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</v>
      </c>
    </row>
    <row r="860" spans="3:5">
      <c r="C860" t="s">
        <v>500</v>
      </c>
      <c r="D860" t="str">
        <f t="shared" si="26"/>
        <v>"İMRAN"</v>
      </c>
      <c r="E860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</v>
      </c>
    </row>
    <row r="861" spans="3:5">
      <c r="C861" t="s">
        <v>828</v>
      </c>
      <c r="D861" t="str">
        <f t="shared" si="26"/>
        <v>"EZGİ"</v>
      </c>
      <c r="E861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</v>
      </c>
    </row>
    <row r="862" spans="3:5">
      <c r="C862" t="s">
        <v>829</v>
      </c>
      <c r="D862" t="str">
        <f t="shared" si="26"/>
        <v>"RASİME"</v>
      </c>
      <c r="E862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</v>
      </c>
    </row>
    <row r="863" spans="3:5">
      <c r="C863" t="s">
        <v>88</v>
      </c>
      <c r="D863" t="str">
        <f t="shared" si="26"/>
        <v>"ŞERİF"</v>
      </c>
      <c r="E863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</v>
      </c>
    </row>
    <row r="864" spans="3:5">
      <c r="C864" t="s">
        <v>510</v>
      </c>
      <c r="D864" t="str">
        <f t="shared" si="26"/>
        <v>"SUNAY"</v>
      </c>
      <c r="E864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</v>
      </c>
    </row>
    <row r="865" spans="3:5">
      <c r="C865" t="s">
        <v>830</v>
      </c>
      <c r="D865" t="str">
        <f t="shared" si="26"/>
        <v>"GONCA"</v>
      </c>
      <c r="E865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</v>
      </c>
    </row>
    <row r="866" spans="3:5">
      <c r="C866" t="s">
        <v>831</v>
      </c>
      <c r="D866" t="str">
        <f t="shared" si="26"/>
        <v>"GÜLNUR"</v>
      </c>
      <c r="E866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</v>
      </c>
    </row>
    <row r="867" spans="3:5">
      <c r="C867" t="s">
        <v>832</v>
      </c>
      <c r="D867" t="str">
        <f t="shared" si="26"/>
        <v>"AYŞAN"</v>
      </c>
      <c r="E867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</v>
      </c>
    </row>
    <row r="868" spans="3:5">
      <c r="C868" t="s">
        <v>833</v>
      </c>
      <c r="D868" t="str">
        <f t="shared" si="26"/>
        <v>"SEMAHAT"</v>
      </c>
      <c r="E868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</v>
      </c>
    </row>
    <row r="869" spans="3:5">
      <c r="C869" t="s">
        <v>834</v>
      </c>
      <c r="D869" t="str">
        <f t="shared" si="26"/>
        <v>"BUKET"</v>
      </c>
      <c r="E869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</v>
      </c>
    </row>
    <row r="870" spans="3:5">
      <c r="C870" t="s">
        <v>835</v>
      </c>
      <c r="D870" t="str">
        <f t="shared" si="26"/>
        <v>"HAYAT"</v>
      </c>
      <c r="E870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</v>
      </c>
    </row>
    <row r="871" spans="3:5">
      <c r="C871" t="s">
        <v>836</v>
      </c>
      <c r="D871" t="str">
        <f t="shared" si="26"/>
        <v>"ŞEYDA"</v>
      </c>
      <c r="E871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</v>
      </c>
    </row>
    <row r="872" spans="3:5">
      <c r="C872" t="s">
        <v>837</v>
      </c>
      <c r="D872" t="str">
        <f t="shared" si="26"/>
        <v>"NEVİM"</v>
      </c>
      <c r="E872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</v>
      </c>
    </row>
    <row r="873" spans="3:5">
      <c r="C873" t="s">
        <v>838</v>
      </c>
      <c r="D873" t="str">
        <f t="shared" si="26"/>
        <v>"GÜLCİHAN"</v>
      </c>
      <c r="E873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</v>
      </c>
    </row>
    <row r="874" spans="3:5">
      <c r="C874" t="s">
        <v>839</v>
      </c>
      <c r="D874" t="str">
        <f t="shared" si="26"/>
        <v>"GÜLFER"</v>
      </c>
      <c r="E874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</v>
      </c>
    </row>
    <row r="875" spans="3:5">
      <c r="C875" t="s">
        <v>840</v>
      </c>
      <c r="D875" t="str">
        <f t="shared" si="26"/>
        <v>"BİRSEL"</v>
      </c>
      <c r="E875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</v>
      </c>
    </row>
    <row r="876" spans="3:5">
      <c r="C876" t="s">
        <v>841</v>
      </c>
      <c r="D876" t="str">
        <f t="shared" si="26"/>
        <v>"EMSAL"</v>
      </c>
      <c r="E876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</v>
      </c>
    </row>
    <row r="877" spans="3:5">
      <c r="C877" t="s">
        <v>842</v>
      </c>
      <c r="D877" t="str">
        <f t="shared" si="26"/>
        <v>"NİLAY"</v>
      </c>
      <c r="E877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</v>
      </c>
    </row>
    <row r="878" spans="3:5">
      <c r="C878" t="s">
        <v>843</v>
      </c>
      <c r="D878" t="str">
        <f t="shared" si="26"/>
        <v>"ESEN"</v>
      </c>
      <c r="E878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</v>
      </c>
    </row>
    <row r="879" spans="3:5">
      <c r="C879" t="s">
        <v>844</v>
      </c>
      <c r="D879" t="str">
        <f t="shared" si="26"/>
        <v>"MÜGE"</v>
      </c>
      <c r="E879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</v>
      </c>
    </row>
    <row r="880" spans="3:5">
      <c r="C880" t="s">
        <v>845</v>
      </c>
      <c r="D880" t="str">
        <f t="shared" si="26"/>
        <v>"EYLEM"</v>
      </c>
      <c r="E880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</v>
      </c>
    </row>
    <row r="881" spans="3:5">
      <c r="C881" t="s">
        <v>181</v>
      </c>
      <c r="D881" t="str">
        <f t="shared" si="26"/>
        <v>"CİHAN"</v>
      </c>
      <c r="E881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</v>
      </c>
    </row>
    <row r="882" spans="3:5">
      <c r="C882" t="s">
        <v>380</v>
      </c>
      <c r="D882" t="str">
        <f t="shared" si="26"/>
        <v>"MUHTEREM"</v>
      </c>
      <c r="E882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</v>
      </c>
    </row>
    <row r="883" spans="3:5">
      <c r="C883" t="s">
        <v>422</v>
      </c>
      <c r="D883" t="str">
        <f t="shared" si="26"/>
        <v>"ERGÜL"</v>
      </c>
      <c r="E883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</v>
      </c>
    </row>
    <row r="884" spans="3:5">
      <c r="C884" t="s">
        <v>846</v>
      </c>
      <c r="D884" t="str">
        <f t="shared" si="26"/>
        <v>"FERDA"</v>
      </c>
      <c r="E884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</v>
      </c>
    </row>
    <row r="885" spans="3:5">
      <c r="C885" t="s">
        <v>847</v>
      </c>
      <c r="D885" t="str">
        <f t="shared" si="26"/>
        <v>"NURDANE"</v>
      </c>
      <c r="E885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</v>
      </c>
    </row>
    <row r="886" spans="3:5">
      <c r="C886" t="s">
        <v>848</v>
      </c>
      <c r="D886" t="str">
        <f t="shared" si="26"/>
        <v>"ŞERMİN"</v>
      </c>
      <c r="E886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</v>
      </c>
    </row>
    <row r="887" spans="3:5">
      <c r="C887" t="s">
        <v>849</v>
      </c>
      <c r="D887" t="str">
        <f t="shared" si="26"/>
        <v>"HANDE"</v>
      </c>
      <c r="E887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</v>
      </c>
    </row>
    <row r="888" spans="3:5">
      <c r="C888" t="s">
        <v>850</v>
      </c>
      <c r="D888" t="str">
        <f t="shared" si="26"/>
        <v>"IŞIL"</v>
      </c>
      <c r="E888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</v>
      </c>
    </row>
    <row r="889" spans="3:5">
      <c r="C889" t="s">
        <v>851</v>
      </c>
      <c r="D889" t="str">
        <f t="shared" si="26"/>
        <v>"BELGÜZAR"</v>
      </c>
      <c r="E889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</v>
      </c>
    </row>
    <row r="890" spans="3:5">
      <c r="C890" t="s">
        <v>852</v>
      </c>
      <c r="D890" t="str">
        <f t="shared" si="26"/>
        <v>"YURDANUR"</v>
      </c>
      <c r="E890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</v>
      </c>
    </row>
    <row r="891" spans="3:5">
      <c r="C891" t="s">
        <v>853</v>
      </c>
      <c r="D891" t="str">
        <f t="shared" si="26"/>
        <v>"ZAİDE"</v>
      </c>
      <c r="E891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</v>
      </c>
    </row>
    <row r="892" spans="3:5">
      <c r="C892" t="s">
        <v>854</v>
      </c>
      <c r="D892" t="str">
        <f t="shared" si="26"/>
        <v>"KADİFE"</v>
      </c>
      <c r="E892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</v>
      </c>
    </row>
    <row r="893" spans="3:5">
      <c r="C893" t="s">
        <v>855</v>
      </c>
      <c r="D893" t="str">
        <f t="shared" si="26"/>
        <v>"NAZİYE"</v>
      </c>
      <c r="E893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</v>
      </c>
    </row>
    <row r="894" spans="3:5">
      <c r="C894" t="s">
        <v>856</v>
      </c>
      <c r="D894" t="str">
        <f t="shared" si="26"/>
        <v>"SÜMEYRA"</v>
      </c>
      <c r="E894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</v>
      </c>
    </row>
    <row r="895" spans="3:5">
      <c r="C895" t="s">
        <v>857</v>
      </c>
      <c r="D895" t="str">
        <f t="shared" si="26"/>
        <v>"SEVİYE"</v>
      </c>
      <c r="E895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</v>
      </c>
    </row>
    <row r="896" spans="3:5">
      <c r="C896" t="s">
        <v>858</v>
      </c>
      <c r="D896" t="str">
        <f t="shared" si="26"/>
        <v>"NEFİZE"</v>
      </c>
      <c r="E896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</v>
      </c>
    </row>
    <row r="897" spans="3:5">
      <c r="C897" t="s">
        <v>859</v>
      </c>
      <c r="D897" t="str">
        <f t="shared" si="26"/>
        <v>"AYCAN"</v>
      </c>
      <c r="E897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</v>
      </c>
    </row>
    <row r="898" spans="3:5">
      <c r="C898" t="s">
        <v>860</v>
      </c>
      <c r="D898" t="str">
        <f t="shared" si="26"/>
        <v>"SERMİN"</v>
      </c>
      <c r="E898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</v>
      </c>
    </row>
    <row r="899" spans="3:5">
      <c r="C899" t="s">
        <v>861</v>
      </c>
      <c r="D899" t="str">
        <f t="shared" si="26"/>
        <v>"ECE"</v>
      </c>
      <c r="E899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</v>
      </c>
    </row>
    <row r="900" spans="3:5">
      <c r="C900" t="s">
        <v>862</v>
      </c>
      <c r="D900" t="str">
        <f t="shared" si="26"/>
        <v>"SIRMA"</v>
      </c>
      <c r="E900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</v>
      </c>
    </row>
    <row r="901" spans="3:5">
      <c r="C901" t="s">
        <v>358</v>
      </c>
      <c r="D901" t="str">
        <f t="shared" si="26"/>
        <v>"KAMURAN"</v>
      </c>
      <c r="E901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</v>
      </c>
    </row>
    <row r="902" spans="3:5">
      <c r="C902" t="s">
        <v>863</v>
      </c>
      <c r="D902" t="str">
        <f t="shared" ref="D902:D965" si="28">""""&amp;C902&amp;""""</f>
        <v>"MAHİDE”  GÜLEN""</v>
      </c>
      <c r="E902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</v>
      </c>
    </row>
    <row r="903" spans="3:5">
      <c r="C903" t="s">
        <v>864</v>
      </c>
      <c r="D903" t="str">
        <f t="shared" si="28"/>
        <v>"FÜSUN"</v>
      </c>
      <c r="E903" t="str">
        <f t="shared" si="27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</v>
      </c>
    </row>
    <row r="904" spans="3:5">
      <c r="C904" t="s">
        <v>865</v>
      </c>
      <c r="D904" t="str">
        <f t="shared" si="28"/>
        <v>"FULYA”  SEMİYE""</v>
      </c>
      <c r="E904" t="str">
        <f t="shared" ref="E904:E967" si="29">+E903&amp;" OR "&amp;D904</f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</v>
      </c>
    </row>
    <row r="905" spans="3:5">
      <c r="C905" t="s">
        <v>866</v>
      </c>
      <c r="D905" t="str">
        <f t="shared" si="28"/>
        <v>"DAMLA"</v>
      </c>
      <c r="E905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</v>
      </c>
    </row>
    <row r="906" spans="3:5">
      <c r="C906" t="s">
        <v>867</v>
      </c>
      <c r="D906" t="str">
        <f t="shared" si="28"/>
        <v>"ZÜMRÜT"</v>
      </c>
      <c r="E906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</v>
      </c>
    </row>
    <row r="907" spans="3:5">
      <c r="C907" t="s">
        <v>868</v>
      </c>
      <c r="D907" t="str">
        <f t="shared" si="28"/>
        <v>"ŞEBNEM"</v>
      </c>
      <c r="E907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</v>
      </c>
    </row>
    <row r="908" spans="3:5">
      <c r="C908" t="s">
        <v>869</v>
      </c>
      <c r="D908" t="str">
        <f t="shared" si="28"/>
        <v>"BURÇİN"</v>
      </c>
      <c r="E908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</v>
      </c>
    </row>
    <row r="909" spans="3:5">
      <c r="C909" t="s">
        <v>870</v>
      </c>
      <c r="D909" t="str">
        <f t="shared" si="28"/>
        <v>"GÜZİN"</v>
      </c>
      <c r="E909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</v>
      </c>
    </row>
    <row r="910" spans="3:5">
      <c r="C910" t="s">
        <v>871</v>
      </c>
      <c r="D910" t="str">
        <f t="shared" si="28"/>
        <v>"GÜLŞAN"</v>
      </c>
      <c r="E910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</v>
      </c>
    </row>
    <row r="911" spans="3:5">
      <c r="C911" t="s">
        <v>872</v>
      </c>
      <c r="D911" t="str">
        <f t="shared" si="28"/>
        <v>"FATOŞ"</v>
      </c>
      <c r="E911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</v>
      </c>
    </row>
    <row r="912" spans="3:5">
      <c r="C912" t="s">
        <v>873</v>
      </c>
      <c r="D912" t="str">
        <f t="shared" si="28"/>
        <v>"HALE"</v>
      </c>
      <c r="E912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</v>
      </c>
    </row>
    <row r="913" spans="3:5">
      <c r="C913" t="s">
        <v>122</v>
      </c>
      <c r="D913" t="str">
        <f t="shared" si="28"/>
        <v>"ÜMİT"</v>
      </c>
      <c r="E913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</v>
      </c>
    </row>
    <row r="914" spans="3:5">
      <c r="C914" t="s">
        <v>874</v>
      </c>
      <c r="D914" t="str">
        <f t="shared" si="28"/>
        <v>"KUMRU"</v>
      </c>
      <c r="E914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</v>
      </c>
    </row>
    <row r="915" spans="3:5">
      <c r="C915" t="s">
        <v>119</v>
      </c>
      <c r="D915" t="str">
        <f t="shared" si="28"/>
        <v>"FİKRET"</v>
      </c>
      <c r="E915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</v>
      </c>
    </row>
    <row r="916" spans="3:5">
      <c r="C916" t="s">
        <v>875</v>
      </c>
      <c r="D916" t="str">
        <f t="shared" si="28"/>
        <v>"CELİLE"</v>
      </c>
      <c r="E916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</v>
      </c>
    </row>
    <row r="917" spans="3:5">
      <c r="C917" t="s">
        <v>876</v>
      </c>
      <c r="D917" t="str">
        <f t="shared" si="28"/>
        <v>"FERİHAN"</v>
      </c>
      <c r="E917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</v>
      </c>
    </row>
    <row r="918" spans="3:5">
      <c r="C918" t="s">
        <v>877</v>
      </c>
      <c r="D918" t="str">
        <f t="shared" si="28"/>
        <v>"CEREN"</v>
      </c>
      <c r="E918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</v>
      </c>
    </row>
    <row r="919" spans="3:5">
      <c r="C919" t="s">
        <v>878</v>
      </c>
      <c r="D919" t="str">
        <f t="shared" si="28"/>
        <v>"GÖKÇE"</v>
      </c>
      <c r="E919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</v>
      </c>
    </row>
    <row r="920" spans="3:5">
      <c r="C920" t="s">
        <v>879</v>
      </c>
      <c r="D920" t="str">
        <f t="shared" si="28"/>
        <v>"CEYDA"</v>
      </c>
      <c r="E920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</v>
      </c>
    </row>
    <row r="921" spans="3:5">
      <c r="C921" t="s">
        <v>880</v>
      </c>
      <c r="D921" t="str">
        <f t="shared" si="28"/>
        <v>"YAĞMUR"</v>
      </c>
      <c r="E921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</v>
      </c>
    </row>
    <row r="922" spans="3:5">
      <c r="C922" t="s">
        <v>881</v>
      </c>
      <c r="D922" t="str">
        <f t="shared" si="28"/>
        <v>"İFFET"</v>
      </c>
      <c r="E922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</v>
      </c>
    </row>
    <row r="923" spans="3:5">
      <c r="C923" t="s">
        <v>882</v>
      </c>
      <c r="D923" t="str">
        <f t="shared" si="28"/>
        <v>"BELMA"</v>
      </c>
      <c r="E923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</v>
      </c>
    </row>
    <row r="924" spans="3:5">
      <c r="C924" t="s">
        <v>883</v>
      </c>
      <c r="D924" t="str">
        <f t="shared" si="28"/>
        <v>"NASİBE"</v>
      </c>
      <c r="E924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</v>
      </c>
    </row>
    <row r="925" spans="3:5">
      <c r="C925" t="s">
        <v>884</v>
      </c>
      <c r="D925" t="str">
        <f t="shared" si="28"/>
        <v>"BAŞAK"</v>
      </c>
      <c r="E925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</v>
      </c>
    </row>
    <row r="926" spans="3:5">
      <c r="C926" t="s">
        <v>885</v>
      </c>
      <c r="D926" t="str">
        <f t="shared" si="28"/>
        <v>"SEZEN"</v>
      </c>
      <c r="E926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</v>
      </c>
    </row>
    <row r="927" spans="3:5">
      <c r="C927" t="s">
        <v>110</v>
      </c>
      <c r="D927" t="str">
        <f t="shared" si="28"/>
        <v>"İLHAN"</v>
      </c>
      <c r="E927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</v>
      </c>
    </row>
    <row r="928" spans="3:5">
      <c r="C928" t="s">
        <v>367</v>
      </c>
      <c r="D928" t="str">
        <f t="shared" si="28"/>
        <v>"ÖMÜR"</v>
      </c>
      <c r="E928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</v>
      </c>
    </row>
    <row r="929" spans="3:5">
      <c r="C929" t="s">
        <v>886</v>
      </c>
      <c r="D929" t="str">
        <f t="shared" si="28"/>
        <v>"ŞEHNAZ"</v>
      </c>
      <c r="E929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</v>
      </c>
    </row>
    <row r="930" spans="3:5">
      <c r="C930" t="s">
        <v>887</v>
      </c>
      <c r="D930" t="str">
        <f t="shared" si="28"/>
        <v>"RAFİYE"</v>
      </c>
      <c r="E930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</v>
      </c>
    </row>
    <row r="931" spans="3:5">
      <c r="C931" t="s">
        <v>888</v>
      </c>
      <c r="D931" t="str">
        <f t="shared" si="28"/>
        <v>"SERVER"</v>
      </c>
      <c r="E931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</v>
      </c>
    </row>
    <row r="932" spans="3:5">
      <c r="C932" t="s">
        <v>889</v>
      </c>
      <c r="D932" t="str">
        <f t="shared" si="28"/>
        <v>"FEHMİYE"</v>
      </c>
      <c r="E932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</v>
      </c>
    </row>
    <row r="933" spans="3:5">
      <c r="C933" t="s">
        <v>890</v>
      </c>
      <c r="D933" t="str">
        <f t="shared" si="28"/>
        <v>"SÜMEYYE"</v>
      </c>
      <c r="E933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</v>
      </c>
    </row>
    <row r="934" spans="3:5">
      <c r="C934" t="s">
        <v>370</v>
      </c>
      <c r="D934" t="str">
        <f t="shared" si="28"/>
        <v>"FERHAN"</v>
      </c>
      <c r="E934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</v>
      </c>
    </row>
    <row r="935" spans="3:5">
      <c r="C935" t="s">
        <v>891</v>
      </c>
      <c r="D935" t="str">
        <f t="shared" si="28"/>
        <v>"PERİ"</v>
      </c>
      <c r="E935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</v>
      </c>
    </row>
    <row r="936" spans="3:5">
      <c r="C936" t="s">
        <v>892</v>
      </c>
      <c r="D936" t="str">
        <f t="shared" si="28"/>
        <v>"CAVİDE"</v>
      </c>
      <c r="E936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</v>
      </c>
    </row>
    <row r="937" spans="3:5">
      <c r="C937" t="s">
        <v>893</v>
      </c>
      <c r="D937" t="str">
        <f t="shared" si="28"/>
        <v>"FATMAGÜL"</v>
      </c>
      <c r="E937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</v>
      </c>
    </row>
    <row r="938" spans="3:5">
      <c r="C938" t="s">
        <v>894</v>
      </c>
      <c r="D938" t="str">
        <f t="shared" si="28"/>
        <v>"AYDAN"</v>
      </c>
      <c r="E938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</v>
      </c>
    </row>
    <row r="939" spans="3:5">
      <c r="C939" t="s">
        <v>895</v>
      </c>
      <c r="D939" t="str">
        <f t="shared" si="28"/>
        <v>"AFET"</v>
      </c>
      <c r="E939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</v>
      </c>
    </row>
    <row r="940" spans="3:5">
      <c r="C940" t="s">
        <v>896</v>
      </c>
      <c r="D940" t="str">
        <f t="shared" si="28"/>
        <v>"İCLAL"</v>
      </c>
      <c r="E940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</v>
      </c>
    </row>
    <row r="941" spans="3:5">
      <c r="C941" t="s">
        <v>897</v>
      </c>
      <c r="D941" t="str">
        <f t="shared" si="28"/>
        <v>"AYŞENUR"</v>
      </c>
      <c r="E941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</v>
      </c>
    </row>
    <row r="942" spans="3:5">
      <c r="C942" t="s">
        <v>197</v>
      </c>
      <c r="D942" t="str">
        <f t="shared" si="28"/>
        <v>"YÜCEL"</v>
      </c>
      <c r="E942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</v>
      </c>
    </row>
    <row r="943" spans="3:5">
      <c r="C943" t="s">
        <v>898</v>
      </c>
      <c r="D943" t="str">
        <f t="shared" si="28"/>
        <v>"RÜVEYDE"</v>
      </c>
      <c r="E943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</v>
      </c>
    </row>
    <row r="944" spans="3:5">
      <c r="C944" t="s">
        <v>899</v>
      </c>
      <c r="D944" t="str">
        <f t="shared" si="28"/>
        <v>"FADİM"</v>
      </c>
      <c r="E944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</v>
      </c>
    </row>
    <row r="945" spans="3:5">
      <c r="C945" t="s">
        <v>900</v>
      </c>
      <c r="D945" t="str">
        <f t="shared" si="28"/>
        <v>"SONAY"</v>
      </c>
      <c r="E945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</v>
      </c>
    </row>
    <row r="946" spans="3:5">
      <c r="C946" t="s">
        <v>901</v>
      </c>
      <c r="D946" t="str">
        <f t="shared" si="28"/>
        <v>"BİLGİ"</v>
      </c>
      <c r="E946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</v>
      </c>
    </row>
    <row r="947" spans="3:5">
      <c r="C947" t="s">
        <v>902</v>
      </c>
      <c r="D947" t="str">
        <f t="shared" si="28"/>
        <v>"AYÇA"</v>
      </c>
      <c r="E947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</v>
      </c>
    </row>
    <row r="948" spans="3:5">
      <c r="C948" t="s">
        <v>903</v>
      </c>
      <c r="D948" t="str">
        <f t="shared" si="28"/>
        <v>"NURCİHAN"</v>
      </c>
      <c r="E948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</v>
      </c>
    </row>
    <row r="949" spans="3:5">
      <c r="C949" t="s">
        <v>904</v>
      </c>
      <c r="D949" t="str">
        <f t="shared" si="28"/>
        <v>"FEYZA"</v>
      </c>
      <c r="E949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</v>
      </c>
    </row>
    <row r="950" spans="3:5">
      <c r="C950" t="s">
        <v>905</v>
      </c>
      <c r="D950" t="str">
        <f t="shared" si="28"/>
        <v>"NİHAN"</v>
      </c>
      <c r="E950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</v>
      </c>
    </row>
    <row r="951" spans="3:5">
      <c r="C951" t="s">
        <v>332</v>
      </c>
      <c r="D951" t="str">
        <f t="shared" si="28"/>
        <v>"OLCAY"</v>
      </c>
      <c r="E951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</v>
      </c>
    </row>
    <row r="952" spans="3:5">
      <c r="C952" t="s">
        <v>906</v>
      </c>
      <c r="D952" t="str">
        <f t="shared" si="28"/>
        <v>"SALİYE"</v>
      </c>
      <c r="E952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</v>
      </c>
    </row>
    <row r="953" spans="3:5">
      <c r="C953" t="s">
        <v>907</v>
      </c>
      <c r="D953" t="str">
        <f t="shared" si="28"/>
        <v>"AYSEN"</v>
      </c>
      <c r="E953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 OR "AYSEN"</v>
      </c>
    </row>
    <row r="954" spans="3:5">
      <c r="C954" t="s">
        <v>908</v>
      </c>
      <c r="D954" t="str">
        <f t="shared" si="28"/>
        <v>"HÜMEYRA"</v>
      </c>
      <c r="E954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 OR "AYSEN" OR "HÜMEYRA"</v>
      </c>
    </row>
    <row r="955" spans="3:5">
      <c r="C955" t="s">
        <v>909</v>
      </c>
      <c r="D955" t="str">
        <f t="shared" si="28"/>
        <v>"LAMİA"</v>
      </c>
      <c r="E955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 OR "AYSEN" OR "HÜMEYRA" OR "LAMİA"</v>
      </c>
    </row>
    <row r="956" spans="3:5">
      <c r="C956" t="s">
        <v>910</v>
      </c>
      <c r="D956" t="str">
        <f t="shared" si="28"/>
        <v>"İREM"</v>
      </c>
      <c r="E956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 OR "AYSEN" OR "HÜMEYRA" OR "LAMİA" OR "İREM"</v>
      </c>
    </row>
    <row r="957" spans="3:5">
      <c r="C957" t="s">
        <v>911</v>
      </c>
      <c r="D957" t="str">
        <f t="shared" si="28"/>
        <v>"FERAY”  SEVTAP""</v>
      </c>
      <c r="E957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 OR "AYSEN" OR "HÜMEYRA" OR "LAMİA" OR "İREM" OR "FERAY”  SEVTAP""</v>
      </c>
    </row>
    <row r="958" spans="3:5">
      <c r="C958" t="s">
        <v>912</v>
      </c>
      <c r="D958" t="str">
        <f t="shared" si="28"/>
        <v>"SEYİDE"</v>
      </c>
      <c r="E958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 OR "AYSEN" OR "HÜMEYRA" OR "LAMİA" OR "İREM" OR "FERAY”  SEVTAP"" OR "SEYİDE"</v>
      </c>
    </row>
    <row r="959" spans="3:5">
      <c r="C959" t="s">
        <v>29</v>
      </c>
      <c r="D959" t="str">
        <f t="shared" si="28"/>
        <v>"NURİ"</v>
      </c>
      <c r="E959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 OR "AYSEN" OR "HÜMEYRA" OR "LAMİA" OR "İREM" OR "FERAY”  SEVTAP"" OR "SEYİDE" OR "NURİ"</v>
      </c>
    </row>
    <row r="960" spans="3:5">
      <c r="C960" t="s">
        <v>150</v>
      </c>
      <c r="D960" t="str">
        <f t="shared" si="28"/>
        <v>"ÖZCAN"</v>
      </c>
      <c r="E960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 OR "AYSEN" OR "HÜMEYRA" OR "LAMİA" OR "İREM" OR "FERAY”  SEVTAP"" OR "SEYİDE" OR "NURİ" OR "ÖZCAN"</v>
      </c>
    </row>
    <row r="961" spans="3:5">
      <c r="C961" t="s">
        <v>913</v>
      </c>
      <c r="D961" t="str">
        <f t="shared" si="28"/>
        <v>"DİLARA"</v>
      </c>
      <c r="E961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 OR "AYSEN" OR "HÜMEYRA" OR "LAMİA" OR "İREM" OR "FERAY”  SEVTAP"" OR "SEYİDE" OR "NURİ" OR "ÖZCAN" OR "DİLARA"</v>
      </c>
    </row>
    <row r="962" spans="3:5">
      <c r="C962" t="s">
        <v>168</v>
      </c>
      <c r="D962" t="str">
        <f t="shared" si="28"/>
        <v>"SUAT"</v>
      </c>
      <c r="E962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 OR "AYSEN" OR "HÜMEYRA" OR "LAMİA" OR "İREM" OR "FERAY”  SEVTAP"" OR "SEYİDE" OR "NURİ" OR "ÖZCAN" OR "DİLARA" OR "SUAT"</v>
      </c>
    </row>
    <row r="963" spans="3:5">
      <c r="C963" t="s">
        <v>352</v>
      </c>
      <c r="D963" t="str">
        <f t="shared" si="28"/>
        <v>"SEZER"</v>
      </c>
      <c r="E963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 OR "AYSEN" OR "HÜMEYRA" OR "LAMİA" OR "İREM" OR "FERAY”  SEVTAP"" OR "SEYİDE" OR "NURİ" OR "ÖZCAN" OR "DİLARA" OR "SUAT" OR "SEZER"</v>
      </c>
    </row>
    <row r="964" spans="3:5">
      <c r="C964" t="s">
        <v>284</v>
      </c>
      <c r="D964" t="str">
        <f t="shared" si="28"/>
        <v>"SAFFET"</v>
      </c>
      <c r="E964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 OR "AYSEN" OR "HÜMEYRA" OR "LAMİA" OR "İREM" OR "FERAY”  SEVTAP"" OR "SEYİDE" OR "NURİ" OR "ÖZCAN" OR "DİLARA" OR "SUAT" OR "SEZER" OR "SAFFET"</v>
      </c>
    </row>
    <row r="965" spans="3:5">
      <c r="C965" t="s">
        <v>914</v>
      </c>
      <c r="D965" t="str">
        <f t="shared" si="28"/>
        <v>"İMREN"</v>
      </c>
      <c r="E965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 OR "AYSEN" OR "HÜMEYRA" OR "LAMİA" OR "İREM" OR "FERAY”  SEVTAP"" OR "SEYİDE" OR "NURİ" OR "ÖZCAN" OR "DİLARA" OR "SUAT" OR "SEZER" OR "SAFFET" OR "İMREN"</v>
      </c>
    </row>
    <row r="966" spans="3:5">
      <c r="C966" t="s">
        <v>915</v>
      </c>
      <c r="D966" t="str">
        <f t="shared" ref="D966:D1002" si="30">""""&amp;C966&amp;""""</f>
        <v>"ZÜLFÜ"</v>
      </c>
      <c r="E966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 OR "AYSEN" OR "HÜMEYRA" OR "LAMİA" OR "İREM" OR "FERAY”  SEVTAP"" OR "SEYİDE" OR "NURİ" OR "ÖZCAN" OR "DİLARA" OR "SUAT" OR "SEZER" OR "SAFFET" OR "İMREN" OR "ZÜLFÜ"</v>
      </c>
    </row>
    <row r="967" spans="3:5">
      <c r="C967" t="s">
        <v>916</v>
      </c>
      <c r="D967" t="str">
        <f t="shared" si="30"/>
        <v>"NİĞMET"</v>
      </c>
      <c r="E967" t="str">
        <f t="shared" si="29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 OR "AYSEN" OR "HÜMEYRA" OR "LAMİA" OR "İREM" OR "FERAY”  SEVTAP"" OR "SEYİDE" OR "NURİ" OR "ÖZCAN" OR "DİLARA" OR "SUAT" OR "SEZER" OR "SAFFET" OR "İMREN" OR "ZÜLFÜ" OR "NİĞMET"</v>
      </c>
    </row>
    <row r="968" spans="3:5">
      <c r="C968" t="s">
        <v>917</v>
      </c>
      <c r="D968" t="str">
        <f t="shared" si="30"/>
        <v>"ÇAĞLA"</v>
      </c>
      <c r="E968" t="str">
        <f t="shared" ref="E968:E1002" si="31">+E967&amp;" OR "&amp;D968</f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 OR "AYSEN" OR "HÜMEYRA" OR "LAMİA" OR "İREM" OR "FERAY”  SEVTAP"" OR "SEYİDE" OR "NURİ" OR "ÖZCAN" OR "DİLARA" OR "SUAT" OR "SEZER" OR "SAFFET" OR "İMREN" OR "ZÜLFÜ" OR "NİĞMET" OR "ÇAĞLA"</v>
      </c>
    </row>
    <row r="969" spans="3:5">
      <c r="C969" t="s">
        <v>918</v>
      </c>
      <c r="D969" t="str">
        <f t="shared" si="30"/>
        <v>"FERAH"</v>
      </c>
      <c r="E969" t="str">
        <f t="shared" si="3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 OR "AYSEN" OR "HÜMEYRA" OR "LAMİA" OR "İREM" OR "FERAY”  SEVTAP"" OR "SEYİDE" OR "NURİ" OR "ÖZCAN" OR "DİLARA" OR "SUAT" OR "SEZER" OR "SAFFET" OR "İMREN" OR "ZÜLFÜ" OR "NİĞMET" OR "ÇAĞLA" OR "FERAH"</v>
      </c>
    </row>
    <row r="970" spans="3:5">
      <c r="C970" t="s">
        <v>919</v>
      </c>
      <c r="D970" t="str">
        <f t="shared" si="30"/>
        <v>"MÜJDE"</v>
      </c>
      <c r="E970" t="str">
        <f t="shared" si="3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 OR "AYSEN" OR "HÜMEYRA" OR "LAMİA" OR "İREM" OR "FERAY”  SEVTAP"" OR "SEYİDE" OR "NURİ" OR "ÖZCAN" OR "DİLARA" OR "SUAT" OR "SEZER" OR "SAFFET" OR "İMREN" OR "ZÜLFÜ" OR "NİĞMET" OR "ÇAĞLA" OR "FERAH" OR "MÜJDE"</v>
      </c>
    </row>
    <row r="971" spans="3:5">
      <c r="C971" t="s">
        <v>920</v>
      </c>
      <c r="D971" t="str">
        <f t="shared" si="30"/>
        <v>"VİCDAN"</v>
      </c>
      <c r="E971" t="str">
        <f t="shared" si="3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 OR "AYSEN" OR "HÜMEYRA" OR "LAMİA" OR "İREM" OR "FERAY”  SEVTAP"" OR "SEYİDE" OR "NURİ" OR "ÖZCAN" OR "DİLARA" OR "SUAT" OR "SEZER" OR "SAFFET" OR "İMREN" OR "ZÜLFÜ" OR "NİĞMET" OR "ÇAĞLA" OR "FERAH" OR "MÜJDE" OR "VİCDAN"</v>
      </c>
    </row>
    <row r="972" spans="3:5">
      <c r="C972" t="s">
        <v>142</v>
      </c>
      <c r="D972" t="str">
        <f t="shared" si="30"/>
        <v>"ÖZGÜR"</v>
      </c>
      <c r="E972" t="str">
        <f t="shared" si="3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 OR "AYSEN" OR "HÜMEYRA" OR "LAMİA" OR "İREM" OR "FERAY”  SEVTAP"" OR "SEYİDE" OR "NURİ" OR "ÖZCAN" OR "DİLARA" OR "SUAT" OR "SEZER" OR "SAFFET" OR "İMREN" OR "ZÜLFÜ" OR "NİĞMET" OR "ÇAĞLA" OR "FERAH" OR "MÜJDE" OR "VİCDAN" OR "ÖZGÜR"</v>
      </c>
    </row>
    <row r="973" spans="3:5">
      <c r="C973" t="s">
        <v>921</v>
      </c>
      <c r="D973" t="str">
        <f t="shared" si="30"/>
        <v>"BEGÜM"</v>
      </c>
      <c r="E973" t="str">
        <f t="shared" si="3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 OR "AYSEN" OR "HÜMEYRA" OR "LAMİA" OR "İREM" OR "FERAY”  SEVTAP"" OR "SEYİDE" OR "NURİ" OR "ÖZCAN" OR "DİLARA" OR "SUAT" OR "SEZER" OR "SAFFET" OR "İMREN" OR "ZÜLFÜ" OR "NİĞMET" OR "ÇAĞLA" OR "FERAH" OR "MÜJDE" OR "VİCDAN" OR "ÖZGÜR" OR "BEGÜM"</v>
      </c>
    </row>
    <row r="974" spans="3:5">
      <c r="C974" t="s">
        <v>922</v>
      </c>
      <c r="D974" t="str">
        <f t="shared" si="30"/>
        <v>"YELDA"</v>
      </c>
      <c r="E974" t="str">
        <f t="shared" si="3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 OR "AYSEN" OR "HÜMEYRA" OR "LAMİA" OR "İREM" OR "FERAY”  SEVTAP"" OR "SEYİDE" OR "NURİ" OR "ÖZCAN" OR "DİLARA" OR "SUAT" OR "SEZER" OR "SAFFET" OR "İMREN" OR "ZÜLFÜ" OR "NİĞMET" OR "ÇAĞLA" OR "FERAH" OR "MÜJDE" OR "VİCDAN" OR "ÖZGÜR" OR "BEGÜM" OR "YELDA"</v>
      </c>
    </row>
    <row r="975" spans="3:5">
      <c r="C975" t="s">
        <v>923</v>
      </c>
      <c r="D975" t="str">
        <f t="shared" si="30"/>
        <v>"ZÜLAL"</v>
      </c>
      <c r="E975" t="str">
        <f t="shared" si="3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 OR "AYSEN" OR "HÜMEYRA" OR "LAMİA" OR "İREM" OR "FERAY”  SEVTAP"" OR "SEYİDE" OR "NURİ" OR "ÖZCAN" OR "DİLARA" OR "SUAT" OR "SEZER" OR "SAFFET" OR "İMREN" OR "ZÜLFÜ" OR "NİĞMET" OR "ÇAĞLA" OR "FERAH" OR "MÜJDE" OR "VİCDAN" OR "ÖZGÜR" OR "BEGÜM" OR "YELDA" OR "ZÜLAL"</v>
      </c>
    </row>
    <row r="976" spans="3:5">
      <c r="C976" t="s">
        <v>924</v>
      </c>
      <c r="D976" t="str">
        <f t="shared" si="30"/>
        <v>"METHİYE"</v>
      </c>
      <c r="E976" t="str">
        <f t="shared" si="3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 OR "AYSEN" OR "HÜMEYRA" OR "LAMİA" OR "İREM" OR "FERAY”  SEVTAP"" OR "SEYİDE" OR "NURİ" OR "ÖZCAN" OR "DİLARA" OR "SUAT" OR "SEZER" OR "SAFFET" OR "İMREN" OR "ZÜLFÜ" OR "NİĞMET" OR "ÇAĞLA" OR "FERAH" OR "MÜJDE" OR "VİCDAN" OR "ÖZGÜR" OR "BEGÜM" OR "YELDA" OR "ZÜLAL" OR "METHİYE"</v>
      </c>
    </row>
    <row r="977" spans="3:5">
      <c r="C977" t="s">
        <v>925</v>
      </c>
      <c r="D977" t="str">
        <f t="shared" si="30"/>
        <v>"ELÇİN"</v>
      </c>
      <c r="E977" t="str">
        <f t="shared" si="3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 OR "AYSEN" OR "HÜMEYRA" OR "LAMİA" OR "İREM" OR "FERAY”  SEVTAP"" OR "SEYİDE" OR "NURİ" OR "ÖZCAN" OR "DİLARA" OR "SUAT" OR "SEZER" OR "SAFFET" OR "İMREN" OR "ZÜLFÜ" OR "NİĞMET" OR "ÇAĞLA" OR "FERAH" OR "MÜJDE" OR "VİCDAN" OR "ÖZGÜR" OR "BEGÜM" OR "YELDA" OR "ZÜLAL" OR "METHİYE" OR "ELÇİN"</v>
      </c>
    </row>
    <row r="978" spans="3:5">
      <c r="C978" t="s">
        <v>926</v>
      </c>
      <c r="D978" t="str">
        <f t="shared" si="30"/>
        <v>"CANDAN"</v>
      </c>
      <c r="E978" t="str">
        <f t="shared" si="3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 OR "AYSEN" OR "HÜMEYRA" OR "LAMİA" OR "İREM" OR "FERAY”  SEVTAP"" OR "SEYİDE" OR "NURİ" OR "ÖZCAN" OR "DİLARA" OR "SUAT" OR "SEZER" OR "SAFFET" OR "İMREN" OR "ZÜLFÜ" OR "NİĞMET" OR "ÇAĞLA" OR "FERAH" OR "MÜJDE" OR "VİCDAN" OR "ÖZGÜR" OR "BEGÜM" OR "YELDA" OR "ZÜLAL" OR "METHİYE" OR "ELÇİN" OR "CANDAN"</v>
      </c>
    </row>
    <row r="979" spans="3:5">
      <c r="C979" t="s">
        <v>927</v>
      </c>
      <c r="D979" t="str">
        <f t="shared" si="30"/>
        <v>"IŞIK"</v>
      </c>
      <c r="E979" t="str">
        <f t="shared" si="3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 OR "AYSEN" OR "HÜMEYRA" OR "LAMİA" OR "İREM" OR "FERAY”  SEVTAP"" OR "SEYİDE" OR "NURİ" OR "ÖZCAN" OR "DİLARA" OR "SUAT" OR "SEZER" OR "SAFFET" OR "İMREN" OR "ZÜLFÜ" OR "NİĞMET" OR "ÇAĞLA" OR "FERAH" OR "MÜJDE" OR "VİCDAN" OR "ÖZGÜR" OR "BEGÜM" OR "YELDA" OR "ZÜLAL" OR "METHİYE" OR "ELÇİN" OR "CANDAN" OR "IŞIK"</v>
      </c>
    </row>
    <row r="980" spans="3:5">
      <c r="C980" t="s">
        <v>441</v>
      </c>
      <c r="D980" t="str">
        <f t="shared" si="30"/>
        <v>"CEYHAN"</v>
      </c>
      <c r="E980" t="str">
        <f t="shared" si="3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 OR "AYSEN" OR "HÜMEYRA" OR "LAMİA" OR "İREM" OR "FERAY”  SEVTAP"" OR "SEYİDE" OR "NURİ" OR "ÖZCAN" OR "DİLARA" OR "SUAT" OR "SEZER" OR "SAFFET" OR "İMREN" OR "ZÜLFÜ" OR "NİĞMET" OR "ÇAĞLA" OR "FERAH" OR "MÜJDE" OR "VİCDAN" OR "ÖZGÜR" OR "BEGÜM" OR "YELDA" OR "ZÜLAL" OR "METHİYE" OR "ELÇİN" OR "CANDAN" OR "IŞIK" OR "CEYHAN"</v>
      </c>
    </row>
    <row r="981" spans="3:5">
      <c r="C981" t="s">
        <v>928</v>
      </c>
      <c r="D981" t="str">
        <f t="shared" si="30"/>
        <v>"BEYZA"</v>
      </c>
      <c r="E981" t="str">
        <f t="shared" si="3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 OR "AYSEN" OR "HÜMEYRA" OR "LAMİA" OR "İREM" OR "FERAY”  SEVTAP"" OR "SEYİDE" OR "NURİ" OR "ÖZCAN" OR "DİLARA" OR "SUAT" OR "SEZER" OR "SAFFET" OR "İMREN" OR "ZÜLFÜ" OR "NİĞMET" OR "ÇAĞLA" OR "FERAH" OR "MÜJDE" OR "VİCDAN" OR "ÖZGÜR" OR "BEGÜM" OR "YELDA" OR "ZÜLAL" OR "METHİYE" OR "ELÇİN" OR "CANDAN" OR "IŞIK" OR "CEYHAN" OR "BEYZA"</v>
      </c>
    </row>
    <row r="982" spans="3:5">
      <c r="C982" t="s">
        <v>929</v>
      </c>
      <c r="D982" t="str">
        <f t="shared" si="30"/>
        <v>"NESLİ"</v>
      </c>
      <c r="E982" t="str">
        <f t="shared" si="3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 OR "AYSEN" OR "HÜMEYRA" OR "LAMİA" OR "İREM" OR "FERAY”  SEVTAP"" OR "SEYİDE" OR "NURİ" OR "ÖZCAN" OR "DİLARA" OR "SUAT" OR "SEZER" OR "SAFFET" OR "İMREN" OR "ZÜLFÜ" OR "NİĞMET" OR "ÇAĞLA" OR "FERAH" OR "MÜJDE" OR "VİCDAN" OR "ÖZGÜR" OR "BEGÜM" OR "YELDA" OR "ZÜLAL" OR "METHİYE" OR "ELÇİN" OR "CANDAN" OR "IŞIK" OR "CEYHAN" OR "BEYZA" OR "NESLİ"</v>
      </c>
    </row>
    <row r="983" spans="3:5">
      <c r="C983" t="s">
        <v>287</v>
      </c>
      <c r="D983" t="str">
        <f t="shared" si="30"/>
        <v>"SEFA"</v>
      </c>
      <c r="E983" t="str">
        <f t="shared" si="3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 OR "AYSEN" OR "HÜMEYRA" OR "LAMİA" OR "İREM" OR "FERAY”  SEVTAP"" OR "SEYİDE" OR "NURİ" OR "ÖZCAN" OR "DİLARA" OR "SUAT" OR "SEZER" OR "SAFFET" OR "İMREN" OR "ZÜLFÜ" OR "NİĞMET" OR "ÇAĞLA" OR "FERAH" OR "MÜJDE" OR "VİCDAN" OR "ÖZGÜR" OR "BEGÜM" OR "YELDA" OR "ZÜLAL" OR "METHİYE" OR "ELÇİN" OR "CANDAN" OR "IŞIK" OR "CEYHAN" OR "BEYZA" OR "NESLİ" OR "SEFA"</v>
      </c>
    </row>
    <row r="984" spans="3:5">
      <c r="C984" t="s">
        <v>930</v>
      </c>
      <c r="D984" t="str">
        <f t="shared" si="30"/>
        <v>"BAHİRE"</v>
      </c>
      <c r="E984" t="str">
        <f t="shared" si="3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 OR "AYSEN" OR "HÜMEYRA" OR "LAMİA" OR "İREM" OR "FERAY”  SEVTAP"" OR "SEYİDE" OR "NURİ" OR "ÖZCAN" OR "DİLARA" OR "SUAT" OR "SEZER" OR "SAFFET" OR "İMREN" OR "ZÜLFÜ" OR "NİĞMET" OR "ÇAĞLA" OR "FERAH" OR "MÜJDE" OR "VİCDAN" OR "ÖZGÜR" OR "BEGÜM" OR "YELDA" OR "ZÜLAL" OR "METHİYE" OR "ELÇİN" OR "CANDAN" OR "IŞIK" OR "CEYHAN" OR "BEYZA" OR "NESLİ" OR "SEFA" OR "BAHİRE"</v>
      </c>
    </row>
    <row r="985" spans="3:5">
      <c r="C985" t="s">
        <v>931</v>
      </c>
      <c r="D985" t="str">
        <f t="shared" si="30"/>
        <v>"GÜLENDER"</v>
      </c>
      <c r="E985" t="str">
        <f t="shared" si="3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 OR "AYSEN" OR "HÜMEYRA" OR "LAMİA" OR "İREM" OR "FERAY”  SEVTAP"" OR "SEYİDE" OR "NURİ" OR "ÖZCAN" OR "DİLARA" OR "SUAT" OR "SEZER" OR "SAFFET" OR "İMREN" OR "ZÜLFÜ" OR "NİĞMET" OR "ÇAĞLA" OR "FERAH" OR "MÜJDE" OR "VİCDAN" OR "ÖZGÜR" OR "BEGÜM" OR "YELDA" OR "ZÜLAL" OR "METHİYE" OR "ELÇİN" OR "CANDAN" OR "IŞIK" OR "CEYHAN" OR "BEYZA" OR "NESLİ" OR "SEFA" OR "BAHİRE" OR "GÜLENDER"</v>
      </c>
    </row>
    <row r="986" spans="3:5">
      <c r="C986" t="s">
        <v>932</v>
      </c>
      <c r="D986" t="str">
        <f t="shared" si="30"/>
        <v>"AYGÜN"</v>
      </c>
      <c r="E986" t="str">
        <f t="shared" si="3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 OR "AYSEN" OR "HÜMEYRA" OR "LAMİA" OR "İREM" OR "FERAY”  SEVTAP"" OR "SEYİDE" OR "NURİ" OR "ÖZCAN" OR "DİLARA" OR "SUAT" OR "SEZER" OR "SAFFET" OR "İMREN" OR "ZÜLFÜ" OR "NİĞMET" OR "ÇAĞLA" OR "FERAH" OR "MÜJDE" OR "VİCDAN" OR "ÖZGÜR" OR "BEGÜM" OR "YELDA" OR "ZÜLAL" OR "METHİYE" OR "ELÇİN" OR "CANDAN" OR "IŞIK" OR "CEYHAN" OR "BEYZA" OR "NESLİ" OR "SEFA" OR "BAHİRE" OR "GÜLENDER" OR "AYGÜN"</v>
      </c>
    </row>
    <row r="987" spans="3:5">
      <c r="C987" t="s">
        <v>933</v>
      </c>
      <c r="D987" t="str">
        <f t="shared" si="30"/>
        <v>"ŞAYESTE"</v>
      </c>
      <c r="E987" t="str">
        <f t="shared" si="3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 OR "AYSEN" OR "HÜMEYRA" OR "LAMİA" OR "İREM" OR "FERAY”  SEVTAP"" OR "SEYİDE" OR "NURİ" OR "ÖZCAN" OR "DİLARA" OR "SUAT" OR "SEZER" OR "SAFFET" OR "İMREN" OR "ZÜLFÜ" OR "NİĞMET" OR "ÇAĞLA" OR "FERAH" OR "MÜJDE" OR "VİCDAN" OR "ÖZGÜR" OR "BEGÜM" OR "YELDA" OR "ZÜLAL" OR "METHİYE" OR "ELÇİN" OR "CANDAN" OR "IŞIK" OR "CEYHAN" OR "BEYZA" OR "NESLİ" OR "SEFA" OR "BAHİRE" OR "GÜLENDER" OR "AYGÜN" OR "ŞAYESTE"</v>
      </c>
    </row>
    <row r="988" spans="3:5">
      <c r="C988" t="s">
        <v>934</v>
      </c>
      <c r="D988" t="str">
        <f t="shared" si="30"/>
        <v>"GÖKÇEN"</v>
      </c>
      <c r="E988" t="str">
        <f t="shared" si="3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 OR "AYSEN" OR "HÜMEYRA" OR "LAMİA" OR "İREM" OR "FERAY”  SEVTAP"" OR "SEYİDE" OR "NURİ" OR "ÖZCAN" OR "DİLARA" OR "SUAT" OR "SEZER" OR "SAFFET" OR "İMREN" OR "ZÜLFÜ" OR "NİĞMET" OR "ÇAĞLA" OR "FERAH" OR "MÜJDE" OR "VİCDAN" OR "ÖZGÜR" OR "BEGÜM" OR "YELDA" OR "ZÜLAL" OR "METHİYE" OR "ELÇİN" OR "CANDAN" OR "IŞIK" OR "CEYHAN" OR "BEYZA" OR "NESLİ" OR "SEFA" OR "BAHİRE" OR "GÜLENDER" OR "AYGÜN" OR "ŞAYESTE" OR "GÖKÇEN"</v>
      </c>
    </row>
    <row r="989" spans="3:5">
      <c r="C989" t="s">
        <v>935</v>
      </c>
      <c r="D989" t="str">
        <f t="shared" si="30"/>
        <v>"NERGİS"</v>
      </c>
      <c r="E989" t="str">
        <f t="shared" si="3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 OR "AYSEN" OR "HÜMEYRA" OR "LAMİA" OR "İREM" OR "FERAY”  SEVTAP"" OR "SEYİDE" OR "NURİ" OR "ÖZCAN" OR "DİLARA" OR "SUAT" OR "SEZER" OR "SAFFET" OR "İMREN" OR "ZÜLFÜ" OR "NİĞMET" OR "ÇAĞLA" OR "FERAH" OR "MÜJDE" OR "VİCDAN" OR "ÖZGÜR" OR "BEGÜM" OR "YELDA" OR "ZÜLAL" OR "METHİYE" OR "ELÇİN" OR "CANDAN" OR "IŞIK" OR "CEYHAN" OR "BEYZA" OR "NESLİ" OR "SEFA" OR "BAHİRE" OR "GÜLENDER" OR "AYGÜN" OR "ŞAYESTE" OR "GÖKÇEN" OR "NERGİS"</v>
      </c>
    </row>
    <row r="990" spans="3:5">
      <c r="C990" t="s">
        <v>383</v>
      </c>
      <c r="D990" t="str">
        <f t="shared" si="30"/>
        <v>"ŞAFAK"</v>
      </c>
      <c r="E990" t="str">
        <f t="shared" si="3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 OR "AYSEN" OR "HÜMEYRA" OR "LAMİA" OR "İREM" OR "FERAY”  SEVTAP"" OR "SEYİDE" OR "NURİ" OR "ÖZCAN" OR "DİLARA" OR "SUAT" OR "SEZER" OR "SAFFET" OR "İMREN" OR "ZÜLFÜ" OR "NİĞMET" OR "ÇAĞLA" OR "FERAH" OR "MÜJDE" OR "VİCDAN" OR "ÖZGÜR" OR "BEGÜM" OR "YELDA" OR "ZÜLAL" OR "METHİYE" OR "ELÇİN" OR "CANDAN" OR "IŞIK" OR "CEYHAN" OR "BEYZA" OR "NESLİ" OR "SEFA" OR "BAHİRE" OR "GÜLENDER" OR "AYGÜN" OR "ŞAYESTE" OR "GÖKÇEN" OR "NERGİS" OR "ŞAFAK"</v>
      </c>
    </row>
    <row r="991" spans="3:5">
      <c r="C991" t="s">
        <v>936</v>
      </c>
      <c r="D991" t="str">
        <f t="shared" si="30"/>
        <v>"NEZİFE"</v>
      </c>
      <c r="E991" t="str">
        <f t="shared" si="3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 OR "AYSEN" OR "HÜMEYRA" OR "LAMİA" OR "İREM" OR "FERAY”  SEVTAP"" OR "SEYİDE" OR "NURİ" OR "ÖZCAN" OR "DİLARA" OR "SUAT" OR "SEZER" OR "SAFFET" OR "İMREN" OR "ZÜLFÜ" OR "NİĞMET" OR "ÇAĞLA" OR "FERAH" OR "MÜJDE" OR "VİCDAN" OR "ÖZGÜR" OR "BEGÜM" OR "YELDA" OR "ZÜLAL" OR "METHİYE" OR "ELÇİN" OR "CANDAN" OR "IŞIK" OR "CEYHAN" OR "BEYZA" OR "NESLİ" OR "SEFA" OR "BAHİRE" OR "GÜLENDER" OR "AYGÜN" OR "ŞAYESTE" OR "GÖKÇEN" OR "NERGİS" OR "ŞAFAK" OR "NEZİFE"</v>
      </c>
    </row>
    <row r="992" spans="3:5">
      <c r="C992" t="s">
        <v>937</v>
      </c>
      <c r="D992" t="str">
        <f t="shared" si="30"/>
        <v>"BERİVAN"</v>
      </c>
      <c r="E992" t="str">
        <f t="shared" si="3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 OR "AYSEN" OR "HÜMEYRA" OR "LAMİA" OR "İREM" OR "FERAY”  SEVTAP"" OR "SEYİDE" OR "NURİ" OR "ÖZCAN" OR "DİLARA" OR "SUAT" OR "SEZER" OR "SAFFET" OR "İMREN" OR "ZÜLFÜ" OR "NİĞMET" OR "ÇAĞLA" OR "FERAH" OR "MÜJDE" OR "VİCDAN" OR "ÖZGÜR" OR "BEGÜM" OR "YELDA" OR "ZÜLAL" OR "METHİYE" OR "ELÇİN" OR "CANDAN" OR "IŞIK" OR "CEYHAN" OR "BEYZA" OR "NESLİ" OR "SEFA" OR "BAHİRE" OR "GÜLENDER" OR "AYGÜN" OR "ŞAYESTE" OR "GÖKÇEN" OR "NERGİS" OR "ŞAFAK" OR "NEZİFE" OR "BERİVAN"</v>
      </c>
    </row>
    <row r="993" spans="3:5">
      <c r="C993" t="s">
        <v>938</v>
      </c>
      <c r="D993" t="str">
        <f t="shared" si="30"/>
        <v>"YONCA”  SELEN""</v>
      </c>
      <c r="E993" t="str">
        <f t="shared" si="3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 OR "AYSEN" OR "HÜMEYRA" OR "LAMİA" OR "İREM" OR "FERAY”  SEVTAP"" OR "SEYİDE" OR "NURİ" OR "ÖZCAN" OR "DİLARA" OR "SUAT" OR "SEZER" OR "SAFFET" OR "İMREN" OR "ZÜLFÜ" OR "NİĞMET" OR "ÇAĞLA" OR "FERAH" OR "MÜJDE" OR "VİCDAN" OR "ÖZGÜR" OR "BEGÜM" OR "YELDA" OR "ZÜLAL" OR "METHİYE" OR "ELÇİN" OR "CANDAN" OR "IŞIK" OR "CEYHAN" OR "BEYZA" OR "NESLİ" OR "SEFA" OR "BAHİRE" OR "GÜLENDER" OR "AYGÜN" OR "ŞAYESTE" OR "GÖKÇEN" OR "NERGİS" OR "ŞAFAK" OR "NEZİFE" OR "BERİVAN" OR "YONCA”  SELEN""</v>
      </c>
    </row>
    <row r="994" spans="3:5">
      <c r="C994" t="s">
        <v>939</v>
      </c>
      <c r="D994" t="str">
        <f t="shared" si="30"/>
        <v>"SELVA"</v>
      </c>
      <c r="E994" t="str">
        <f t="shared" si="3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 OR "AYSEN" OR "HÜMEYRA" OR "LAMİA" OR "İREM" OR "FERAY”  SEVTAP"" OR "SEYİDE" OR "NURİ" OR "ÖZCAN" OR "DİLARA" OR "SUAT" OR "SEZER" OR "SAFFET" OR "İMREN" OR "ZÜLFÜ" OR "NİĞMET" OR "ÇAĞLA" OR "FERAH" OR "MÜJDE" OR "VİCDAN" OR "ÖZGÜR" OR "BEGÜM" OR "YELDA" OR "ZÜLAL" OR "METHİYE" OR "ELÇİN" OR "CANDAN" OR "IŞIK" OR "CEYHAN" OR "BEYZA" OR "NESLİ" OR "SEFA" OR "BAHİRE" OR "GÜLENDER" OR "AYGÜN" OR "ŞAYESTE" OR "GÖKÇEN" OR "NERGİS" OR "ŞAFAK" OR "NEZİFE" OR "BERİVAN" OR "YONCA”  SELEN"" OR "SELVA"</v>
      </c>
    </row>
    <row r="995" spans="3:5">
      <c r="C995" t="s">
        <v>940</v>
      </c>
      <c r="D995" t="str">
        <f t="shared" si="30"/>
        <v>"SABİYE"</v>
      </c>
      <c r="E995" t="str">
        <f t="shared" si="3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 OR "AYSEN" OR "HÜMEYRA" OR "LAMİA" OR "İREM" OR "FERAY”  SEVTAP"" OR "SEYİDE" OR "NURİ" OR "ÖZCAN" OR "DİLARA" OR "SUAT" OR "SEZER" OR "SAFFET" OR "İMREN" OR "ZÜLFÜ" OR "NİĞMET" OR "ÇAĞLA" OR "FERAH" OR "MÜJDE" OR "VİCDAN" OR "ÖZGÜR" OR "BEGÜM" OR "YELDA" OR "ZÜLAL" OR "METHİYE" OR "ELÇİN" OR "CANDAN" OR "IŞIK" OR "CEYHAN" OR "BEYZA" OR "NESLİ" OR "SEFA" OR "BAHİRE" OR "GÜLENDER" OR "AYGÜN" OR "ŞAYESTE" OR "GÖKÇEN" OR "NERGİS" OR "ŞAFAK" OR "NEZİFE" OR "BERİVAN" OR "YONCA”  SELEN"" OR "SELVA" OR "SABİYE"</v>
      </c>
    </row>
    <row r="996" spans="3:5">
      <c r="C996" t="s">
        <v>941</v>
      </c>
      <c r="D996" t="str">
        <f t="shared" si="30"/>
        <v>"NEZİHAT”  ÖZEN""</v>
      </c>
      <c r="E996" t="str">
        <f t="shared" si="3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 OR "AYSEN" OR "HÜMEYRA" OR "LAMİA" OR "İREM" OR "FERAY”  SEVTAP"" OR "SEYİDE" OR "NURİ" OR "ÖZCAN" OR "DİLARA" OR "SUAT" OR "SEZER" OR "SAFFET" OR "İMREN" OR "ZÜLFÜ" OR "NİĞMET" OR "ÇAĞLA" OR "FERAH" OR "MÜJDE" OR "VİCDAN" OR "ÖZGÜR" OR "BEGÜM" OR "YELDA" OR "ZÜLAL" OR "METHİYE" OR "ELÇİN" OR "CANDAN" OR "IŞIK" OR "CEYHAN" OR "BEYZA" OR "NESLİ" OR "SEFA" OR "BAHİRE" OR "GÜLENDER" OR "AYGÜN" OR "ŞAYESTE" OR "GÖKÇEN" OR "NERGİS" OR "ŞAFAK" OR "NEZİFE" OR "BERİVAN" OR "YONCA”  SELEN"" OR "SELVA" OR "SABİYE" OR "NEZİHAT”  ÖZEN""</v>
      </c>
    </row>
    <row r="997" spans="3:5">
      <c r="C997" t="s">
        <v>942</v>
      </c>
      <c r="D997" t="str">
        <f t="shared" si="30"/>
        <v>"  BİLGEN""</v>
      </c>
      <c r="E997" t="str">
        <f t="shared" si="3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 OR "AYSEN" OR "HÜMEYRA" OR "LAMİA" OR "İREM" OR "FERAY”  SEVTAP"" OR "SEYİDE" OR "NURİ" OR "ÖZCAN" OR "DİLARA" OR "SUAT" OR "SEZER" OR "SAFFET" OR "İMREN" OR "ZÜLFÜ" OR "NİĞMET" OR "ÇAĞLA" OR "FERAH" OR "MÜJDE" OR "VİCDAN" OR "ÖZGÜR" OR "BEGÜM" OR "YELDA" OR "ZÜLAL" OR "METHİYE" OR "ELÇİN" OR "CANDAN" OR "IŞIK" OR "CEYHAN" OR "BEYZA" OR "NESLİ" OR "SEFA" OR "BAHİRE" OR "GÜLENDER" OR "AYGÜN" OR "ŞAYESTE" OR "GÖKÇEN" OR "NERGİS" OR "ŞAFAK" OR "NEZİFE" OR "BERİVAN" OR "YONCA”  SELEN"" OR "SELVA" OR "SABİYE" OR "NEZİHAT”  ÖZEN"" OR "  BİLGEN""</v>
      </c>
    </row>
    <row r="998" spans="3:5">
      <c r="C998" t="s">
        <v>943</v>
      </c>
      <c r="D998" t="str">
        <f t="shared" si="30"/>
        <v>"MELDA"</v>
      </c>
      <c r="E998" t="str">
        <f t="shared" si="3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 OR "AYSEN" OR "HÜMEYRA" OR "LAMİA" OR "İREM" OR "FERAY”  SEVTAP"" OR "SEYİDE" OR "NURİ" OR "ÖZCAN" OR "DİLARA" OR "SUAT" OR "SEZER" OR "SAFFET" OR "İMREN" OR "ZÜLFÜ" OR "NİĞMET" OR "ÇAĞLA" OR "FERAH" OR "MÜJDE" OR "VİCDAN" OR "ÖZGÜR" OR "BEGÜM" OR "YELDA" OR "ZÜLAL" OR "METHİYE" OR "ELÇİN" OR "CANDAN" OR "IŞIK" OR "CEYHAN" OR "BEYZA" OR "NESLİ" OR "SEFA" OR "BAHİRE" OR "GÜLENDER" OR "AYGÜN" OR "ŞAYESTE" OR "GÖKÇEN" OR "NERGİS" OR "ŞAFAK" OR "NEZİFE" OR "BERİVAN" OR "YONCA”  SELEN"" OR "SELVA" OR "SABİYE" OR "NEZİHAT”  ÖZEN"" OR "  BİLGEN"" OR "MELDA"</v>
      </c>
    </row>
    <row r="999" spans="3:5">
      <c r="C999" t="s">
        <v>944</v>
      </c>
      <c r="D999" t="str">
        <f t="shared" si="30"/>
        <v>"NURAL"</v>
      </c>
      <c r="E999" t="str">
        <f t="shared" si="3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 OR "AYSEN" OR "HÜMEYRA" OR "LAMİA" OR "İREM" OR "FERAY”  SEVTAP"" OR "SEYİDE" OR "NURİ" OR "ÖZCAN" OR "DİLARA" OR "SUAT" OR "SEZER" OR "SAFFET" OR "İMREN" OR "ZÜLFÜ" OR "NİĞMET" OR "ÇAĞLA" OR "FERAH" OR "MÜJDE" OR "VİCDAN" OR "ÖZGÜR" OR "BEGÜM" OR "YELDA" OR "ZÜLAL" OR "METHİYE" OR "ELÇİN" OR "CANDAN" OR "IŞIK" OR "CEYHAN" OR "BEYZA" OR "NESLİ" OR "SEFA" OR "BAHİRE" OR "GÜLENDER" OR "AYGÜN" OR "ŞAYESTE" OR "GÖKÇEN" OR "NERGİS" OR "ŞAFAK" OR "NEZİFE" OR "BERİVAN" OR "YONCA”  SELEN"" OR "SELVA" OR "SABİYE" OR "NEZİHAT”  ÖZEN"" OR "  BİLGEN"" OR "MELDA" OR "NURAL"</v>
      </c>
    </row>
    <row r="1000" spans="3:5">
      <c r="C1000" t="s">
        <v>945</v>
      </c>
      <c r="D1000" t="str">
        <f t="shared" si="30"/>
        <v>"MELİS"</v>
      </c>
      <c r="E1000" t="str">
        <f t="shared" si="3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 OR "AYSEN" OR "HÜMEYRA" OR "LAMİA" OR "İREM" OR "FERAY”  SEVTAP"" OR "SEYİDE" OR "NURİ" OR "ÖZCAN" OR "DİLARA" OR "SUAT" OR "SEZER" OR "SAFFET" OR "İMREN" OR "ZÜLFÜ" OR "NİĞMET" OR "ÇAĞLA" OR "FERAH" OR "MÜJDE" OR "VİCDAN" OR "ÖZGÜR" OR "BEGÜM" OR "YELDA" OR "ZÜLAL" OR "METHİYE" OR "ELÇİN" OR "CANDAN" OR "IŞIK" OR "CEYHAN" OR "BEYZA" OR "NESLİ" OR "SEFA" OR "BAHİRE" OR "GÜLENDER" OR "AYGÜN" OR "ŞAYESTE" OR "GÖKÇEN" OR "NERGİS" OR "ŞAFAK" OR "NEZİFE" OR "BERİVAN" OR "YONCA”  SELEN"" OR "SELVA" OR "SABİYE" OR "NEZİHAT”  ÖZEN"" OR "  BİLGEN"" OR "MELDA" OR "NURAL" OR "MELİS"</v>
      </c>
    </row>
    <row r="1001" spans="3:5">
      <c r="C1001" t="s">
        <v>946</v>
      </c>
      <c r="D1001" t="str">
        <f t="shared" si="30"/>
        <v>"RANA"</v>
      </c>
      <c r="E1001" t="str">
        <f t="shared" si="3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 OR "AYSEN" OR "HÜMEYRA" OR "LAMİA" OR "İREM" OR "FERAY”  SEVTAP"" OR "SEYİDE" OR "NURİ" OR "ÖZCAN" OR "DİLARA" OR "SUAT" OR "SEZER" OR "SAFFET" OR "İMREN" OR "ZÜLFÜ" OR "NİĞMET" OR "ÇAĞLA" OR "FERAH" OR "MÜJDE" OR "VİCDAN" OR "ÖZGÜR" OR "BEGÜM" OR "YELDA" OR "ZÜLAL" OR "METHİYE" OR "ELÇİN" OR "CANDAN" OR "IŞIK" OR "CEYHAN" OR "BEYZA" OR "NESLİ" OR "SEFA" OR "BAHİRE" OR "GÜLENDER" OR "AYGÜN" OR "ŞAYESTE" OR "GÖKÇEN" OR "NERGİS" OR "ŞAFAK" OR "NEZİFE" OR "BERİVAN" OR "YONCA”  SELEN"" OR "SELVA" OR "SABİYE" OR "NEZİHAT”  ÖZEN"" OR "  BİLGEN"" OR "MELDA" OR "NURAL" OR "MELİS" OR "RANA"</v>
      </c>
    </row>
    <row r="1002" spans="3:5">
      <c r="C1002" t="s">
        <v>947</v>
      </c>
      <c r="D1002" t="str">
        <f t="shared" si="30"/>
        <v>"DİDAR"</v>
      </c>
      <c r="E1002" t="str">
        <f t="shared" si="31"/>
        <v>"MEHMET" OR "ALİ" OR "MUSTAFA" OR "AHMET" OR "HÜSEYİN" OR "HASAN" OR "İBRAHİM" OR "İSMAİL" OR "OSMAN" OR "HALİL" OR "ÖMER" OR "YUSUF" OR "SÜLEYMAN" OR "RAMAZAN" OR "MURAT" OR "ABDULLAH" OR "MAHMUT" OR "SALİH" OR "KEMAL" OR "RECEP" OR "YAŞAR" OR "EMİN" OR "BEKİR" OR "KADİR" OR "BAYRAM" OR "ŞÜKRÜ" OR "CEMAL" OR "NURİ" OR "ADEM”  METİN"" OR "DURSUN" OR "HAN" OR "ARİF" OR "FATİH" OR "ZEKİ" OR "İSMET" OR "İHSAN" OR "ABDURRAHMAN" OR "SABRİ" OR "YILMAZ" OR "CELAL" OR "KAMİL" OR "RIZA" OR "HAKKI" OR "SELAHATTİN" OR "VELİ" OR "MUZAFFER" OR "HAKAN" OR "MEVLÜT" OR "DURMUŞ" OR "CEMİL" OR "MUHARREM" OR "NECATİ" OR "YAKUP" OR "NURETTİN" OR "KAZIM" OR "HALİT" OR "EROL" OR "EKREM" OR "SAİT" OR "AZİZ" OR "AYHAN" OR "SERKAN" OR "KENAN" OR "NİYAZİ" OR "CENGİZ" OR "NİHAT" OR "GÖKHAN" OR "SELİM" OR "YUNUS" OR "BİLAL" OR "AYDIN" OR "HAYDAR" OR "REMZİ" OR "MUHAMMET" OR "BÜLENT" OR "UĞUR" OR "İLYAS" OR "ŞEVKET" OR "MESUT" OR "FARUK" OR "SAMİ" OR "HİKMET" OR "HAMDİ" OR "TAHİR" OR "ERKAN" OR "HAMİT" OR "ŞERİF" OR "ERCAN" OR "SİNAN" OR "TAHSİN" OR "ZİYA" OR "ADNAN" OR "İRFAN" OR "ERDAL" OR "ABDULKADİR" OR "CUMA" OR "TURAN" OR "CAFER" OR "SEDAT" OR "İZZET" OR "ENVER" OR "FEVZİ" OR "HAMZA" OR "ŞAHİN" OR "VEYSEL" OR "NEVZAT" OR "TEVFİK" OR "SALİM" OR "İLHAN" OR "ERDOĞAN" OR "ŞAKİR" OR "YASİN" OR "YÜKSEL" OR "SERDAR" OR "EMRE" OR "HARUN" OR "ADİL" OR "FİKRET" OR "ENGİN" OR "HÜSNÜ" OR "ÜMİT" OR "İDRİS" OR "DAVUT" OR "BURHAN" OR "HİLMİ" OR "FERHAT" OR "DURAN" OR "HAYRETTİN" OR "FAHRİ" OR "EMRAH" OR "FAHRETTİN" OR "MUHİTTİN" OR "ERHAN" OR "RASİM" OR "ZAFER" OR "DOĞAN" OR "YAVUZ" OR "YAHYA" OR "CEVDET" OR "FEHMİ" OR "ÖZGÜR" OR "EYÜP" OR "REŞİT" OR "VEDAT" OR "BAHRİ" OR "KERİM" OR "ÇETİN" OR "FUAT" OR "ÖZCAN" OR "TURGUT" OR "NECMETTİN" OR "LEVENT" OR "HAYRİ" OR "SEFER" OR "SELÇUK" OR "HALİS" OR "ONUR" OR "NAZMİ" OR "AKİF" OR "FAİK" OR "TUNCAY" OR "LÜTFİ" OR "BAHATTİN" OR "SEYFETTİN" OR "NAZIM" OR "NECDET" OR "SUAT" OR "FİKRİ" OR "RESUL" OR "CAN" OR "BARIŞ" OR "ERSİN" OR "NACİ" OR "SEBAHATTİN" OR "YALÇIN" OR "ÖZKAN" OR "SERVET" OR "VOLKAN”  CEVAT"" OR "BURAK" OR "CİHAN" OR "ŞENOL" OR "MUHSİN" OR "ŞEREF" OR "NEDİM" OR "SADETTİN" OR "OKTAY" OR "NECİP" OR "CAHİT" OR "ÜNAL" OR "SELAMİ" OR "SIDDIK" OR "RAŞİT" OR "REFİK" OR "MÜMİN" OR "RIDVAN" OR "YÜCEL" OR "CEM" OR "MAHİR" OR "NİZAMETTİN" OR "TANER" OR "SONER" OR "MECİT" OR "RAFET" OR "ASIM" OR "HİDAYET" OR "ERDEM" OR "TURGAY" OR "GALİP" OR "ABDULKERİM" OR "HALİM" OR "UFUK" OR "SAVAŞ" OR "NAİL" OR "ABBAS" OR "ŞEMSETTİN" OR "SABAHATTİN" OR "REŞAT" OR "ARSLAN" OR "OĞUZ" OR "ÖNDER" OR "DENİZ" OR "İLKER" OR "KEREM" OR "COŞKUN" OR "FERİT" OR "ŞEFİK" OR "SERHAT" OR "NAZİF" OR "ERGÜN" OR "TALİP" OR "EMRULLAH" OR "ATİLLA" OR "ESAT" OR "CAVİT" OR "KADRİ" OR "NECMİ" OR "BİROL" OR "SEZAİ" OR "FEYZİ" OR "KAYA" OR "ALPER" OR "NUSRET" OR "RÜSTEM" OR "ERTUĞRUL" OR "VEYSİ" OR "LATİF" OR "TOLGA" OR "BEŞİR" OR "NURULLAH" OR "HULUSİ" OR "SEMİH" OR "TARIK" OR "CÜNEYT" OR "ASLAN" OR "TAMER" OR "OKAN" OR "BÜNYAMİN" OR "FEYZULLAH" OR "SAMET" OR "RIFAT" OR "FIRAT" OR "ERTAN" OR "VAHİT”  TAYFUN"" OR "UMUT" OR "CELALETTİN" OR "RAİF" OR "ERDİNÇ" OR "SEZGİN" OR "ŞİRİN" OR "AYKUT" OR "TEKİN" OR "ABDÜLKADİR" OR "MİTHAT" OR "LÜTFÜ" OR "AKIN" OR "BEDRİ" OR "SEYDİ" OR "FERDİ" OR "HAYRULLAH" OR "VEHBİ" OR "SADULLAH" OR "RÜŞTÜ" OR "SAFFET" OR "HALUK" OR "CANER" OR "SEFA" OR "GÜRKAN" OR "SERCAN" OR "RECAİ" OR "OZAN" OR "BEHÇET" OR "ERGİN" OR "NECAT" OR "KAHRAMAN" OR "NEŞET" OR "GÜRSEL" OR "RAHİM" OR "SERDAL" OR "EDİP" OR "ÖZER" OR "EREN" OR "OĞUZHAN" OR "GÜVEN" OR "BEYTULLAH" OR "GÜNGÖR" OR "EMİR" OR "ENDER" OR "ŞENER" OR "NAMIK" OR "YILDIRIM" OR "BAHADIR" OR "NUMAN" OR "NEJDET" OR "MERT" OR "TUFAN" OR "AZMİ" OR "SELMAN" OR "TUNCER" OR "AYTEKİN" OR "BEDİR" OR "MUTLU" OR "MELİH" OR "CİHAT" OR "MÜCAHİT" OR "KAY" OR "FERİDUN" OR "DEMİR" OR "KÖKSAL" OR "GÜLTEKİN" OR "SEYFULLAH" OR "OLCAY" OR "ABDULMECİT" OR "ENES" OR "ÇAĞLAR" OR "ALİRIZA" OR "GÜNAY" OR "FAZIL" OR "KAAN" OR "EVREN" OR "ERAY" OR "ERSAN" OR "CENK" OR "SEYİTHAN" OR "GÖKSEL" OR "METE" OR "YENER" OR "AYTAÇ" OR "NASUH" OR "ŞUAYİP" OR "VURAL" OR "SEZER" OR "FADIL" OR "ANIL" OR "ALTAN" OR "ENİS" OR "NEJAT" OR "KAMURAN" OR "ALİCAN" OR "HANEFİ" OR "ASİM" OR "SAADETTİN" OR "MEDENİ" OR "SEÇKİN" OR "TUĞRUL" OR "GARİP" OR "ÖMÜR" OR "ATA" OR "KUDRET" OR "FERHAN" OR "ALPASLAN" OR "BESİM" OR "CEYHUN" OR "SULTAN" OR "LUTFİ" OR "SÜREYYA" OR "ELVAN" OR "NUSRETTİN" OR "KÜRŞAT" OR "MUHTEREM" OR "GÜRCAN" OR "BA" OR "ŞAFAK" OR "ZEKERİYE" OR "GÖKMEN" OR "ÇAĞRI" OR "FERUDUN" OR "BEHZAT" OR "ERMAN" OR "ÖZDEMİR" OR "FERMAN" OR "ÖNER" OR "SERHAN" OR "GÜNER" OR "TİMUR" OR "NİMET" OR "MÜMTAZ" OR "KUBİLAY" OR "RAGIP" OR "ATAKAN" OR "FURKAN" OR "ULAŞ" OR "CEZMİ" OR "ÜNSAL" OR "İLKAY" OR "TAYFUR" OR "SEYHAN" OR "SADRETTİN" OR "ÇELEBİ" OR "YİĞİT" OR "VASFİ" OR "MÜSLİM" OR "DİNÇER" OR "FERAT" OR "ERCÜMENT" OR "ALP" OR "ABDÜLKERİM" OR "MÜJDAT" OR "ALPARSLAN" OR "POLAT" OR "ERSOY" OR "ERGÜL" OR "BİLGİN" OR "ESER" OR "MEVLUT" OR "ÇAĞDAŞ" OR "RAUF" OR "ATALAY" OR "MENDUH" OR "TAYLAN" OR "GÜRAY" OR "ÖZAY" OR "RESÜL" OR "ÇAĞATAY" OR "SERTAÇ" OR "AYDOĞAN" OR "ULVİ" OR "OLGUN" OR "MİRZA" OR "ZAHİT" OR "CEYHAN" OR "TAHA" OR "BERAT" OR "CEMALİ" OR "NUR" OR "NİZAM" OR "TUNA" OR "MACİT" OR "GÜROL" OR "ALPAY" OR "ARDA" OR "SELAHETTİN" OR "HAZIM" OR "UTKU" OR "DÜNDAR" OR "DEVRİŞ" OR "TEMUR" OR "TEOMAN" OR "ÇUN" OR "BARBAROS" OR "DEVRİM" OR "ÖZDEN" OR "GÖKAY" OR "ÖZHAN" OR "GÖRKEM" OR "HÜDAVERDİ" OR "SAFA" OR "NAMİ" OR "CESUR" OR "AYVAZ" OR "BUĞRA" OR "MELİK" OR "KUN" OR "NECATTİN" OR "AYDEMİR" OR "BİRCAN" OR "CEYLAN" OR "ADIGÜZEL" OR "MÜKERREM" OR "BEYHAN" OR "RACİ" OR "NEZİH" OR "HAN" OR "NAZİR" OR "ERKUT" OR "TALHA" OR "TUNAY" OR "HALDUN" OR "ALİHAN" OR "BARAN" OR "İSAK" OR "NADİ" OR "NESİP" OR "BERK" OR "ÇOŞKUN" OR "MUSTAN" OR "ASAF" OR "TEZCAN" OR "VAROL" OR "DERYA" OR "İMRAN" OR "EFE" OR "NURHAN" OR "YADİGAR" OR "BERKAN" OR "TUNÇ" OR "GÜZEL" OR "RIZVAN" OR "ZARİF" OR "TUGAY" OR "SUNAY" OR "FAHREDDİN" OR "BİRKAN" OR "SAİD" OR "OKAY" OR "ZEKERİYYA" OR "KIVANÇ" OR "BATUHAN" OR "HAYREDDİN" OR "FATMA" OR "AYŞE" OR "EMİNE" OR "HATİCE" OR "ZEYNEP" OR "MERYEM" OR "ŞERİFE" OR "SULTAN" OR "HANİFE" OR "ELİF" OR "FADİME" OR "HAVVA" OR "CEMİLE" OR "ZELİHA" OR "ZEHRA" OR "SEVİM" OR "HACER" OR "HAYRİYE" OR "KADRİYE" OR "GÜLSÜM" OR "AYSEL" OR "HALİME" OR "HANIM" OR "ASİYE" OR "HAVA" OR "DÖNDÜ" OR "LEYLA" OR "MELEK" OR "ZEKİYE" OR "NACİYE" OR "HÜLYA" OR "NURİYE" OR "AYTEN" OR "AYNUR" OR "MAKBULE" OR "SANİYE" OR "TÜRKAN" OR "GÜLLÜ" OR "NAZMİYE" OR "SAFİYE" OR "ÖZLEM" OR "HAMİDE" OR "FERİDE" OR "YASEMİN" OR "ŞÜKRAN" OR "REMZİYE" OR "DİLEK" OR "RABİA" OR "SONGÜL" OR "SEVGİ" OR "SELMA" OR "MÜNEVVER" OR "ESMA" OR "FİLİZ" OR "NURTEN" OR "SEHER" OR "MELİHA" OR "SALİHA" OR "HEDİYE" OR "NAZİFE" OR "SAADET" OR "PERİHAN" OR "GÜLER" OR "FİKRİYE" OR "ZAHİDE" OR "HAFİZE" OR "CENNET" OR "GÜLTEN" OR "SEMRA" OR "MÜZEYYEN" OR "ARİFE" OR "ELMAS" OR "GÖNÜL" OR "ŞÜKRİYE" OR "BEDRİYE" OR "YILDIZ" OR "NECLA" OR "SERPİL" OR "NURAY" OR "GÜLAY" OR "ZÜBEYDE" OR "NERİMAN" OR "ARZU" OR "LÜTFİYE" OR "MELAHAT" OR "NURCAN" OR "NERMİN" OR "ÜMMÜ" OR "SİBEL" OR "GÜLŞEN" OR "SABRİYE" OR "GÜLÜZAR" OR "NURAN" OR "MERAL" OR "ESRA" OR "DERYA" OR "ŞENGÜL" OR "ALİYE" OR "NİMET" OR "ŞEFİKA" OR "GÜLSEREN" OR "SEBAHAT" OR "NAZLI" OR "KIYMET" OR "SAKİNE" OR "ÇİĞDEM" OR "TÜLAY" OR "NAİME" OR "EMEL" OR "ADİLE" OR "FAHRİYE" OR "AZİZE" OR "AYFER" OR "NESLİHAN" OR "SEMA" OR "AYŞEGÜL" OR "PINAR" OR "YÜKSEL" OR "NEBAHAT" OR "SEMİHA" OR "SAİME" OR "TUĞBA" OR "SERAP" OR "CANAN" OR "BEHİYE" OR "GÜLİZAR" OR "EBRU" OR "NEVİN" OR "GÜLCAN" OR "NAZİRE" OR "SABİHA" OR "SEVDA" OR "NESRİN" OR "SUNA" OR "REYHAN" OR "İLKNUR" OR "GÜL" OR "HÜSNİYE" OR "SELİME" OR "DİLBER" OR "ALİME" OR "BİRGÜL" OR "FİDAN" OR "AZİME" OR "NEZAHAT" OR "NİHAL" OR "SENEM" OR "BAHRİYE" OR "BAHAR" OR "NAİLE" OR "NECMİYE" OR "BİRSEN" OR "FİRDEVS" OR "AYSUN" OR "NEJLA" OR "NAFİYE" OR "MİNE" OR "NİLGÜN" OR "BURCU" OR "SADİYE" OR "NURGÜL" OR "GÜLBAHAR" OR "MERVE" OR "SUZAN" OR "KUDRET" OR "LATİFE" OR "HİKMET" OR "NİGAR" OR "YAŞAR" OR "VAHİDE" OR "ŞENAY" OR "MUKADDES" OR "DURDU" OR "NEŞE" OR "CEVRİYE" OR "KÜBRA" OR "ASLI" OR "MUAZZEZ" OR "AYLA" OR "SEVİNÇ" OR "FEVZİYE" OR "İPEK" OR "NURSEL" OR "GÜLHAN" OR "NURHAN" OR "GÜLHANIM" OR "SEVİL" OR "DENİZ" OR "SEDA" OR "KEVSER" OR "SÜHEYLA" OR "NEZAKET" OR "ZÜLEYHA" OR "TUBA" OR "DUYGU" OR "NAHİDE" OR "MEHTAP" OR "SELDA" OR "BETÜL" OR "İNCİ" OR "ÖZNUR" OR "GAMZE" OR "SELVİ" OR "NECİBE" OR "NİLÜFER" OR "ATİYE" OR "NUR" OR "ÇİÇEK" OR "LEMAN" OR "SİNEM" OR "NAZİME" OR "KERİME" OR "GÜLİSTAN" OR "MÜRÜVVET" OR "YELİZ" OR "NEZİHA" OR "REFİKA" OR "HİLAL" OR "İSMET" OR "CEVAHİR" OR "HURİ" OR "FUNDA" OR "ASUMAN" OR "MELİKE" OR "NURŞEN" OR "FİGEN" OR "GÜLBEYAZ" OR "KİRAZ" OR "GÜLÇİN" OR "EDA" OR "SEYHAN" OR "GÜLŞAH" OR "ÜLKÜ" OR "ADALET" OR "SEVAL" OR "HALİDE" OR "VİLDAN" OR "GÜZEL" OR "MELTEM" OR "MÜKERREM" OR "ŞÜKRÜYE" OR "NAZAN" OR "ÖZGE" OR "YEŞİM" OR "DEMET" OR "HAZAL" OR "BEHİCE" OR "SEVİLAY" OR "GÜNER" OR "SAMİYE" OR "CAHİDE" OR "YURDAGÜL" OR "NURDAN" OR "ŞİRİN" OR "GÜNAY" OR "HAMİYET" OR "SÜREYYA" OR "MESUDE" OR "MENEKŞE" OR "SEYRAN" OR "HANDAN" OR "ESİN" OR "ÖZGÜL" OR "KADER" OR "EMİR" OR "İKBAL" OR "NEDİME" OR "SERVET" OR "ŞULE" OR "OYA" OR "BELGİN" OR "AYŞEN" OR "AYHAN" OR "AYLİN" OR "ÜMRAN" OR "FERİHA" OR "SEVCAN" OR "NAGİHAN" OR "MUZAFFER" OR "NADİDE" OR "BERRİN" OR "NERGİZ" OR "GÜLDEN" OR "MÜJGAN" OR "GÜNEŞ" OR "AYSER" OR "AYGÜL" OR "TÜLİN" OR "LALE" OR "ZUHAL" OR "BERNA" OR "SARE" OR "PERVİN" OR "BANU" OR "MERCAN" OR "FAZİLET" OR "ZÜHAL" OR "GÜLFİDAN" OR "DİDEM" OR "CEYLAN" OR "ASYA" OR "SOLMAZ" OR "ZERRİN" OR "MİHRİBAN" OR "SACİDE" OR "BÜŞRA" OR "ALEV" OR "NURSEN" OR "GİZEM" OR "PELİN" OR "GÖZDE" OR "BİRCAN" OR "SEDEF" OR "BİLGE" OR "TUĞÇE" OR "ŞEVKİYE" OR "DİLŞAH" OR "HİLMİYE" OR "NESİME" OR "ELVAN" OR "ASLIHAN" OR "HESNA" OR "İLKAY" OR "ŞEYMA" OR "ÜMMÜGÜL" OR "ESENGÜL" OR "BESİME" OR "JALE" OR "SEÇİL" OR "GÜZİDE" OR "ÖZDEN" OR "AKGÜL" OR "CANSU" OR "FAZİLE" OR "HİCRAN" OR "GÜNGÖR" OR "SELİN" OR "İMRAN" OR "EZGİ" OR "RASİME" OR "ŞERİF" OR "SUNAY" OR "GONCA" OR "GÜLNUR" OR "AYŞAN" OR "SEMAHAT" OR "BUKET" OR "HAYAT" OR "ŞEYDA" OR "NEVİM" OR "GÜLCİHAN" OR "GÜLFER" OR "BİRSEL" OR "EMSAL" OR "NİLAY" OR "ESEN" OR "MÜGE" OR "EYLEM" OR "CİHAN" OR "MUHTEREM" OR "ERGÜL" OR "FERDA" OR "NURDANE" OR "ŞERMİN" OR "HANDE" OR "IŞIL" OR "BELGÜZAR" OR "YURDANUR" OR "ZAİDE" OR "KADİFE" OR "NAZİYE" OR "SÜMEYRA" OR "SEVİYE" OR "NEFİZE" OR "AYCAN" OR "SERMİN" OR "ECE" OR "SIRMA" OR "KAMURAN" OR "MAHİDE”  GÜLEN"" OR "FÜSUN" OR "FULYA”  SEMİYE"" OR "DAMLA" OR "ZÜMRÜT" OR "ŞEBNEM" OR "BURÇİN" OR "GÜZİN" OR "GÜLŞAN" OR "FATOŞ" OR "HALE" OR "ÜMİT" OR "KUMRU" OR "FİKRET" OR "CELİLE" OR "FERİHAN" OR "CEREN" OR "GÖKÇE" OR "CEYDA" OR "YAĞMUR" OR "İFFET" OR "BELMA" OR "NASİBE" OR "BAŞAK" OR "SEZEN" OR "İLHAN" OR "ÖMÜR" OR "ŞEHNAZ" OR "RAFİYE" OR "SERVER" OR "FEHMİYE" OR "SÜMEYYE" OR "FERHAN" OR "PERİ" OR "CAVİDE" OR "FATMAGÜL" OR "AYDAN" OR "AFET" OR "İCLAL" OR "AYŞENUR" OR "YÜCEL" OR "RÜVEYDE" OR "FADİM" OR "SONAY" OR "BİLGİ" OR "AYÇA" OR "NURCİHAN" OR "FEYZA" OR "NİHAN" OR "OLCAY" OR "SALİYE" OR "AYSEN" OR "HÜMEYRA" OR "LAMİA" OR "İREM" OR "FERAY”  SEVTAP"" OR "SEYİDE" OR "NURİ" OR "ÖZCAN" OR "DİLARA" OR "SUAT" OR "SEZER" OR "SAFFET" OR "İMREN" OR "ZÜLFÜ" OR "NİĞMET" OR "ÇAĞLA" OR "FERAH" OR "MÜJDE" OR "VİCDAN" OR "ÖZGÜR" OR "BEGÜM" OR "YELDA" OR "ZÜLAL" OR "METHİYE" OR "ELÇİN" OR "CANDAN" OR "IŞIK" OR "CEYHAN" OR "BEYZA" OR "NESLİ" OR "SEFA" OR "BAHİRE" OR "GÜLENDER" OR "AYGÜN" OR "ŞAYESTE" OR "GÖKÇEN" OR "NERGİS" OR "ŞAFAK" OR "NEZİFE" OR "BERİVAN" OR "YONCA”  SELEN"" OR "SELVA" OR "SABİYE" OR "NEZİHAT”  ÖZEN"" OR "  BİLGEN"" OR "MELDA" OR "NURAL" OR "MELİS" OR "RANA" OR "DİDAR"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Ela Basaran</cp:lastModifiedBy>
  <cp:revision/>
  <dcterms:created xsi:type="dcterms:W3CDTF">2022-12-16T14:17:11Z</dcterms:created>
  <dcterms:modified xsi:type="dcterms:W3CDTF">2023-02-01T14:45:24Z</dcterms:modified>
  <cp:category/>
  <cp:contentStatus/>
</cp:coreProperties>
</file>