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drianus.felder\Documents\Tyo\2026\"/>
    </mc:Choice>
  </mc:AlternateContent>
  <xr:revisionPtr revIDLastSave="0" documentId="13_ncr:1_{5631AABF-E2CB-4884-B18E-6D108191DFA8}" xr6:coauthVersionLast="47" xr6:coauthVersionMax="47" xr10:uidLastSave="{00000000-0000-0000-0000-000000000000}"/>
  <bookViews>
    <workbookView xWindow="-103" yWindow="-103" windowWidth="18159" windowHeight="9585" xr2:uid="{A95C2EC1-752C-49B5-91D0-F88D4B3357AC}"/>
  </bookViews>
  <sheets>
    <sheet name="POC Scenario"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<sst xmlns="http://schemas.openxmlformats.org/spreadsheetml/2006/main" count="174" uniqueCount="145">
  <si>
    <t>No enhancement available</t>
  </si>
  <si>
    <t>List Of Functional Requirement
Data Lineage</t>
  </si>
  <si>
    <r>
      <t xml:space="preserve">
Vendor Capabilities</t>
    </r>
    <r>
      <rPr>
        <b/>
        <vertAlign val="superscript"/>
        <sz val="14"/>
        <color indexed="9"/>
        <rFont val="Arial"/>
        <family val="2"/>
      </rPr>
      <t>*)</t>
    </r>
  </si>
  <si>
    <t>*Detail Information 
(Please fill in if either Need to Enhance or Not Available)</t>
  </si>
  <si>
    <t xml:space="preserve">
Remarks</t>
  </si>
  <si>
    <t>Need to Enhance - Chargeable</t>
  </si>
  <si>
    <t>General</t>
  </si>
  <si>
    <t>Need to Enhance - Free</t>
  </si>
  <si>
    <t>DATA CATALOGUE</t>
  </si>
  <si>
    <t>answer</t>
  </si>
  <si>
    <t>A</t>
  </si>
  <si>
    <t>Metadata Management</t>
  </si>
  <si>
    <t>i</t>
  </si>
  <si>
    <t>Technical Metadata Extraction</t>
  </si>
  <si>
    <t>Able to connect to all application databases (Postgres, Oracle, MySql, AS400, Greenplum, Big Data, etc.) and import the technical metadata of table columns (such as Name, datatype, length, width, primary/foreign keys, null/not null etc.).</t>
  </si>
  <si>
    <t>Able to connect to Big Data and Data Warehouse metadata repository and import the technical metadata of table columns (such as name, datatype, length, width, primary/foreign keys, null/not null etc.).</t>
  </si>
  <si>
    <t>Able to import the metadata of the data files stored in the selected operating system folder</t>
  </si>
  <si>
    <t>Able to periodically (daily/weekly/monthly) refresh this import in an automated manner (scheduled using Bank’s scheduler solution).</t>
  </si>
  <si>
    <t>Also provide the APIs necessary to programmatically call and push the metadata, as necessary.  In the event API are not available (e.g., to push), vendor to provide the necessary interfaces/importers and do the necessary integration/automation.</t>
  </si>
  <si>
    <t>ii</t>
  </si>
  <si>
    <t>Metadata Enrichment</t>
  </si>
  <si>
    <t xml:space="preserve">For the applications which are not allowed to connect directly (e.g., source systems, transaction systems), metadata extraction and uploaded in batch mode in the pre-agreed template/timing. </t>
  </si>
  <si>
    <t>Able to enrich the imported metadata (stated above) with additional technical/business metadata (column/field descriptions, domain, sub-domains, system types such as internal/external etc., system/data owner etc.) prepared in EXCEL template.</t>
  </si>
  <si>
    <t>For the ease maintenance, all fields are kept in single EXCEL template and each system is documented in a separate metadata file. Vendor to propose the structural changes needed for this template aligning to solution requirement by also considering the ease maintenance of the template in BAU mode.</t>
  </si>
  <si>
    <t xml:space="preserve">Relationship between data files/tables within the same system will be documented either as ER diagram in Excel format. Solution should have the user-friendly web-based GUI to upload this and provide the necessary provision for the authorized users to view the files. </t>
  </si>
  <si>
    <t xml:space="preserve">Solution should be able to store the hyperlinks at any level (system or database or schema or table or column level) which allow authorized user to click the link to access the associated additional documentation. </t>
  </si>
  <si>
    <t xml:space="preserve">Able to manually upload this metadata prepared in EXCEL using user friendly web-based GUI (graphical user interface) by authorized business users. </t>
  </si>
  <si>
    <t>Able to batch upload the EXCEL in an automated manner (scheduled using scheduler).</t>
  </si>
  <si>
    <t xml:space="preserve">After automated import of table/column definition from bank systems and excel uploads to enrich metadata, email alert notification to be triggered with access to the exception report. </t>
  </si>
  <si>
    <t xml:space="preserve">Provision to allow authorized users to add/modify/delete the uploaded metadata definitions (e.g., Description, owner etc.) for the selected tables/columns, on need basis, via user friendly web-based GUI. </t>
  </si>
  <si>
    <t>Workflow should be enabled for any such changes (manual update or bulk upload) along with email notification.</t>
  </si>
  <si>
    <t xml:space="preserve">Automated import of technical metadata from Databases/Data should not overwrite the manually uploaded/updated metadata. </t>
  </si>
  <si>
    <t>iii</t>
  </si>
  <si>
    <t>Export facility</t>
  </si>
  <si>
    <t>Allow enterprise-wide users to download the table/column metadata including its domain/CDE tagging from selected application/tables in the CSV or EXCEL format.</t>
  </si>
  <si>
    <t xml:space="preserve">Allow authorized users to export all/selected domains, associated definition, relationships/hierarchies and import to another environment (UAT to Prod or vice-versa) </t>
  </si>
  <si>
    <t>Able to automate the export of selected metadata details (e.g., tables, columns and its domain tagging) as flat file for other application consumption, as applicable.</t>
  </si>
  <si>
    <t>iv</t>
  </si>
  <si>
    <t>In-built workflow</t>
  </si>
  <si>
    <t xml:space="preserve">System should have in-built workflow and email alert functionality to implement maker, checker, approval controls for any form of changes to the metadata management functionality (e.g., domain changes, column description changes etc.). </t>
  </si>
  <si>
    <t>B</t>
  </si>
  <si>
    <t>Data Profiling</t>
  </si>
  <si>
    <t>Summary View</t>
  </si>
  <si>
    <t>Summary view at table level showing high level profiled stats (eg. Minimum, maximum, Distinct, Unique Count, etc)</t>
  </si>
  <si>
    <t>Summary view at column level showing high level profiled stats (eg. Minimum, maximum, Distinct, Unique Count, Mean, Sum, Standard Deviation, etc)</t>
  </si>
  <si>
    <t>Presentation</t>
  </si>
  <si>
    <t>Graphical representation on various profiled stats (eg, Bar chart, Pie chart, Histogram, Frequency distribution, etc)</t>
  </si>
  <si>
    <t>Tabular representation on profiled stats</t>
  </si>
  <si>
    <t>Analysis</t>
  </si>
  <si>
    <t>Field analysis to show the following (but not limited to) Common Values, Common Patterns, Invalid Values, Deciles</t>
  </si>
  <si>
    <t>Ability to allow user to navigate and choose column for further analysis</t>
  </si>
  <si>
    <t>PII or sensitive data to masked (or ability to allow configuration)</t>
  </si>
  <si>
    <t>v</t>
  </si>
  <si>
    <t>Provision to allow users to select the different profiling results as applicable.</t>
  </si>
  <si>
    <t>C</t>
  </si>
  <si>
    <t xml:space="preserve">Pattern Analysis feature for Business term </t>
  </si>
  <si>
    <t>User friendly screen for the authorized business users to perform the following (but not limited to)</t>
  </si>
  <si>
    <t>Ability to configure or tag pattern rules to specific CDE/Business Term</t>
  </si>
  <si>
    <t>Run the profiling based on in-built algorithm (e.g., regex) based on data pattern and recommend the tagging</t>
  </si>
  <si>
    <t>Modify/delete the rules with proper approval process and audit trial</t>
  </si>
  <si>
    <t>Choose full set or subset of data (based on random sampling) for the pattern analysis</t>
  </si>
  <si>
    <t>View the audit trail of the chosen rules in the same web based GUI (please refer “Audit trail related requirement” for more Audit trail requirements). Provision to download complete audit trail for the entire rule discovery execution based on selected time range.</t>
  </si>
  <si>
    <t>Provision to reject/delete the rules from the previous executions as necessary, from the rule repository.</t>
  </si>
  <si>
    <t xml:space="preserve">In built workflow to implement make/checker control for the any form of changes to the system (addition/modification/deletion of rules and tagging of rules to business term/CDEs). </t>
  </si>
  <si>
    <t>D</t>
  </si>
  <si>
    <t>Data profiling and pattern analysis execution</t>
  </si>
  <si>
    <t>Direct Connection</t>
  </si>
  <si>
    <t>Catalogue solution to connect directly to the permitted applications to run the data profiling and update the results back to data catalogue solution. For such direct extraction, profiling jobs to be automated using Scheduler.</t>
  </si>
  <si>
    <t>Non-Direct Connection</t>
  </si>
  <si>
    <t xml:space="preserve">For the applications which are not allowed to connect directly (e.g., source systems, transaction systems), profiles should be generated and uploaded in batch mode. </t>
  </si>
  <si>
    <t>DATA LINEAGE</t>
  </si>
  <si>
    <t>Lineage should able to show end-to-end data transformation of critical data elements (CDE) originating from source systems till the Critical reports (CR) covering various systems/datamarts in between</t>
  </si>
  <si>
    <t>Lineage created must accurate and accountable</t>
  </si>
  <si>
    <t>Result from lineage solution should be able to linked to below items: Reports, Glossary, Source system UI screen/Field Names or data elements, CDE Inventory</t>
  </si>
  <si>
    <t>Harvesting should cover all columns/attributes in each tables/views/data sets from the respective databases/applications and to depict the end-to-end impact assessment from source system till reports.</t>
  </si>
  <si>
    <t>It should allow slice-and-dice of lineage (starting from system level which can be drill down to column level on need basis) for the ease of the impact assessment</t>
  </si>
  <si>
    <t>vi</t>
  </si>
  <si>
    <t>System have alert when metadata changes affecting lineage</t>
  </si>
  <si>
    <t>vii</t>
  </si>
  <si>
    <t>System shall allow manual modification of lineage</t>
  </si>
  <si>
    <t>viii</t>
  </si>
  <si>
    <t>System shall allow notes/comments at lineage nodes</t>
  </si>
  <si>
    <t>ix</t>
  </si>
  <si>
    <t>Able to cover lineage harvesting for:</t>
  </si>
  <si>
    <t>Various Database Objects (i.e Database views, Stored processes/Packages, functions, and procedures etc. resides within the database schema)</t>
  </si>
  <si>
    <t>Dynamic SQL. It is generated in stored processes/PL-SQL/MSSQL codes based on the data reside in some of the tables (e.g., SQLs used in cursor based on select queries or SQL statements generated on-the-fly based on data residing in some of the tables and parameters/global/local variable values etc.)</t>
  </si>
  <si>
    <t>Bulk Loading Tools (i.e SQL Loader, Bulk Copy Program, etc)</t>
  </si>
  <si>
    <t>Qlikview. QVD, QVWs and all form of inputs to/output from QV reports. Including data transformation logics involved in the Qlikview reports</t>
  </si>
  <si>
    <t>SQL Script in Dbeaver</t>
  </si>
  <si>
    <t>Critical Functions / Models</t>
  </si>
  <si>
    <t>Data Collection Templates</t>
  </si>
  <si>
    <t>DATA DISCOVERY</t>
  </si>
  <si>
    <r>
      <rPr>
        <b/>
        <sz val="11"/>
        <color rgb="FF000000"/>
        <rFont val="Calibri"/>
        <family val="2"/>
        <scheme val="minor"/>
      </rPr>
      <t>Quick Search</t>
    </r>
    <r>
      <rPr>
        <b/>
        <sz val="11"/>
        <color indexed="8"/>
        <rFont val="Calibri"/>
        <family val="2"/>
        <scheme val="minor"/>
      </rPr>
      <t xml:space="preserve"> of required data elements:</t>
    </r>
  </si>
  <si>
    <t xml:space="preserve">Originated in our data ecosystem (i.e., source systems, enterprise datawarehouse, downstream applications/data marts) </t>
  </si>
  <si>
    <t>Ingested from external data sources</t>
  </si>
  <si>
    <r>
      <rPr>
        <b/>
        <sz val="11"/>
        <rFont val="Calibri"/>
        <family val="2"/>
      </rPr>
      <t>Narrowing of candidates to identify required data elements through following considerations:</t>
    </r>
  </si>
  <si>
    <t>Metadata Based :</t>
  </si>
  <si>
    <t>Name of asset or data domain (e.g., data assets belonging to the domain “Collateral” or   data assets with column names containing “country”)</t>
  </si>
  <si>
    <t>Ability to search metadata based on partial phase/word</t>
  </si>
  <si>
    <t>Search based on Fuzzy logic</t>
  </si>
  <si>
    <t>Data Based:</t>
  </si>
  <si>
    <t>Data profile statistics – What is the rough gauge of usability of that data?</t>
  </si>
  <si>
    <t>Fuzzy logic-like Pattern analysis options to help the users with more data insights and business term tagging to data assets.</t>
  </si>
  <si>
    <t>Ability for users to provide feedback for specific files/tables/columns and display the feedback for other users to aid the selection</t>
  </si>
  <si>
    <t>Reliability – Is the data coming from a trusted source (refer to golden source sub-policy for details)?</t>
  </si>
  <si>
    <r>
      <rPr>
        <sz val="11"/>
        <color rgb="FF000000"/>
        <rFont val="Calibri"/>
        <family val="2"/>
        <scheme val="minor"/>
      </rPr>
      <t>Operational</t>
    </r>
    <r>
      <rPr>
        <sz val="11"/>
        <color indexed="8"/>
        <rFont val="Calibri"/>
        <family val="2"/>
        <scheme val="minor"/>
      </rPr>
      <t xml:space="preserve"> – how current is the data? Is the data element PII (Personal Identifiable Information)?</t>
    </r>
  </si>
  <si>
    <r>
      <rPr>
        <b/>
        <sz val="11"/>
        <color rgb="FF000000"/>
        <rFont val="Calibri"/>
        <family val="2"/>
        <scheme val="minor"/>
      </rPr>
      <t xml:space="preserve">Quick retrieval </t>
    </r>
    <r>
      <rPr>
        <b/>
        <sz val="11"/>
        <color indexed="8"/>
        <rFont val="Calibri"/>
        <family val="2"/>
        <scheme val="minor"/>
      </rPr>
      <t xml:space="preserve">of identified data candidate by identifying where it resides in our key data nodes (Data Warehouse, Big Data Platform, downstream applications/reports) and generate lineage for the data elements </t>
    </r>
  </si>
  <si>
    <t>Ease of Use (User friendliness)</t>
  </si>
  <si>
    <t>For the ease of consumption, the initial screen upon successful login, is expected to display categorized metadata as listed below (but not limited to) in different tabs/tabular form:</t>
  </si>
  <si>
    <t>Internal/external systems</t>
  </si>
  <si>
    <t xml:space="preserve">Entity, division, department </t>
  </si>
  <si>
    <t>Systems Name and its data feed to downstream (like System Name  Product)</t>
  </si>
  <si>
    <t>Data/metadata domains etc.</t>
  </si>
  <si>
    <t>User can browse through the above categories of metadata or type “string” to search from the inventory (e.g., Customer). System should fetch and list all matching assets (CDEs, Domain, Rules, Data Element Names and Column/table description) with this string.</t>
  </si>
  <si>
    <t>Ability to sort the search results by various facets. (e.g. Name, Date, Data Type, Domain, etc)</t>
  </si>
  <si>
    <t>Search results should have the ability to display sample records for the authorized user, on need basis and able to mask sensitive data as necessary</t>
  </si>
  <si>
    <t>OTHER COMMON FEATURES</t>
  </si>
  <si>
    <t>Data Asset Management</t>
  </si>
  <si>
    <t>System should be able to support input / upload registration of Critical Repots (CR), Critical Report Measure (CRM), CR Owner, Critical Data Elements (CDE), CDE Owner, Golden Source (System, Table &amp; Column level), Business Glossary, Data Dictionary</t>
  </si>
  <si>
    <t xml:space="preserve">System should be able to update / delete data assets that have been registered </t>
  </si>
  <si>
    <t xml:space="preserve">System should be able to support linkage between data assets that have been registered </t>
  </si>
  <si>
    <t>System shall provide CDE trace reports, dependency maps, etc based on user inquiries.
Example, Mapping list of [CR in Data Assets] vs [Source Systems defined in Data Assets] vs [Source System from harvesting result].</t>
  </si>
  <si>
    <t>Audit Trail Related</t>
  </si>
  <si>
    <t>Audit trail should be enabled for all forms of changes (domain change, rule changes, column description change etc.) and accessible to authorized business users through the same application web-based GUI.</t>
  </si>
  <si>
    <t xml:space="preserve">Audit should capture the login details of user (e., LAN ID) who performed the changes </t>
  </si>
  <si>
    <t xml:space="preserve">Audit should capture the  data and time of change that was performed </t>
  </si>
  <si>
    <t xml:space="preserve">Audit should capture the snapshots showing the values before and after changes were applied etc. </t>
  </si>
  <si>
    <t>Audit should also track the checker and approver process controls related to the changes.</t>
  </si>
  <si>
    <t>Audit history duration should be configurable within the system (e.g., 1 year or 5 years or 300 days etc.).</t>
  </si>
  <si>
    <t xml:space="preserve">Auto purging of old audit entries should be configurable. </t>
  </si>
  <si>
    <t>Solution should have provision to download the audit trail information for all forms of changes in EXCEL format for a specific period (start and end date) chosen by user</t>
  </si>
  <si>
    <t>In-built workflow process</t>
  </si>
  <si>
    <t>System should have in-built workflow and email alert functionality to implement metadata governance process (depicted below) to enable maker, approver and publisher controls for any form of changes to the metadata management functionality (e.g., domain changes, column description changes etc).</t>
  </si>
  <si>
    <t>In the event publisher option is not possible, two-level approval to be configured, while second approval to serve as publisher</t>
  </si>
  <si>
    <t xml:space="preserve">For each system module, a minimum of 3 user groups to be created one for each maker, checker and approver respectively. These groups are to be granted with respective roles meant for maker, checker and approver functionality. Respective named User’s LAN ID to be added as member of these groups, through software web-interface. </t>
  </si>
  <si>
    <t>For the final approval/publishing, there should be another group for authorized users to perform the publishing (by DMO).</t>
  </si>
  <si>
    <t xml:space="preserve">Automatic reminder by means of email notification to be implemented (e.g., actions not responded by recipient after 3 working days). </t>
  </si>
  <si>
    <t>System should allow the recipient to perform the necessary actions (e.g., approve or reject or re-assign) via user friendly GUI</t>
  </si>
  <si>
    <t xml:space="preserve">User friendly web-based GUI is necessary for authorized users (Eg., DMO for workflow tracking for all systems) to track the workflows pending in the queues. </t>
  </si>
  <si>
    <t>Access control related requirement</t>
  </si>
  <si>
    <t>Solution should be configured to authenticate using the Bank’s Active directory (AD) server based on user’s LAN login</t>
  </si>
  <si>
    <t>Solution should have role-based access control provision to enable or disable selected functionality to “group of users” or “selected individuals”</t>
  </si>
  <si>
    <t>Entitlement of various functionalities (e.g., Maker, Apprver and Publisher) to be enabled based on Banks’ AD groups</t>
  </si>
  <si>
    <t>Functionalities should also be controllable via AD group</t>
  </si>
  <si>
    <t>System should be able to generate the following 6 Identity management reports in OCBC template (See user requirements for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</si>
</sst>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 "/>
  </numFmts>
  <fonts count="20" x14ac:knownFonts="1">
    <font>
      <sz val="11"/>
      <color theme="1"/>
      <name val="Calibri"/>
      <family val="2"/>
      <scheme val="minor"/>
    </font>
    <font>
      <b/>
      <sz val="11"/>
      <color theme="1"/>
      <name val="Calibri"/>
      <family val="2"/>
      <scheme val="minor"/>
    </font>
    <font>
      <sz val="11"/>
      <color indexed="8"/>
      <name val="Calibri"/>
      <family val="2"/>
    </font>
    <font>
      <sz val="12"/>
      <color theme="0"/>
      <name val="Calibri"/>
      <family val="2"/>
    </font>
    <font>
      <sz val="11"/>
      <color theme="0"/>
      <name val="Calibri"/>
      <family val="2"/>
    </font>
    <font>
      <sz val="11"/>
      <name val="Calibri"/>
      <family val="2"/>
    </font>
    <font>
      <b/>
      <sz val="14"/>
      <color indexed="9"/>
      <name val="Arial"/>
      <family val="2"/>
    </font>
    <font>
      <b/>
      <vertAlign val="superscript"/>
      <sz val="14"/>
      <color indexed="9"/>
      <name val="Arial"/>
      <family val="2"/>
    </font>
    <font>
      <b/>
      <sz val="11"/>
      <name val="Arial"/>
      <family val="2"/>
    </font>
    <font>
      <b/>
      <sz val="11"/>
      <color rgb="FFFF0000"/>
      <name val="Arial"/>
      <family val="2"/>
    </font>
    <font>
      <b/>
      <sz val="11"/>
      <color indexed="8"/>
      <name val="Calibri"/>
      <family val="2"/>
      <scheme val="minor"/>
    </font>
    <font>
      <sz val="11"/>
      <color indexed="8"/>
      <name val="Calibri"/>
      <family val="2"/>
      <scheme val="minor"/>
    </font>
    <font>
      <b/>
      <sz val="11"/>
      <color theme="1"/>
      <name val="Calibri"/>
      <family val="2"/>
    </font>
    <font>
      <b/>
      <sz val="11"/>
      <color indexed="8"/>
      <name val="Calibri"/>
      <family val="2"/>
    </font>
    <font>
      <b/>
      <sz val="11"/>
      <color rgb="FF000000"/>
      <name val="Calibri"/>
      <family val="2"/>
      <scheme val="minor"/>
    </font>
    <font>
      <b/>
      <sz val="11"/>
      <color theme="0"/>
      <name val="Calibri"/>
      <family val="2"/>
    </font>
    <font>
      <b/>
      <sz val="12"/>
      <color theme="0"/>
      <name val="Calibri"/>
      <family val="2"/>
    </font>
    <font>
      <b/>
      <sz val="11"/>
      <name val="Calibri"/>
      <family val="2"/>
    </font>
    <font>
      <sz val="11"/>
      <color rgb="FF000000"/>
      <name val="Calibri"/>
      <family val="2"/>
    </font>
    <font>
      <sz val="11"/>
      <color rgb="FF000000"/>
      <name val="Calibri"/>
      <family val="2"/>
      <scheme val="minor"/>
    </font>
  </fonts>
  <fills count="7">
    <fill>
      <patternFill patternType="none"/>
    </fill>
    <fill>
      <patternFill patternType="gray125"/>
    </fill>
    <fill>
      <patternFill patternType="solid">
        <fgColor indexed="18"/>
        <bgColor indexed="64"/>
      </patternFill>
    </fill>
    <fill>
      <patternFill patternType="solid">
        <fgColor theme="8" tint="0.59999389629810485"/>
        <bgColor indexed="64"/>
      </patternFill>
    </fill>
    <fill>
      <patternFill patternType="solid">
        <fgColor rgb="FFFFFF00"/>
        <bgColor indexed="64"/>
      </patternFill>
    </fill>
    <fill>
      <patternFill patternType="solid">
        <fgColor theme="8"/>
        <bgColor indexed="64"/>
      </patternFill>
    </fill>
    <fill>
      <patternFill patternType="solid">
        <fgColor theme="2" tint="-9.9978637043366805E-2"/>
        <bgColor indexed="64"/>
      </patternFill>
    </fill>
  </fills>
  <borders count="9">
    <border>
      <left/>
      <right/>
      <top/>
      <bottom/>
      <diagonal/>
    </border>
    <border>
      <left style="thin">
        <color indexed="9"/>
      </left>
      <right/>
      <top style="thin">
        <color indexed="64"/>
      </top>
      <bottom style="thin">
        <color indexed="64"/>
      </bottom>
      <diagonal/>
    </border>
    <border>
      <left/>
      <right style="thin">
        <color indexed="9"/>
      </right>
      <top style="thin">
        <color indexed="64"/>
      </top>
      <bottom style="thin">
        <color indexed="64"/>
      </bottom>
      <diagonal/>
    </border>
    <border>
      <left style="thin">
        <color indexed="9"/>
      </left>
      <right style="thin">
        <color indexed="9"/>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2" fillId="0" borderId="0"/>
    <xf numFmtId="0" fontId="2" fillId="0" borderId="0"/>
  </cellStyleXfs>
  <cellXfs count="44">
    <xf numFmtId="0" fontId="0" fillId="0" borderId="0" xfId="0"/>
    <xf numFmtId="0" fontId="2" fillId="0" borderId="0" xfId="1" applyAlignment="1">
      <alignment vertical="center" wrapText="1"/>
    </xf>
    <xf numFmtId="164" fontId="2" fillId="0" borderId="0" xfId="1" applyNumberFormat="1" applyAlignment="1">
      <alignment horizontal="center" vertical="center" wrapText="1"/>
    </xf>
    <xf numFmtId="0" fontId="2" fillId="0" borderId="0" xfId="1" applyAlignment="1">
      <alignment horizontal="center" vertical="center" wrapText="1"/>
    </xf>
    <xf numFmtId="0" fontId="3" fillId="0" borderId="0" xfId="0" applyFont="1" applyAlignment="1">
      <alignment vertical="top"/>
    </xf>
    <xf numFmtId="0" fontId="4" fillId="0" borderId="0" xfId="1" applyFont="1" applyAlignment="1">
      <alignment vertical="center" wrapText="1"/>
    </xf>
    <xf numFmtId="0" fontId="5" fillId="0" borderId="0" xfId="1" applyFont="1" applyAlignment="1">
      <alignment vertical="center" wrapText="1"/>
    </xf>
    <xf numFmtId="0" fontId="6" fillId="2" borderId="1" xfId="1" applyFont="1" applyFill="1" applyBorder="1" applyAlignment="1">
      <alignment horizontal="center" vertical="center" wrapText="1"/>
    </xf>
    <xf numFmtId="0" fontId="6" fillId="2" borderId="2" xfId="1" applyFont="1" applyFill="1" applyBorder="1" applyAlignment="1">
      <alignment horizontal="center" vertical="center" wrapText="1"/>
    </xf>
    <xf numFmtId="0" fontId="6" fillId="2" borderId="3" xfId="1" applyFont="1" applyFill="1" applyBorder="1" applyAlignment="1">
      <alignment horizontal="center" vertical="top" wrapText="1"/>
    </xf>
    <xf numFmtId="0" fontId="8" fillId="3" borderId="4" xfId="1" applyFont="1" applyFill="1" applyBorder="1" applyAlignment="1">
      <alignment horizontal="center" vertical="center" wrapText="1"/>
    </xf>
    <xf numFmtId="0" fontId="6" fillId="2" borderId="5" xfId="1" applyFont="1" applyFill="1" applyBorder="1" applyAlignment="1">
      <alignment horizontal="center" vertical="center" wrapText="1"/>
    </xf>
    <xf numFmtId="0" fontId="3" fillId="0" borderId="0" xfId="1" applyFont="1" applyAlignment="1">
      <alignment vertical="center" wrapText="1"/>
    </xf>
    <xf numFmtId="164" fontId="9" fillId="4" borderId="6" xfId="1" applyNumberFormat="1" applyFont="1" applyFill="1" applyBorder="1" applyAlignment="1">
      <alignment horizontal="left" vertical="center" wrapText="1"/>
    </xf>
    <xf numFmtId="164" fontId="9" fillId="4" borderId="7" xfId="1" applyNumberFormat="1" applyFont="1" applyFill="1" applyBorder="1" applyAlignment="1">
      <alignment horizontal="left" vertical="center" wrapText="1"/>
    </xf>
    <xf numFmtId="164" fontId="9" fillId="4" borderId="8" xfId="1" applyNumberFormat="1" applyFont="1" applyFill="1" applyBorder="1" applyAlignment="1">
      <alignment horizontal="left" vertical="center" wrapText="1"/>
    </xf>
    <xf numFmtId="164" fontId="10" fillId="5" borderId="4" xfId="1" applyNumberFormat="1" applyFont="1" applyFill="1" applyBorder="1" applyAlignment="1">
      <alignment horizontal="center" vertical="center" wrapText="1"/>
    </xf>
    <xf numFmtId="0" fontId="10" fillId="5" borderId="4" xfId="2" applyFont="1" applyFill="1" applyBorder="1" applyAlignment="1">
      <alignment vertical="center" wrapText="1"/>
    </xf>
    <xf numFmtId="0" fontId="11" fillId="5" borderId="4" xfId="1" applyFont="1" applyFill="1" applyBorder="1" applyAlignment="1">
      <alignment horizontal="center" vertical="center" wrapText="1"/>
    </xf>
    <xf numFmtId="0" fontId="11" fillId="5" borderId="4" xfId="1" applyFont="1" applyFill="1" applyBorder="1" applyAlignment="1">
      <alignment vertical="center" wrapText="1"/>
    </xf>
    <xf numFmtId="164" fontId="10" fillId="6" borderId="4" xfId="1" applyNumberFormat="1" applyFont="1" applyFill="1" applyBorder="1" applyAlignment="1">
      <alignment horizontal="center" vertical="center" wrapText="1"/>
    </xf>
    <xf numFmtId="0" fontId="10" fillId="6" borderId="4" xfId="2" applyFont="1" applyFill="1" applyBorder="1" applyAlignment="1">
      <alignment vertical="center" wrapText="1"/>
    </xf>
    <xf numFmtId="0" fontId="11" fillId="6" borderId="4" xfId="1" applyFont="1" applyFill="1" applyBorder="1" applyAlignment="1">
      <alignment horizontal="center" vertical="center" wrapText="1"/>
    </xf>
    <xf numFmtId="0" fontId="11" fillId="6" borderId="4" xfId="1" applyFont="1" applyFill="1" applyBorder="1" applyAlignment="1">
      <alignment vertical="center" wrapText="1"/>
    </xf>
    <xf numFmtId="164" fontId="10" fillId="0" borderId="4" xfId="1" applyNumberFormat="1" applyFont="1" applyBorder="1" applyAlignment="1">
      <alignment horizontal="center" vertical="center" wrapText="1"/>
    </xf>
    <xf numFmtId="0" fontId="10" fillId="0" borderId="4" xfId="2" applyFont="1" applyBorder="1" applyAlignment="1">
      <alignment vertical="center" wrapText="1"/>
    </xf>
    <xf numFmtId="0" fontId="11" fillId="0" borderId="4" xfId="1" applyFont="1" applyBorder="1" applyAlignment="1">
      <alignment horizontal="center" vertical="center" wrapText="1"/>
    </xf>
    <xf numFmtId="0" fontId="11" fillId="0" borderId="4" xfId="1" applyFont="1" applyBorder="1" applyAlignment="1">
      <alignment vertical="center" wrapText="1"/>
    </xf>
    <xf numFmtId="164" fontId="11" fillId="0" borderId="4" xfId="1" applyNumberFormat="1" applyFont="1" applyBorder="1" applyAlignment="1">
      <alignment horizontal="center" vertical="center" wrapText="1"/>
    </xf>
    <xf numFmtId="0" fontId="11" fillId="0" borderId="4" xfId="2" applyFont="1" applyBorder="1" applyAlignment="1">
      <alignment vertical="center" wrapText="1"/>
    </xf>
    <xf numFmtId="0" fontId="12" fillId="0" borderId="4" xfId="2" applyFont="1" applyBorder="1" applyAlignment="1">
      <alignment vertical="center" wrapText="1"/>
    </xf>
    <xf numFmtId="0" fontId="13" fillId="0" borderId="0" xfId="1" applyFont="1" applyAlignment="1">
      <alignment vertical="center" wrapText="1"/>
    </xf>
    <xf numFmtId="0" fontId="10" fillId="0" borderId="4" xfId="1" applyFont="1" applyBorder="1" applyAlignment="1">
      <alignment horizontal="center" vertical="center" wrapText="1"/>
    </xf>
    <xf numFmtId="0" fontId="10" fillId="0" borderId="4" xfId="1" applyFont="1" applyBorder="1" applyAlignment="1">
      <alignment vertical="center" wrapText="1"/>
    </xf>
    <xf numFmtId="0" fontId="15" fillId="0" borderId="0" xfId="1" applyFont="1" applyAlignment="1">
      <alignment vertical="center" wrapText="1"/>
    </xf>
    <xf numFmtId="0" fontId="16" fillId="0" borderId="0" xfId="1" applyFont="1" applyAlignment="1">
      <alignment vertical="center" wrapText="1"/>
    </xf>
    <xf numFmtId="0" fontId="17" fillId="0" borderId="0" xfId="1" applyFont="1" applyAlignment="1">
      <alignment vertical="center" wrapText="1"/>
    </xf>
    <xf numFmtId="0" fontId="18" fillId="0" borderId="4" xfId="1" applyFont="1" applyBorder="1" applyAlignment="1">
      <alignment horizontal="left" vertical="top" wrapText="1"/>
    </xf>
    <xf numFmtId="0" fontId="19" fillId="0" borderId="4" xfId="0" applyFont="1" applyBorder="1"/>
    <xf numFmtId="0" fontId="0" fillId="0" borderId="4" xfId="0" applyBorder="1"/>
    <xf numFmtId="0" fontId="14" fillId="6" borderId="4" xfId="2" applyFont="1" applyFill="1" applyBorder="1" applyAlignment="1">
      <alignment vertical="center" wrapText="1"/>
    </xf>
    <xf numFmtId="0" fontId="1" fillId="0" borderId="4" xfId="0" applyFont="1" applyBorder="1"/>
    <xf numFmtId="0" fontId="1" fillId="0" borderId="4" xfId="0" applyFont="1" applyBorder="1" applyAlignment="1">
      <alignment wrapText="1"/>
    </xf>
    <xf numFmtId="0" fontId="5" fillId="0" borderId="4" xfId="1" applyFont="1" applyBorder="1" applyAlignment="1">
      <alignment vertical="center" wrapText="1"/>
    </xf>
  </cellXfs>
  <cellStyles count="3">
    <cellStyle name="Normal" xfId="0" builtinId="0"/>
    <cellStyle name="Normal 2 2" xfId="2" xr:uid="{5F70DB89-C139-479A-93CC-6052793CD5DB}"/>
    <cellStyle name="Normal 3" xfId="1" xr:uid="{236E6C1F-8EB7-46F1-B0E9-0B7B54BE71B1}"/>
  </cellStyles>
  <dxfs count="3">
    <dxf>
      <font>
        <strike val="0"/>
        <outline val="0"/>
        <shadow val="0"/>
        <u val="none"/>
        <vertAlign val="baseline"/>
        <sz val="11"/>
        <color theme="0"/>
        <name val="Calibri"/>
        <family val="2"/>
        <scheme val="none"/>
      </font>
      <fill>
        <patternFill patternType="none">
          <fgColor indexed="64"/>
          <bgColor indexed="65"/>
        </patternFill>
      </fill>
      <alignment horizontal="general" vertical="center" textRotation="0" wrapText="1" indent="0" justifyLastLine="0" shrinkToFit="0" readingOrder="0"/>
    </dxf>
    <dxf>
      <font>
        <strike val="0"/>
        <outline val="0"/>
        <shadow val="0"/>
        <u val="none"/>
        <vertAlign val="baseline"/>
        <sz val="11"/>
        <color rgb="FFFFFFFF"/>
        <name val="Calibri"/>
        <family val="2"/>
        <scheme val="none"/>
      </font>
      <fill>
        <patternFill patternType="none">
          <fgColor rgb="FF000000"/>
          <bgColor rgb="FFFFFFFF"/>
        </patternFill>
      </fill>
      <alignment horizontal="general" vertical="center" textRotation="0" wrapText="1" indent="0" justifyLastLine="0" shrinkToFit="0" readingOrder="0"/>
    </dxf>
    <dxf>
      <font>
        <strike val="0"/>
        <outline val="0"/>
        <shadow val="0"/>
        <u val="none"/>
        <vertAlign val="baseline"/>
        <sz val="11"/>
        <color theme="0"/>
        <name val="Calibri"/>
        <family val="2"/>
        <scheme val="none"/>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257270</xdr:colOff>
      <xdr:row>1</xdr:row>
      <xdr:rowOff>563015</xdr:rowOff>
    </xdr:from>
    <xdr:to>
      <xdr:col>3</xdr:col>
      <xdr:colOff>4415493</xdr:colOff>
      <xdr:row>1</xdr:row>
      <xdr:rowOff>1833708</xdr:rowOff>
    </xdr:to>
    <xdr:pic>
      <xdr:nvPicPr>
        <xdr:cNvPr id="2" name="Picture 1">
          <a:extLst>
            <a:ext uri="{FF2B5EF4-FFF2-40B4-BE49-F238E27FC236}">
              <a16:creationId xmlns:a16="http://schemas.microsoft.com/office/drawing/2014/main" id="{BAC50AD6-873E-4009-B1F4-2582BC9DE5E4}"/>
            </a:ext>
          </a:extLst>
        </xdr:cNvPr>
        <xdr:cNvPicPr>
          <a:picLocks noChangeAspect="1"/>
        </xdr:cNvPicPr>
      </xdr:nvPicPr>
      <xdr:blipFill>
        <a:blip xmlns:r="http://schemas.openxmlformats.org/officeDocument/2006/relationships" r:embed="rId1"/>
        <a:stretch>
          <a:fillRect/>
        </a:stretch>
      </xdr:blipFill>
      <xdr:spPr>
        <a:xfrm>
          <a:off x="8884693" y="758958"/>
          <a:ext cx="4158223" cy="1270693"/>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7CC14E-25BD-4FCD-BA49-3B051184982F}" name="Table13" displayName="Table13" ref="S4:S24" totalsRowShown="0" headerRowDxfId="2" dataDxfId="1" headerRowCellStyle="Normal 3" dataCellStyle="Normal 3">
  <autoFilter ref="S4:S24" xr:uid="{E5BEC7B2-76FC-4802-8976-002DFFAE1B7B}"/>
  <tableColumns count="1">
    <tableColumn id="1" xr3:uid="{99557164-7012-4C2D-96B5-DFC7114A30EB}" name="answer" dataDxfId="0" dataCellStyle="Normal 3"/>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48906-11E5-4031-8A1E-DA6C5E070511}">
  <sheetPr>
    <outlinePr summaryBelow="0"/>
    <pageSetUpPr fitToPage="1"/>
  </sheetPr>
  <dimension ref="A1:BL126"/>
  <sheetViews>
    <sheetView showGridLines="0" tabSelected="1" zoomScale="85" zoomScaleNormal="85" workbookViewId="0">
      <selection activeCell="C100" sqref="C100"/>
    </sheetView>
  </sheetViews>
  <sheetFormatPr defaultColWidth="9" defaultRowHeight="14.5" outlineLevelRow="3" x14ac:dyDescent="0.35"/>
  <cols>
    <col min="1" max="1" width="4.4140625" style="1" customWidth="1"/>
    <col min="2" max="2" width="8.83203125" style="2" customWidth="1"/>
    <col min="3" max="3" width="107.83203125" style="1" customWidth="1"/>
    <col min="4" max="4" width="67.4140625" style="3" customWidth="1"/>
    <col min="5" max="5" width="30.4140625" style="1" customWidth="1"/>
    <col min="6" max="6" width="32.83203125" style="1" customWidth="1"/>
    <col min="7" max="7" width="11.4140625" style="1" bestFit="1" customWidth="1"/>
    <col min="8" max="8" width="9.25" style="1" customWidth="1"/>
    <col min="9" max="61" width="9" style="1"/>
    <col min="62" max="62" width="24.83203125" style="5" customWidth="1"/>
    <col min="63" max="63" width="13.83203125" style="5" customWidth="1"/>
    <col min="64" max="64" width="9" style="6"/>
    <col min="65" max="16384" width="9" style="1"/>
  </cols>
  <sheetData>
    <row r="1" spans="1:63" ht="15.9" x14ac:dyDescent="0.35">
      <c r="S1" s="4" t="s">
        <v>0</v>
      </c>
    </row>
    <row r="2" spans="1:63" ht="148.80000000000001" customHeight="1" x14ac:dyDescent="0.35">
      <c r="B2" s="7" t="s">
        <v>1</v>
      </c>
      <c r="C2" s="8"/>
      <c r="D2" s="9" t="s">
        <v>2</v>
      </c>
      <c r="E2" s="10" t="s">
        <v>3</v>
      </c>
      <c r="F2" s="11" t="s">
        <v>4</v>
      </c>
      <c r="S2" s="4" t="s">
        <v>5</v>
      </c>
      <c r="BJ2" s="12" t="s">
        <v>0</v>
      </c>
    </row>
    <row r="3" spans="1:63" ht="15.9" x14ac:dyDescent="0.35">
      <c r="B3" s="13" t="s">
        <v>6</v>
      </c>
      <c r="C3" s="14"/>
      <c r="D3" s="14"/>
      <c r="E3" s="14"/>
      <c r="F3" s="15"/>
      <c r="S3" s="4" t="s">
        <v>7</v>
      </c>
      <c r="BJ3" s="12"/>
      <c r="BK3" s="12"/>
    </row>
    <row r="4" spans="1:63" s="6" customFormat="1" ht="15.7" customHeight="1" x14ac:dyDescent="0.35">
      <c r="A4" s="1"/>
      <c r="B4" s="16">
        <v>1</v>
      </c>
      <c r="C4" s="17" t="s">
        <v>8</v>
      </c>
      <c r="D4" s="18"/>
      <c r="E4" s="19"/>
      <c r="F4" s="19"/>
      <c r="G4" s="1"/>
      <c r="H4" s="1"/>
      <c r="I4" s="1"/>
      <c r="J4" s="1"/>
      <c r="K4" s="1"/>
      <c r="L4" s="1"/>
      <c r="M4" s="1"/>
      <c r="N4" s="1"/>
      <c r="O4" s="1"/>
      <c r="P4" s="1"/>
      <c r="Q4" s="1"/>
      <c r="R4" s="1"/>
      <c r="S4" s="5" t="s">
        <v>9</v>
      </c>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2"/>
      <c r="BK4" s="12"/>
    </row>
    <row r="5" spans="1:63" s="6" customFormat="1" ht="15.7" customHeight="1" x14ac:dyDescent="0.35">
      <c r="A5" s="1"/>
      <c r="B5" s="20" t="s">
        <v>10</v>
      </c>
      <c r="C5" s="21" t="s">
        <v>11</v>
      </c>
      <c r="D5" s="22"/>
      <c r="E5" s="23"/>
      <c r="F5" s="23"/>
      <c r="G5" s="1"/>
      <c r="H5" s="1"/>
      <c r="I5" s="1"/>
      <c r="J5" s="1"/>
      <c r="K5" s="1"/>
      <c r="L5" s="1"/>
      <c r="M5" s="1"/>
      <c r="N5" s="1"/>
      <c r="O5" s="1"/>
      <c r="P5" s="1"/>
      <c r="Q5" s="1"/>
      <c r="R5" s="1"/>
      <c r="S5" s="5"/>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2"/>
      <c r="BK5" s="12"/>
    </row>
    <row r="6" spans="1:63" s="6" customFormat="1" ht="15.9" collapsed="1" x14ac:dyDescent="0.35">
      <c r="A6" s="1"/>
      <c r="B6" s="24" t="s">
        <v>12</v>
      </c>
      <c r="C6" s="25" t="s">
        <v>13</v>
      </c>
      <c r="D6" s="26"/>
      <c r="E6" s="27"/>
      <c r="F6" s="27"/>
      <c r="G6" s="1"/>
      <c r="H6" s="1"/>
      <c r="I6" s="1"/>
      <c r="J6" s="1"/>
      <c r="K6" s="1"/>
      <c r="L6" s="1"/>
      <c r="M6" s="1"/>
      <c r="N6" s="1"/>
      <c r="O6" s="1"/>
      <c r="P6" s="1"/>
      <c r="Q6" s="1"/>
      <c r="R6" s="1"/>
      <c r="S6" s="5">
        <v>1</v>
      </c>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2"/>
      <c r="BK6" s="12"/>
    </row>
    <row r="7" spans="1:63" s="6" customFormat="1" ht="29" hidden="1" outlineLevel="3" x14ac:dyDescent="0.35">
      <c r="A7" s="1"/>
      <c r="B7" s="28"/>
      <c r="C7" s="29" t="s">
        <v>14</v>
      </c>
      <c r="D7" s="26"/>
      <c r="E7" s="27"/>
      <c r="F7" s="27"/>
      <c r="G7" s="1"/>
      <c r="H7" s="1"/>
      <c r="I7" s="1"/>
      <c r="J7" s="1"/>
      <c r="K7" s="1"/>
      <c r="L7" s="1"/>
      <c r="M7" s="1"/>
      <c r="N7" s="1"/>
      <c r="O7" s="1"/>
      <c r="P7" s="1"/>
      <c r="Q7" s="1"/>
      <c r="R7" s="1"/>
      <c r="S7" s="5"/>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2"/>
      <c r="BK7" s="12"/>
    </row>
    <row r="8" spans="1:63" s="6" customFormat="1" ht="29" hidden="1" outlineLevel="3" x14ac:dyDescent="0.35">
      <c r="A8" s="1"/>
      <c r="B8" s="28"/>
      <c r="C8" s="29" t="s">
        <v>15</v>
      </c>
      <c r="D8" s="26"/>
      <c r="E8" s="27"/>
      <c r="F8" s="27"/>
      <c r="G8" s="1"/>
      <c r="H8" s="1"/>
      <c r="I8" s="1"/>
      <c r="J8" s="1"/>
      <c r="K8" s="1"/>
      <c r="L8" s="1"/>
      <c r="M8" s="1"/>
      <c r="N8" s="1"/>
      <c r="O8" s="1"/>
      <c r="P8" s="1"/>
      <c r="Q8" s="1"/>
      <c r="R8" s="1"/>
      <c r="S8" s="5"/>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2"/>
      <c r="BK8" s="12"/>
    </row>
    <row r="9" spans="1:63" s="6" customFormat="1" ht="15.9" hidden="1" outlineLevel="3" x14ac:dyDescent="0.35">
      <c r="A9" s="1"/>
      <c r="B9" s="28"/>
      <c r="C9" s="29" t="s">
        <v>16</v>
      </c>
      <c r="D9" s="26"/>
      <c r="E9" s="27"/>
      <c r="F9" s="27"/>
      <c r="G9" s="1"/>
      <c r="H9" s="1"/>
      <c r="I9" s="1"/>
      <c r="J9" s="1"/>
      <c r="K9" s="1"/>
      <c r="L9" s="1"/>
      <c r="M9" s="1"/>
      <c r="N9" s="1"/>
      <c r="O9" s="1"/>
      <c r="P9" s="1"/>
      <c r="Q9" s="1"/>
      <c r="R9" s="1"/>
      <c r="S9" s="5"/>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2"/>
      <c r="BK9" s="12"/>
    </row>
    <row r="10" spans="1:63" s="6" customFormat="1" ht="29" hidden="1" outlineLevel="3" x14ac:dyDescent="0.35">
      <c r="A10" s="1"/>
      <c r="B10" s="28"/>
      <c r="C10" s="29" t="s">
        <v>17</v>
      </c>
      <c r="D10" s="26"/>
      <c r="E10" s="27"/>
      <c r="F10" s="27"/>
      <c r="G10" s="1"/>
      <c r="H10" s="1"/>
      <c r="I10" s="1"/>
      <c r="J10" s="1"/>
      <c r="K10" s="1"/>
      <c r="L10" s="1"/>
      <c r="M10" s="1"/>
      <c r="N10" s="1"/>
      <c r="O10" s="1"/>
      <c r="P10" s="1"/>
      <c r="Q10" s="1"/>
      <c r="R10" s="1"/>
      <c r="S10" s="5"/>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2"/>
      <c r="BK10" s="12"/>
    </row>
    <row r="11" spans="1:63" s="6" customFormat="1" ht="29" hidden="1" outlineLevel="3" x14ac:dyDescent="0.35">
      <c r="A11" s="1"/>
      <c r="B11" s="28"/>
      <c r="C11" s="29" t="s">
        <v>18</v>
      </c>
      <c r="D11" s="26"/>
      <c r="E11" s="27"/>
      <c r="F11" s="27"/>
      <c r="G11" s="1"/>
      <c r="H11" s="1"/>
      <c r="I11" s="1"/>
      <c r="J11" s="1"/>
      <c r="K11" s="1"/>
      <c r="L11" s="1"/>
      <c r="M11" s="1"/>
      <c r="N11" s="1"/>
      <c r="O11" s="1"/>
      <c r="P11" s="1"/>
      <c r="Q11" s="1"/>
      <c r="R11" s="1"/>
      <c r="S11" s="5"/>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2"/>
      <c r="BK11" s="12"/>
    </row>
    <row r="12" spans="1:63" s="6" customFormat="1" ht="15.9" collapsed="1" x14ac:dyDescent="0.35">
      <c r="A12" s="1"/>
      <c r="B12" s="24" t="s">
        <v>19</v>
      </c>
      <c r="C12" s="25" t="s">
        <v>20</v>
      </c>
      <c r="D12" s="26"/>
      <c r="E12" s="27"/>
      <c r="F12" s="27"/>
      <c r="G12" s="1"/>
      <c r="H12" s="1"/>
      <c r="I12" s="1"/>
      <c r="J12" s="1"/>
      <c r="K12" s="1"/>
      <c r="L12" s="1"/>
      <c r="M12" s="1"/>
      <c r="N12" s="1"/>
      <c r="O12" s="1"/>
      <c r="P12" s="1"/>
      <c r="Q12" s="1"/>
      <c r="R12" s="1"/>
      <c r="S12" s="5"/>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2"/>
      <c r="BK12" s="12"/>
    </row>
    <row r="13" spans="1:63" s="6" customFormat="1" ht="29" hidden="1" outlineLevel="1" x14ac:dyDescent="0.35">
      <c r="A13" s="1"/>
      <c r="B13" s="28"/>
      <c r="C13" s="29" t="s">
        <v>21</v>
      </c>
      <c r="D13" s="26"/>
      <c r="E13" s="27"/>
      <c r="F13" s="27"/>
      <c r="G13" s="1"/>
      <c r="H13" s="1"/>
      <c r="I13" s="1"/>
      <c r="J13" s="1"/>
      <c r="K13" s="1"/>
      <c r="L13" s="1"/>
      <c r="M13" s="1"/>
      <c r="N13" s="1"/>
      <c r="O13" s="1"/>
      <c r="P13" s="1"/>
      <c r="Q13" s="1"/>
      <c r="R13" s="1"/>
      <c r="S13" s="5"/>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2"/>
      <c r="BK13" s="12"/>
    </row>
    <row r="14" spans="1:63" s="6" customFormat="1" ht="29" hidden="1" outlineLevel="1" x14ac:dyDescent="0.35">
      <c r="A14" s="1"/>
      <c r="B14" s="28"/>
      <c r="C14" s="29" t="s">
        <v>22</v>
      </c>
      <c r="D14" s="26"/>
      <c r="E14" s="27"/>
      <c r="F14" s="27"/>
      <c r="G14" s="1"/>
      <c r="H14" s="1"/>
      <c r="I14" s="1"/>
      <c r="J14" s="1"/>
      <c r="K14" s="1"/>
      <c r="L14" s="1"/>
      <c r="M14" s="1"/>
      <c r="N14" s="1"/>
      <c r="O14" s="1"/>
      <c r="P14" s="1"/>
      <c r="Q14" s="1"/>
      <c r="R14" s="1"/>
      <c r="S14" s="5"/>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2"/>
      <c r="BK14" s="12"/>
    </row>
    <row r="15" spans="1:63" s="6" customFormat="1" ht="43.5" hidden="1" outlineLevel="1" x14ac:dyDescent="0.35">
      <c r="A15" s="1"/>
      <c r="B15" s="28"/>
      <c r="C15" s="29" t="s">
        <v>23</v>
      </c>
      <c r="D15" s="26"/>
      <c r="E15" s="27"/>
      <c r="F15" s="27"/>
      <c r="G15" s="1"/>
      <c r="H15" s="1"/>
      <c r="I15" s="1"/>
      <c r="J15" s="1"/>
      <c r="K15" s="1"/>
      <c r="L15" s="1"/>
      <c r="M15" s="1"/>
      <c r="N15" s="1"/>
      <c r="O15" s="1"/>
      <c r="P15" s="1"/>
      <c r="Q15" s="1"/>
      <c r="R15" s="1"/>
      <c r="S15" s="5"/>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2"/>
      <c r="BK15" s="12"/>
    </row>
    <row r="16" spans="1:63" s="6" customFormat="1" ht="43.5" hidden="1" outlineLevel="1" x14ac:dyDescent="0.35">
      <c r="A16" s="1"/>
      <c r="B16" s="28"/>
      <c r="C16" s="29" t="s">
        <v>24</v>
      </c>
      <c r="D16" s="26"/>
      <c r="E16" s="27"/>
      <c r="F16" s="27"/>
      <c r="G16" s="1"/>
      <c r="H16" s="1"/>
      <c r="I16" s="1"/>
      <c r="J16" s="1"/>
      <c r="K16" s="1"/>
      <c r="L16" s="1"/>
      <c r="M16" s="1"/>
      <c r="N16" s="1"/>
      <c r="O16" s="1"/>
      <c r="P16" s="1"/>
      <c r="Q16" s="1"/>
      <c r="R16" s="1"/>
      <c r="S16" s="5"/>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2"/>
      <c r="BK16" s="12"/>
    </row>
    <row r="17" spans="1:63" s="6" customFormat="1" ht="29" hidden="1" outlineLevel="1" x14ac:dyDescent="0.35">
      <c r="A17" s="1"/>
      <c r="B17" s="28"/>
      <c r="C17" s="29" t="s">
        <v>25</v>
      </c>
      <c r="D17" s="26"/>
      <c r="E17" s="27"/>
      <c r="F17" s="27"/>
      <c r="G17" s="1"/>
      <c r="H17" s="1"/>
      <c r="I17" s="1"/>
      <c r="J17" s="1"/>
      <c r="K17" s="1"/>
      <c r="L17" s="1"/>
      <c r="M17" s="1"/>
      <c r="N17" s="1"/>
      <c r="O17" s="1"/>
      <c r="P17" s="1"/>
      <c r="Q17" s="1"/>
      <c r="R17" s="1"/>
      <c r="S17" s="5"/>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2"/>
      <c r="BK17" s="12"/>
    </row>
    <row r="18" spans="1:63" s="6" customFormat="1" ht="29" hidden="1" outlineLevel="1" x14ac:dyDescent="0.35">
      <c r="A18" s="1"/>
      <c r="B18" s="28"/>
      <c r="C18" s="29" t="s">
        <v>26</v>
      </c>
      <c r="D18" s="26"/>
      <c r="E18" s="27"/>
      <c r="F18" s="27"/>
      <c r="G18" s="1"/>
      <c r="H18" s="1"/>
      <c r="I18" s="1"/>
      <c r="J18" s="1"/>
      <c r="K18" s="1"/>
      <c r="L18" s="1"/>
      <c r="M18" s="1"/>
      <c r="N18" s="1"/>
      <c r="O18" s="1"/>
      <c r="P18" s="1"/>
      <c r="Q18" s="1"/>
      <c r="R18" s="1"/>
      <c r="S18" s="5"/>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2"/>
      <c r="BK18" s="12"/>
    </row>
    <row r="19" spans="1:63" s="6" customFormat="1" ht="15.9" hidden="1" outlineLevel="1" x14ac:dyDescent="0.35">
      <c r="A19" s="1"/>
      <c r="B19" s="28"/>
      <c r="C19" s="6" t="s">
        <v>27</v>
      </c>
      <c r="D19" s="26"/>
      <c r="E19" s="27"/>
      <c r="F19" s="27"/>
      <c r="G19" s="1"/>
      <c r="H19" s="1"/>
      <c r="I19" s="1"/>
      <c r="J19" s="1"/>
      <c r="K19" s="1"/>
      <c r="L19" s="1"/>
      <c r="M19" s="1"/>
      <c r="N19" s="1"/>
      <c r="O19" s="1"/>
      <c r="P19" s="1"/>
      <c r="Q19" s="1"/>
      <c r="R19" s="1"/>
      <c r="S19" s="5"/>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2"/>
      <c r="BK19" s="12"/>
    </row>
    <row r="20" spans="1:63" s="6" customFormat="1" ht="29" hidden="1" outlineLevel="1" x14ac:dyDescent="0.35">
      <c r="A20" s="1"/>
      <c r="B20" s="28"/>
      <c r="C20" s="29" t="s">
        <v>28</v>
      </c>
      <c r="D20" s="26"/>
      <c r="E20" s="27"/>
      <c r="F20" s="27"/>
      <c r="G20" s="1"/>
      <c r="H20" s="1"/>
      <c r="I20" s="1"/>
      <c r="J20" s="1"/>
      <c r="K20" s="1"/>
      <c r="L20" s="1"/>
      <c r="M20" s="1"/>
      <c r="N20" s="1"/>
      <c r="O20" s="1"/>
      <c r="P20" s="1"/>
      <c r="Q20" s="1"/>
      <c r="R20" s="1"/>
      <c r="S20" s="5"/>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2"/>
      <c r="BK20" s="12"/>
    </row>
    <row r="21" spans="1:63" s="6" customFormat="1" ht="29" hidden="1" outlineLevel="1" x14ac:dyDescent="0.35">
      <c r="A21" s="1"/>
      <c r="B21" s="28"/>
      <c r="C21" s="29" t="s">
        <v>29</v>
      </c>
      <c r="D21" s="26"/>
      <c r="E21" s="27"/>
      <c r="F21" s="27"/>
      <c r="G21" s="1"/>
      <c r="H21" s="1"/>
      <c r="I21" s="1"/>
      <c r="J21" s="1"/>
      <c r="K21" s="1"/>
      <c r="L21" s="1"/>
      <c r="M21" s="1"/>
      <c r="N21" s="1"/>
      <c r="O21" s="1"/>
      <c r="P21" s="1"/>
      <c r="Q21" s="1"/>
      <c r="R21" s="1"/>
      <c r="S21" s="5"/>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2"/>
      <c r="BK21" s="12"/>
    </row>
    <row r="22" spans="1:63" s="6" customFormat="1" ht="15.9" hidden="1" outlineLevel="1" x14ac:dyDescent="0.35">
      <c r="A22" s="1"/>
      <c r="B22" s="28"/>
      <c r="C22" s="29" t="s">
        <v>30</v>
      </c>
      <c r="D22" s="26"/>
      <c r="E22" s="27"/>
      <c r="F22" s="27"/>
      <c r="G22" s="1"/>
      <c r="H22" s="1"/>
      <c r="I22" s="1"/>
      <c r="J22" s="1"/>
      <c r="K22" s="1"/>
      <c r="L22" s="1"/>
      <c r="M22" s="1"/>
      <c r="N22" s="1"/>
      <c r="O22" s="1"/>
      <c r="P22" s="1"/>
      <c r="Q22" s="1"/>
      <c r="R22" s="1"/>
      <c r="S22" s="5"/>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2"/>
      <c r="BK22" s="12"/>
    </row>
    <row r="23" spans="1:63" s="6" customFormat="1" ht="18.25" hidden="1" customHeight="1" outlineLevel="1" x14ac:dyDescent="0.35">
      <c r="A23" s="1"/>
      <c r="B23" s="28"/>
      <c r="C23" s="29" t="s">
        <v>31</v>
      </c>
      <c r="D23" s="26"/>
      <c r="E23" s="27"/>
      <c r="F23" s="27"/>
      <c r="G23" s="1"/>
      <c r="H23" s="1"/>
      <c r="I23" s="1"/>
      <c r="J23" s="1"/>
      <c r="K23" s="1"/>
      <c r="L23" s="1"/>
      <c r="M23" s="1"/>
      <c r="N23" s="1"/>
      <c r="O23" s="1"/>
      <c r="P23" s="1"/>
      <c r="Q23" s="1"/>
      <c r="R23" s="1"/>
      <c r="S23" s="5"/>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2"/>
      <c r="BK23" s="12"/>
    </row>
    <row r="24" spans="1:63" s="6" customFormat="1" ht="15.9" collapsed="1" x14ac:dyDescent="0.35">
      <c r="A24" s="1"/>
      <c r="B24" s="24" t="s">
        <v>32</v>
      </c>
      <c r="C24" s="25" t="s">
        <v>33</v>
      </c>
      <c r="D24" s="26"/>
      <c r="E24" s="27"/>
      <c r="F24" s="27"/>
      <c r="G24" s="1"/>
      <c r="H24" s="1"/>
      <c r="I24" s="1"/>
      <c r="J24" s="1"/>
      <c r="K24" s="1"/>
      <c r="L24" s="1"/>
      <c r="M24" s="1"/>
      <c r="N24" s="1"/>
      <c r="O24" s="1"/>
      <c r="P24" s="1"/>
      <c r="Q24" s="1"/>
      <c r="R24" s="1"/>
      <c r="S24" s="5">
        <v>2</v>
      </c>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2"/>
      <c r="BK24" s="12"/>
    </row>
    <row r="25" spans="1:63" s="6" customFormat="1" ht="29" hidden="1" outlineLevel="1" x14ac:dyDescent="0.35">
      <c r="A25" s="1"/>
      <c r="B25" s="24"/>
      <c r="C25" s="29" t="s">
        <v>34</v>
      </c>
      <c r="D25" s="26"/>
      <c r="E25" s="27"/>
      <c r="F25" s="27"/>
      <c r="G25" s="1"/>
      <c r="H25" s="1"/>
      <c r="I25" s="1"/>
      <c r="J25" s="1"/>
      <c r="K25" s="1"/>
      <c r="L25" s="1"/>
      <c r="M25" s="1"/>
      <c r="N25" s="1"/>
      <c r="O25" s="1"/>
      <c r="P25" s="1"/>
      <c r="Q25" s="1"/>
      <c r="R25" s="1"/>
      <c r="S25" s="5"/>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2"/>
      <c r="BK25" s="12"/>
    </row>
    <row r="26" spans="1:63" s="6" customFormat="1" ht="29" hidden="1" outlineLevel="1" x14ac:dyDescent="0.35">
      <c r="A26" s="1"/>
      <c r="B26" s="24"/>
      <c r="C26" s="29" t="s">
        <v>35</v>
      </c>
      <c r="D26" s="26"/>
      <c r="E26" s="27"/>
      <c r="F26" s="27"/>
      <c r="G26" s="1"/>
      <c r="H26" s="1"/>
      <c r="I26" s="1"/>
      <c r="J26" s="1"/>
      <c r="K26" s="1"/>
      <c r="L26" s="1"/>
      <c r="M26" s="1"/>
      <c r="N26" s="1"/>
      <c r="O26" s="1"/>
      <c r="P26" s="1"/>
      <c r="Q26" s="1"/>
      <c r="R26" s="1"/>
      <c r="S26" s="5"/>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2"/>
      <c r="BK26" s="12"/>
    </row>
    <row r="27" spans="1:63" s="6" customFormat="1" ht="29" hidden="1" outlineLevel="1" x14ac:dyDescent="0.35">
      <c r="A27" s="1"/>
      <c r="B27" s="24"/>
      <c r="C27" s="29" t="s">
        <v>36</v>
      </c>
      <c r="D27" s="26"/>
      <c r="E27" s="27"/>
      <c r="F27" s="27"/>
      <c r="G27" s="1"/>
      <c r="H27" s="1"/>
      <c r="I27" s="1"/>
      <c r="J27" s="1"/>
      <c r="K27" s="1"/>
      <c r="L27" s="1"/>
      <c r="M27" s="1"/>
      <c r="N27" s="1"/>
      <c r="O27" s="1"/>
      <c r="P27" s="1"/>
      <c r="Q27" s="1"/>
      <c r="R27" s="1"/>
      <c r="S27" s="5"/>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2"/>
      <c r="BK27" s="12"/>
    </row>
    <row r="28" spans="1:63" s="6" customFormat="1" ht="15.9" collapsed="1" x14ac:dyDescent="0.35">
      <c r="A28" s="1"/>
      <c r="B28" s="24" t="s">
        <v>37</v>
      </c>
      <c r="C28" s="30" t="s">
        <v>38</v>
      </c>
      <c r="D28" s="26"/>
      <c r="E28" s="27"/>
      <c r="F28" s="27"/>
      <c r="G28" s="1"/>
      <c r="H28" s="1"/>
      <c r="I28" s="1"/>
      <c r="J28" s="1"/>
      <c r="K28" s="1"/>
      <c r="L28" s="1"/>
      <c r="M28" s="1"/>
      <c r="N28" s="1"/>
      <c r="O28" s="1"/>
      <c r="P28" s="1"/>
      <c r="Q28" s="1"/>
      <c r="R28" s="1"/>
      <c r="S28" s="5"/>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2"/>
      <c r="BK28" s="12"/>
    </row>
    <row r="29" spans="1:63" s="6" customFormat="1" ht="29" hidden="1" outlineLevel="1" x14ac:dyDescent="0.35">
      <c r="A29" s="1"/>
      <c r="B29" s="28"/>
      <c r="C29" s="29" t="s">
        <v>39</v>
      </c>
      <c r="D29" s="26"/>
      <c r="E29" s="27"/>
      <c r="F29" s="27"/>
      <c r="G29" s="1"/>
      <c r="H29" s="1"/>
      <c r="I29" s="1"/>
      <c r="J29" s="1"/>
      <c r="K29" s="1"/>
      <c r="L29" s="1"/>
      <c r="M29" s="1"/>
      <c r="N29" s="1"/>
      <c r="O29" s="1"/>
      <c r="P29" s="1"/>
      <c r="Q29" s="1"/>
      <c r="R29" s="1"/>
      <c r="S29" s="5"/>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2"/>
      <c r="BK29" s="12"/>
    </row>
    <row r="30" spans="1:63" s="6" customFormat="1" ht="15.7" customHeight="1" x14ac:dyDescent="0.35">
      <c r="A30" s="1"/>
      <c r="B30" s="20" t="s">
        <v>40</v>
      </c>
      <c r="C30" s="21" t="s">
        <v>41</v>
      </c>
      <c r="D30" s="22"/>
      <c r="E30" s="23"/>
      <c r="F30" s="23"/>
      <c r="G30" s="1"/>
      <c r="H30" s="1"/>
      <c r="I30" s="1"/>
      <c r="J30" s="1"/>
      <c r="K30" s="1"/>
      <c r="L30" s="1"/>
      <c r="M30" s="1"/>
      <c r="N30" s="1"/>
      <c r="O30" s="1"/>
      <c r="P30" s="1"/>
      <c r="Q30" s="1"/>
      <c r="R30" s="1"/>
      <c r="S30" s="5" t="s">
        <v>9</v>
      </c>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2"/>
      <c r="BK30" s="12"/>
    </row>
    <row r="31" spans="1:63" s="6" customFormat="1" ht="15.9" collapsed="1" x14ac:dyDescent="0.35">
      <c r="A31" s="1"/>
      <c r="B31" s="24" t="s">
        <v>12</v>
      </c>
      <c r="C31" s="25" t="s">
        <v>42</v>
      </c>
      <c r="D31" s="26"/>
      <c r="E31" s="27"/>
      <c r="F31" s="27"/>
      <c r="G31" s="1"/>
      <c r="H31" s="1"/>
      <c r="I31" s="1"/>
      <c r="J31" s="1"/>
      <c r="K31" s="1"/>
      <c r="L31" s="1"/>
      <c r="M31" s="1"/>
      <c r="N31" s="1"/>
      <c r="O31" s="1"/>
      <c r="P31" s="1"/>
      <c r="Q31" s="1"/>
      <c r="R31" s="1"/>
      <c r="S31" s="5"/>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2"/>
      <c r="BK31" s="12"/>
    </row>
    <row r="32" spans="1:63" s="6" customFormat="1" ht="15.9" hidden="1" outlineLevel="1" x14ac:dyDescent="0.35">
      <c r="A32" s="1"/>
      <c r="B32" s="28"/>
      <c r="C32" s="29" t="s">
        <v>43</v>
      </c>
      <c r="D32" s="26"/>
      <c r="E32" s="27"/>
      <c r="F32" s="27"/>
      <c r="G32" s="1"/>
      <c r="H32" s="1"/>
      <c r="I32" s="1"/>
      <c r="J32" s="1"/>
      <c r="K32" s="1"/>
      <c r="L32" s="1"/>
      <c r="M32" s="1"/>
      <c r="N32" s="1"/>
      <c r="O32" s="1"/>
      <c r="P32" s="1"/>
      <c r="Q32" s="1"/>
      <c r="R32" s="1"/>
      <c r="S32" s="5"/>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2"/>
      <c r="BK32" s="12"/>
    </row>
    <row r="33" spans="1:63" s="6" customFormat="1" ht="29" hidden="1" outlineLevel="1" x14ac:dyDescent="0.35">
      <c r="A33" s="1"/>
      <c r="B33" s="28"/>
      <c r="C33" s="29" t="s">
        <v>44</v>
      </c>
      <c r="D33" s="26"/>
      <c r="E33" s="27"/>
      <c r="F33" s="27"/>
      <c r="G33" s="1"/>
      <c r="H33" s="1"/>
      <c r="I33" s="1"/>
      <c r="J33" s="1"/>
      <c r="K33" s="1"/>
      <c r="L33" s="1"/>
      <c r="M33" s="1"/>
      <c r="N33" s="1"/>
      <c r="O33" s="1"/>
      <c r="P33" s="1"/>
      <c r="Q33" s="1"/>
      <c r="R33" s="1"/>
      <c r="S33" s="5"/>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2"/>
      <c r="BK33" s="12"/>
    </row>
    <row r="34" spans="1:63" s="6" customFormat="1" ht="15.9" collapsed="1" x14ac:dyDescent="0.35">
      <c r="A34" s="1"/>
      <c r="B34" s="24" t="s">
        <v>19</v>
      </c>
      <c r="C34" s="25" t="s">
        <v>45</v>
      </c>
      <c r="D34" s="26"/>
      <c r="E34" s="27"/>
      <c r="F34" s="27"/>
      <c r="G34" s="1"/>
      <c r="H34" s="1"/>
      <c r="I34" s="1"/>
      <c r="J34" s="1"/>
      <c r="K34" s="1"/>
      <c r="L34" s="1"/>
      <c r="M34" s="1"/>
      <c r="N34" s="1"/>
      <c r="O34" s="1"/>
      <c r="P34" s="1"/>
      <c r="Q34" s="1"/>
      <c r="R34" s="1"/>
      <c r="S34" s="5"/>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2"/>
      <c r="BK34" s="12"/>
    </row>
    <row r="35" spans="1:63" s="6" customFormat="1" ht="15.9" hidden="1" outlineLevel="1" x14ac:dyDescent="0.35">
      <c r="A35" s="1"/>
      <c r="B35" s="28"/>
      <c r="C35" s="29" t="s">
        <v>46</v>
      </c>
      <c r="D35" s="26"/>
      <c r="E35" s="27"/>
      <c r="F35" s="27"/>
      <c r="G35" s="1"/>
      <c r="H35" s="1"/>
      <c r="I35" s="1"/>
      <c r="J35" s="1"/>
      <c r="K35" s="1"/>
      <c r="L35" s="1"/>
      <c r="M35" s="1"/>
      <c r="N35" s="1"/>
      <c r="O35" s="1"/>
      <c r="P35" s="1"/>
      <c r="Q35" s="1"/>
      <c r="R35" s="1"/>
      <c r="S35" s="5"/>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2"/>
      <c r="BK35" s="12"/>
    </row>
    <row r="36" spans="1:63" s="6" customFormat="1" ht="15.9" hidden="1" outlineLevel="1" x14ac:dyDescent="0.35">
      <c r="A36" s="1"/>
      <c r="B36" s="28"/>
      <c r="C36" s="29" t="s">
        <v>47</v>
      </c>
      <c r="D36" s="26"/>
      <c r="E36" s="27"/>
      <c r="F36" s="27"/>
      <c r="G36" s="1"/>
      <c r="H36" s="1"/>
      <c r="I36" s="1"/>
      <c r="J36" s="1"/>
      <c r="K36" s="1"/>
      <c r="L36" s="1"/>
      <c r="M36" s="1"/>
      <c r="N36" s="1"/>
      <c r="O36" s="1"/>
      <c r="P36" s="1"/>
      <c r="Q36" s="1"/>
      <c r="R36" s="1"/>
      <c r="S36" s="5"/>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2"/>
      <c r="BK36" s="12"/>
    </row>
    <row r="37" spans="1:63" s="6" customFormat="1" ht="15.9" collapsed="1" x14ac:dyDescent="0.35">
      <c r="A37" s="1"/>
      <c r="B37" s="24" t="s">
        <v>32</v>
      </c>
      <c r="C37" s="25" t="s">
        <v>48</v>
      </c>
      <c r="D37" s="26"/>
      <c r="E37" s="27"/>
      <c r="F37" s="27"/>
      <c r="G37" s="1"/>
      <c r="H37" s="1"/>
      <c r="I37" s="1"/>
      <c r="J37" s="1"/>
      <c r="K37" s="1"/>
      <c r="L37" s="1"/>
      <c r="M37" s="1"/>
      <c r="N37" s="1"/>
      <c r="O37" s="1"/>
      <c r="P37" s="1"/>
      <c r="Q37" s="1"/>
      <c r="R37" s="1"/>
      <c r="S37" s="5"/>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2"/>
      <c r="BK37" s="12"/>
    </row>
    <row r="38" spans="1:63" s="6" customFormat="1" ht="15.9" hidden="1" outlineLevel="1" x14ac:dyDescent="0.35">
      <c r="A38" s="1"/>
      <c r="B38" s="24"/>
      <c r="C38" s="29" t="s">
        <v>49</v>
      </c>
      <c r="D38" s="26"/>
      <c r="E38" s="27"/>
      <c r="F38" s="27"/>
      <c r="G38" s="1"/>
      <c r="H38" s="1"/>
      <c r="I38" s="1"/>
      <c r="J38" s="1"/>
      <c r="K38" s="1"/>
      <c r="L38" s="1"/>
      <c r="M38" s="1"/>
      <c r="N38" s="1"/>
      <c r="O38" s="1"/>
      <c r="P38" s="1"/>
      <c r="Q38" s="1"/>
      <c r="R38" s="1"/>
      <c r="S38" s="5"/>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2"/>
      <c r="BK38" s="12"/>
    </row>
    <row r="39" spans="1:63" s="6" customFormat="1" ht="15.9" hidden="1" outlineLevel="1" x14ac:dyDescent="0.35">
      <c r="A39" s="1"/>
      <c r="B39" s="28"/>
      <c r="C39" s="6" t="s">
        <v>50</v>
      </c>
      <c r="D39" s="26"/>
      <c r="E39" s="27"/>
      <c r="F39" s="27"/>
      <c r="G39" s="1"/>
      <c r="H39" s="1"/>
      <c r="I39" s="1"/>
      <c r="J39" s="1"/>
      <c r="K39" s="1"/>
      <c r="L39" s="1"/>
      <c r="M39" s="1"/>
      <c r="N39" s="1"/>
      <c r="O39" s="1"/>
      <c r="P39" s="1"/>
      <c r="Q39" s="1"/>
      <c r="R39" s="1"/>
      <c r="S39" s="5"/>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2"/>
      <c r="BK39" s="12"/>
    </row>
    <row r="40" spans="1:63" s="6" customFormat="1" ht="15.9" x14ac:dyDescent="0.35">
      <c r="A40" s="1"/>
      <c r="B40" s="24" t="s">
        <v>37</v>
      </c>
      <c r="C40" s="25" t="s">
        <v>51</v>
      </c>
      <c r="D40" s="26"/>
      <c r="E40" s="27"/>
      <c r="F40" s="27"/>
      <c r="G40" s="1"/>
      <c r="H40" s="1"/>
      <c r="I40" s="1"/>
      <c r="J40" s="1"/>
      <c r="K40" s="1"/>
      <c r="L40" s="1"/>
      <c r="M40" s="1"/>
      <c r="N40" s="1"/>
      <c r="O40" s="1"/>
      <c r="P40" s="1"/>
      <c r="Q40" s="1"/>
      <c r="R40" s="1"/>
      <c r="S40" s="5"/>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2"/>
      <c r="BK40" s="12"/>
    </row>
    <row r="41" spans="1:63" s="6" customFormat="1" ht="15.9" x14ac:dyDescent="0.35">
      <c r="A41" s="1"/>
      <c r="B41" s="24" t="s">
        <v>52</v>
      </c>
      <c r="C41" s="25" t="s">
        <v>53</v>
      </c>
      <c r="D41" s="26"/>
      <c r="E41" s="27"/>
      <c r="F41" s="27"/>
      <c r="G41" s="1"/>
      <c r="H41" s="1"/>
      <c r="I41" s="1"/>
      <c r="J41" s="1"/>
      <c r="K41" s="1"/>
      <c r="L41" s="1"/>
      <c r="M41" s="1"/>
      <c r="N41" s="1"/>
      <c r="O41" s="1"/>
      <c r="P41" s="1"/>
      <c r="Q41" s="1"/>
      <c r="R41" s="1"/>
      <c r="S41" s="5"/>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2"/>
      <c r="BK41" s="12"/>
    </row>
    <row r="42" spans="1:63" s="6" customFormat="1" ht="15.7" customHeight="1" x14ac:dyDescent="0.35">
      <c r="A42" s="1"/>
      <c r="B42" s="20" t="s">
        <v>54</v>
      </c>
      <c r="C42" s="21" t="s">
        <v>55</v>
      </c>
      <c r="D42" s="22"/>
      <c r="E42" s="23"/>
      <c r="F42" s="23"/>
      <c r="G42" s="1"/>
      <c r="H42" s="1"/>
      <c r="I42" s="1"/>
      <c r="J42" s="1"/>
      <c r="K42" s="1"/>
      <c r="L42" s="1"/>
      <c r="M42" s="1"/>
      <c r="N42" s="1"/>
      <c r="O42" s="1"/>
      <c r="P42" s="1"/>
      <c r="Q42" s="1"/>
      <c r="R42" s="1"/>
      <c r="S42" s="5"/>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2"/>
      <c r="BK42" s="12"/>
    </row>
    <row r="43" spans="1:63" s="6" customFormat="1" ht="15.9" collapsed="1" x14ac:dyDescent="0.35">
      <c r="A43" s="1"/>
      <c r="B43" s="24" t="s">
        <v>12</v>
      </c>
      <c r="C43" s="25" t="s">
        <v>56</v>
      </c>
      <c r="D43" s="26"/>
      <c r="E43" s="27"/>
      <c r="F43" s="27"/>
      <c r="G43" s="1"/>
      <c r="H43" s="1"/>
      <c r="I43" s="1"/>
      <c r="J43" s="1"/>
      <c r="K43" s="1"/>
      <c r="L43" s="1"/>
      <c r="M43" s="1"/>
      <c r="N43" s="1"/>
      <c r="O43" s="1"/>
      <c r="P43" s="1"/>
      <c r="Q43" s="1"/>
      <c r="R43" s="1"/>
      <c r="S43" s="5"/>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2"/>
      <c r="BK43" s="12"/>
    </row>
    <row r="44" spans="1:63" s="6" customFormat="1" ht="15.9" hidden="1" outlineLevel="1" x14ac:dyDescent="0.35">
      <c r="A44" s="1"/>
      <c r="B44" s="28"/>
      <c r="C44" s="29" t="s">
        <v>57</v>
      </c>
      <c r="D44" s="26"/>
      <c r="E44" s="27"/>
      <c r="F44" s="27"/>
      <c r="G44" s="1"/>
      <c r="H44" s="1"/>
      <c r="I44" s="1"/>
      <c r="J44" s="1"/>
      <c r="K44" s="1"/>
      <c r="L44" s="1"/>
      <c r="M44" s="1"/>
      <c r="N44" s="1"/>
      <c r="O44" s="1"/>
      <c r="P44" s="1"/>
      <c r="Q44" s="1"/>
      <c r="R44" s="1"/>
      <c r="S44" s="5"/>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2"/>
      <c r="BK44" s="12"/>
    </row>
    <row r="45" spans="1:63" s="6" customFormat="1" ht="15.9" hidden="1" outlineLevel="1" x14ac:dyDescent="0.35">
      <c r="A45" s="1"/>
      <c r="B45" s="28"/>
      <c r="C45" s="29" t="s">
        <v>58</v>
      </c>
      <c r="D45" s="26"/>
      <c r="E45" s="27"/>
      <c r="F45" s="27"/>
      <c r="G45" s="1"/>
      <c r="H45" s="1"/>
      <c r="I45" s="1"/>
      <c r="J45" s="1"/>
      <c r="K45" s="1"/>
      <c r="L45" s="1"/>
      <c r="M45" s="1"/>
      <c r="N45" s="1"/>
      <c r="O45" s="1"/>
      <c r="P45" s="1"/>
      <c r="Q45" s="1"/>
      <c r="R45" s="1"/>
      <c r="S45" s="5"/>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2"/>
      <c r="BK45" s="12"/>
    </row>
    <row r="46" spans="1:63" s="6" customFormat="1" ht="15.9" hidden="1" outlineLevel="1" x14ac:dyDescent="0.35">
      <c r="A46" s="1"/>
      <c r="B46" s="28"/>
      <c r="C46" s="29" t="s">
        <v>59</v>
      </c>
      <c r="D46" s="26"/>
      <c r="E46" s="27"/>
      <c r="F46" s="27"/>
      <c r="G46" s="1"/>
      <c r="H46" s="1"/>
      <c r="I46" s="1"/>
      <c r="J46" s="1"/>
      <c r="K46" s="1"/>
      <c r="L46" s="1"/>
      <c r="M46" s="1"/>
      <c r="N46" s="1"/>
      <c r="O46" s="1"/>
      <c r="P46" s="1"/>
      <c r="Q46" s="1"/>
      <c r="R46" s="1"/>
      <c r="S46" s="5"/>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2"/>
      <c r="BK46" s="12"/>
    </row>
    <row r="47" spans="1:63" s="6" customFormat="1" ht="15.9" hidden="1" outlineLevel="1" x14ac:dyDescent="0.35">
      <c r="A47" s="1"/>
      <c r="B47" s="28"/>
      <c r="C47" s="29" t="s">
        <v>60</v>
      </c>
      <c r="D47" s="26"/>
      <c r="E47" s="27"/>
      <c r="F47" s="27"/>
      <c r="G47" s="1"/>
      <c r="H47" s="1"/>
      <c r="I47" s="1"/>
      <c r="J47" s="1"/>
      <c r="K47" s="1"/>
      <c r="L47" s="1"/>
      <c r="M47" s="1"/>
      <c r="N47" s="1"/>
      <c r="O47" s="1"/>
      <c r="P47" s="1"/>
      <c r="Q47" s="1"/>
      <c r="R47" s="1"/>
      <c r="S47" s="5"/>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2"/>
      <c r="BK47" s="12"/>
    </row>
    <row r="48" spans="1:63" s="6" customFormat="1" ht="43.5" hidden="1" outlineLevel="1" x14ac:dyDescent="0.35">
      <c r="A48" s="1"/>
      <c r="B48" s="28"/>
      <c r="C48" s="6" t="s">
        <v>61</v>
      </c>
      <c r="D48" s="26"/>
      <c r="E48" s="27"/>
      <c r="F48" s="27"/>
      <c r="G48" s="1"/>
      <c r="H48" s="1"/>
      <c r="I48" s="1"/>
      <c r="J48" s="1"/>
      <c r="K48" s="1"/>
      <c r="L48" s="1"/>
      <c r="M48" s="1"/>
      <c r="N48" s="1"/>
      <c r="O48" s="1"/>
      <c r="P48" s="1"/>
      <c r="Q48" s="1"/>
      <c r="R48" s="1"/>
      <c r="S48" s="5"/>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2"/>
      <c r="BK48" s="12"/>
    </row>
    <row r="49" spans="1:63" s="6" customFormat="1" ht="15.9" hidden="1" outlineLevel="1" x14ac:dyDescent="0.35">
      <c r="A49" s="1"/>
      <c r="B49" s="28"/>
      <c r="C49" s="29" t="s">
        <v>62</v>
      </c>
      <c r="D49" s="26"/>
      <c r="E49" s="27"/>
      <c r="F49" s="27"/>
      <c r="G49" s="1"/>
      <c r="H49" s="1"/>
      <c r="I49" s="1"/>
      <c r="J49" s="1"/>
      <c r="K49" s="1"/>
      <c r="L49" s="1"/>
      <c r="M49" s="1"/>
      <c r="N49" s="1"/>
      <c r="O49" s="1"/>
      <c r="P49" s="1"/>
      <c r="Q49" s="1"/>
      <c r="R49" s="1"/>
      <c r="S49" s="5"/>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2"/>
      <c r="BK49" s="12"/>
    </row>
    <row r="50" spans="1:63" s="6" customFormat="1" ht="29" x14ac:dyDescent="0.35">
      <c r="A50" s="1"/>
      <c r="B50" s="24" t="s">
        <v>19</v>
      </c>
      <c r="C50" s="25" t="s">
        <v>63</v>
      </c>
      <c r="D50" s="26"/>
      <c r="E50" s="27"/>
      <c r="F50" s="27"/>
      <c r="G50" s="1"/>
      <c r="H50" s="1"/>
      <c r="I50" s="1"/>
      <c r="J50" s="1"/>
      <c r="K50" s="1"/>
      <c r="L50" s="1"/>
      <c r="M50" s="1"/>
      <c r="N50" s="1"/>
      <c r="O50" s="1"/>
      <c r="P50" s="1"/>
      <c r="Q50" s="1"/>
      <c r="R50" s="1"/>
      <c r="S50" s="5"/>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2"/>
      <c r="BK50" s="12"/>
    </row>
    <row r="51" spans="1:63" s="6" customFormat="1" ht="15.7" customHeight="1" x14ac:dyDescent="0.35">
      <c r="A51" s="1"/>
      <c r="B51" s="20" t="s">
        <v>64</v>
      </c>
      <c r="C51" s="21" t="s">
        <v>65</v>
      </c>
      <c r="D51" s="22"/>
      <c r="E51" s="23"/>
      <c r="F51" s="23"/>
      <c r="G51" s="1"/>
      <c r="H51" s="1"/>
      <c r="I51" s="1"/>
      <c r="J51" s="1"/>
      <c r="K51" s="1"/>
      <c r="L51" s="1"/>
      <c r="M51" s="1"/>
      <c r="N51" s="1"/>
      <c r="O51" s="1"/>
      <c r="P51" s="1"/>
      <c r="Q51" s="1"/>
      <c r="R51" s="1"/>
      <c r="S51" s="5"/>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2"/>
      <c r="BK51" s="12"/>
    </row>
    <row r="52" spans="1:63" s="6" customFormat="1" ht="15.9" collapsed="1" x14ac:dyDescent="0.35">
      <c r="A52" s="1"/>
      <c r="B52" s="24" t="s">
        <v>12</v>
      </c>
      <c r="C52" s="25" t="s">
        <v>66</v>
      </c>
      <c r="D52" s="26"/>
      <c r="E52" s="27"/>
      <c r="F52" s="27"/>
      <c r="G52" s="1"/>
      <c r="H52" s="1"/>
      <c r="I52" s="1"/>
      <c r="J52" s="1"/>
      <c r="K52" s="1"/>
      <c r="L52" s="1"/>
      <c r="M52" s="1"/>
      <c r="N52" s="1"/>
      <c r="O52" s="1"/>
      <c r="P52" s="1"/>
      <c r="Q52" s="1"/>
      <c r="R52" s="1"/>
      <c r="S52" s="5"/>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2"/>
      <c r="BK52" s="12"/>
    </row>
    <row r="53" spans="1:63" s="6" customFormat="1" ht="29" hidden="1" outlineLevel="1" x14ac:dyDescent="0.35">
      <c r="A53" s="1"/>
      <c r="B53" s="28"/>
      <c r="C53" s="29" t="s">
        <v>67</v>
      </c>
      <c r="D53" s="26"/>
      <c r="E53" s="27"/>
      <c r="F53" s="27"/>
      <c r="G53" s="1"/>
      <c r="H53" s="1"/>
      <c r="I53" s="1"/>
      <c r="J53" s="1"/>
      <c r="K53" s="1"/>
      <c r="L53" s="1"/>
      <c r="M53" s="1"/>
      <c r="N53" s="1"/>
      <c r="O53" s="1"/>
      <c r="P53" s="1"/>
      <c r="Q53" s="1"/>
      <c r="R53" s="1"/>
      <c r="S53" s="5"/>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2"/>
      <c r="BK53" s="12"/>
    </row>
    <row r="54" spans="1:63" s="6" customFormat="1" ht="15.9" collapsed="1" x14ac:dyDescent="0.35">
      <c r="A54" s="1"/>
      <c r="B54" s="24" t="s">
        <v>19</v>
      </c>
      <c r="C54" s="25" t="s">
        <v>68</v>
      </c>
      <c r="D54" s="26"/>
      <c r="E54" s="27"/>
      <c r="F54" s="27"/>
      <c r="G54" s="1"/>
      <c r="H54" s="1"/>
      <c r="I54" s="1"/>
      <c r="J54" s="1"/>
      <c r="K54" s="1"/>
      <c r="L54" s="1"/>
      <c r="M54" s="1"/>
      <c r="N54" s="1"/>
      <c r="O54" s="1"/>
      <c r="P54" s="1"/>
      <c r="Q54" s="1"/>
      <c r="R54" s="1"/>
      <c r="S54" s="5"/>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2"/>
      <c r="BK54" s="12"/>
    </row>
    <row r="55" spans="1:63" s="6" customFormat="1" ht="29" hidden="1" outlineLevel="1" x14ac:dyDescent="0.35">
      <c r="A55" s="1"/>
      <c r="B55" s="28"/>
      <c r="C55" s="29" t="s">
        <v>69</v>
      </c>
      <c r="D55" s="26"/>
      <c r="E55" s="27"/>
      <c r="F55" s="27"/>
      <c r="G55" s="1"/>
      <c r="H55" s="1"/>
      <c r="I55" s="1"/>
      <c r="J55" s="1"/>
      <c r="K55" s="1"/>
      <c r="L55" s="1"/>
      <c r="M55" s="1"/>
      <c r="N55" s="1"/>
      <c r="O55" s="1"/>
      <c r="P55" s="1"/>
      <c r="Q55" s="1"/>
      <c r="R55" s="1"/>
      <c r="S55" s="5"/>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2"/>
      <c r="BK55" s="12"/>
    </row>
    <row r="56" spans="1:63" s="6" customFormat="1" ht="15.7" customHeight="1" x14ac:dyDescent="0.35">
      <c r="A56" s="1"/>
      <c r="B56" s="16">
        <v>2</v>
      </c>
      <c r="C56" s="17" t="s">
        <v>70</v>
      </c>
      <c r="D56" s="18"/>
      <c r="E56" s="19"/>
      <c r="F56" s="19"/>
      <c r="G56" s="1"/>
      <c r="H56" s="1"/>
      <c r="I56" s="1"/>
      <c r="J56" s="1"/>
      <c r="K56" s="1"/>
      <c r="L56" s="1"/>
      <c r="M56" s="1"/>
      <c r="N56" s="1"/>
      <c r="O56" s="1"/>
      <c r="P56" s="1"/>
      <c r="Q56" s="1"/>
      <c r="R56" s="1"/>
      <c r="S56" s="5" t="s">
        <v>9</v>
      </c>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2"/>
      <c r="BK56" s="12"/>
    </row>
    <row r="57" spans="1:63" s="6" customFormat="1" ht="29" x14ac:dyDescent="0.35">
      <c r="A57" s="1"/>
      <c r="B57" s="24" t="s">
        <v>12</v>
      </c>
      <c r="C57" s="25" t="s">
        <v>71</v>
      </c>
      <c r="D57" s="26"/>
      <c r="E57" s="27"/>
      <c r="F57" s="27"/>
      <c r="G57" s="1"/>
      <c r="H57" s="1"/>
      <c r="I57" s="1"/>
      <c r="J57" s="1"/>
      <c r="K57" s="1"/>
      <c r="L57" s="1"/>
      <c r="M57" s="1"/>
      <c r="N57" s="1"/>
      <c r="O57" s="1"/>
      <c r="P57" s="1"/>
      <c r="Q57" s="1"/>
      <c r="R57" s="1"/>
      <c r="S57" s="5"/>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2"/>
      <c r="BK57" s="12"/>
    </row>
    <row r="58" spans="1:63" s="6" customFormat="1" ht="15.9" x14ac:dyDescent="0.35">
      <c r="A58" s="1"/>
      <c r="B58" s="24" t="s">
        <v>19</v>
      </c>
      <c r="C58" s="25" t="s">
        <v>72</v>
      </c>
      <c r="D58" s="26"/>
      <c r="E58" s="27"/>
      <c r="F58" s="27"/>
      <c r="G58" s="1"/>
      <c r="H58" s="1"/>
      <c r="I58" s="1"/>
      <c r="J58" s="1"/>
      <c r="K58" s="1"/>
      <c r="L58" s="1"/>
      <c r="M58" s="1"/>
      <c r="N58" s="1"/>
      <c r="O58" s="1"/>
      <c r="P58" s="1"/>
      <c r="Q58" s="1"/>
      <c r="R58" s="1"/>
      <c r="S58" s="5"/>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2"/>
      <c r="BK58" s="12"/>
    </row>
    <row r="59" spans="1:63" s="6" customFormat="1" ht="29" x14ac:dyDescent="0.35">
      <c r="A59" s="1"/>
      <c r="B59" s="24" t="s">
        <v>32</v>
      </c>
      <c r="C59" s="25" t="s">
        <v>73</v>
      </c>
      <c r="D59" s="26"/>
      <c r="E59" s="27"/>
      <c r="F59" s="27"/>
      <c r="G59" s="1"/>
      <c r="H59" s="1"/>
      <c r="I59" s="1"/>
      <c r="J59" s="1"/>
      <c r="K59" s="1"/>
      <c r="L59" s="1"/>
      <c r="M59" s="1"/>
      <c r="N59" s="1"/>
      <c r="O59" s="1"/>
      <c r="P59" s="1"/>
      <c r="Q59" s="1"/>
      <c r="R59" s="1"/>
      <c r="S59" s="5"/>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2"/>
      <c r="BK59" s="12"/>
    </row>
    <row r="60" spans="1:63" s="6" customFormat="1" ht="29" x14ac:dyDescent="0.35">
      <c r="A60" s="1"/>
      <c r="B60" s="24" t="s">
        <v>37</v>
      </c>
      <c r="C60" s="25" t="s">
        <v>74</v>
      </c>
      <c r="D60" s="26"/>
      <c r="E60" s="27"/>
      <c r="F60" s="27"/>
      <c r="G60" s="1"/>
      <c r="H60" s="1"/>
      <c r="I60" s="1"/>
      <c r="J60" s="1"/>
      <c r="K60" s="1"/>
      <c r="L60" s="1"/>
      <c r="M60" s="1"/>
      <c r="N60" s="1"/>
      <c r="O60" s="1"/>
      <c r="P60" s="1"/>
      <c r="Q60" s="1"/>
      <c r="R60" s="1"/>
      <c r="S60" s="5"/>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2"/>
      <c r="BK60" s="12"/>
    </row>
    <row r="61" spans="1:63" s="6" customFormat="1" ht="29" x14ac:dyDescent="0.35">
      <c r="A61" s="1"/>
      <c r="B61" s="24" t="s">
        <v>52</v>
      </c>
      <c r="C61" s="25" t="s">
        <v>75</v>
      </c>
      <c r="D61" s="26"/>
      <c r="E61" s="27"/>
      <c r="F61" s="27"/>
      <c r="G61" s="1"/>
      <c r="H61" s="1"/>
      <c r="I61" s="1"/>
      <c r="J61" s="1"/>
      <c r="K61" s="1"/>
      <c r="L61" s="1"/>
      <c r="M61" s="1"/>
      <c r="N61" s="1"/>
      <c r="O61" s="1"/>
      <c r="P61" s="1"/>
      <c r="Q61" s="1"/>
      <c r="R61" s="1"/>
      <c r="S61" s="5"/>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2"/>
      <c r="BK61" s="12"/>
    </row>
    <row r="62" spans="1:63" s="6" customFormat="1" ht="15.9" x14ac:dyDescent="0.35">
      <c r="A62" s="1"/>
      <c r="B62" s="24" t="s">
        <v>76</v>
      </c>
      <c r="C62" s="25" t="s">
        <v>77</v>
      </c>
      <c r="D62" s="26"/>
      <c r="E62" s="27"/>
      <c r="F62" s="27"/>
      <c r="G62" s="1"/>
      <c r="H62" s="1"/>
      <c r="I62" s="1"/>
      <c r="J62" s="1"/>
      <c r="K62" s="1"/>
      <c r="L62" s="1"/>
      <c r="M62" s="1"/>
      <c r="N62" s="1"/>
      <c r="O62" s="1"/>
      <c r="P62" s="1"/>
      <c r="Q62" s="1"/>
      <c r="R62" s="1"/>
      <c r="S62" s="5"/>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2"/>
      <c r="BK62" s="12"/>
    </row>
    <row r="63" spans="1:63" s="6" customFormat="1" ht="15.9" x14ac:dyDescent="0.35">
      <c r="A63" s="1"/>
      <c r="B63" s="24" t="s">
        <v>78</v>
      </c>
      <c r="C63" s="25" t="s">
        <v>79</v>
      </c>
      <c r="D63" s="26"/>
      <c r="E63" s="27"/>
      <c r="F63" s="27"/>
      <c r="G63" s="1"/>
      <c r="H63" s="1"/>
      <c r="I63" s="1"/>
      <c r="J63" s="1"/>
      <c r="K63" s="1"/>
      <c r="L63" s="1"/>
      <c r="M63" s="1"/>
      <c r="N63" s="1"/>
      <c r="O63" s="1"/>
      <c r="P63" s="1"/>
      <c r="Q63" s="1"/>
      <c r="R63" s="1"/>
      <c r="S63" s="5"/>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2"/>
      <c r="BK63" s="12"/>
    </row>
    <row r="64" spans="1:63" s="6" customFormat="1" ht="15.9" x14ac:dyDescent="0.35">
      <c r="A64" s="1"/>
      <c r="B64" s="24" t="s">
        <v>80</v>
      </c>
      <c r="C64" s="25" t="s">
        <v>81</v>
      </c>
      <c r="D64" s="26"/>
      <c r="E64" s="27"/>
      <c r="F64" s="27"/>
      <c r="G64" s="1"/>
      <c r="H64" s="1"/>
      <c r="I64" s="1"/>
      <c r="J64" s="1"/>
      <c r="K64" s="1"/>
      <c r="L64" s="1"/>
      <c r="M64" s="1"/>
      <c r="N64" s="1"/>
      <c r="O64" s="1"/>
      <c r="P64" s="1"/>
      <c r="Q64" s="1"/>
      <c r="R64" s="1"/>
      <c r="S64" s="5"/>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2"/>
      <c r="BK64" s="12"/>
    </row>
    <row r="65" spans="1:63" s="6" customFormat="1" ht="15.9" collapsed="1" x14ac:dyDescent="0.35">
      <c r="A65" s="1"/>
      <c r="B65" s="24" t="s">
        <v>82</v>
      </c>
      <c r="C65" s="25" t="s">
        <v>83</v>
      </c>
      <c r="D65" s="26"/>
      <c r="E65" s="27"/>
      <c r="F65" s="27"/>
      <c r="G65" s="1"/>
      <c r="H65" s="1"/>
      <c r="I65" s="1"/>
      <c r="J65" s="1"/>
      <c r="K65" s="1"/>
      <c r="L65" s="1"/>
      <c r="M65" s="1"/>
      <c r="N65" s="1"/>
      <c r="O65" s="1"/>
      <c r="P65" s="1"/>
      <c r="Q65" s="1"/>
      <c r="R65" s="1"/>
      <c r="S65" s="5"/>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2"/>
      <c r="BK65" s="12"/>
    </row>
    <row r="66" spans="1:63" s="6" customFormat="1" ht="29" hidden="1" outlineLevel="1" x14ac:dyDescent="0.35">
      <c r="A66" s="1"/>
      <c r="B66" s="28"/>
      <c r="C66" s="29" t="s">
        <v>84</v>
      </c>
      <c r="D66" s="26"/>
      <c r="E66" s="27"/>
      <c r="F66" s="27"/>
      <c r="G66" s="1"/>
      <c r="H66" s="1"/>
      <c r="I66" s="1"/>
      <c r="J66" s="1"/>
      <c r="K66" s="1"/>
      <c r="L66" s="1"/>
      <c r="M66" s="1"/>
      <c r="N66" s="1"/>
      <c r="O66" s="1"/>
      <c r="P66" s="1"/>
      <c r="Q66" s="1"/>
      <c r="R66" s="1"/>
      <c r="S66" s="5"/>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2"/>
      <c r="BK66" s="12"/>
    </row>
    <row r="67" spans="1:63" s="6" customFormat="1" ht="43.5" hidden="1" outlineLevel="1" x14ac:dyDescent="0.35">
      <c r="A67" s="1"/>
      <c r="B67" s="28"/>
      <c r="C67" s="29" t="s">
        <v>85</v>
      </c>
      <c r="D67" s="26"/>
      <c r="E67" s="27"/>
      <c r="F67" s="27"/>
      <c r="G67" s="1"/>
      <c r="H67" s="1"/>
      <c r="I67" s="1"/>
      <c r="J67" s="1"/>
      <c r="K67" s="1"/>
      <c r="L67" s="1"/>
      <c r="M67" s="1"/>
      <c r="N67" s="1"/>
      <c r="O67" s="1"/>
      <c r="P67" s="1"/>
      <c r="Q67" s="1"/>
      <c r="R67" s="1"/>
      <c r="S67" s="5"/>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2"/>
      <c r="BK67" s="12"/>
    </row>
    <row r="68" spans="1:63" s="6" customFormat="1" ht="15.9" hidden="1" outlineLevel="1" x14ac:dyDescent="0.35">
      <c r="A68" s="1"/>
      <c r="B68" s="28"/>
      <c r="C68" s="29" t="s">
        <v>86</v>
      </c>
      <c r="D68" s="26"/>
      <c r="E68" s="27"/>
      <c r="F68" s="27"/>
      <c r="G68" s="1"/>
      <c r="H68" s="1"/>
      <c r="I68" s="1"/>
      <c r="J68" s="1"/>
      <c r="K68" s="1"/>
      <c r="L68" s="1"/>
      <c r="M68" s="1"/>
      <c r="N68" s="1"/>
      <c r="O68" s="1"/>
      <c r="P68" s="1"/>
      <c r="Q68" s="1"/>
      <c r="R68" s="1"/>
      <c r="S68" s="5"/>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2"/>
      <c r="BK68" s="12"/>
    </row>
    <row r="69" spans="1:63" s="6" customFormat="1" ht="29" hidden="1" outlineLevel="1" x14ac:dyDescent="0.35">
      <c r="A69" s="1"/>
      <c r="B69" s="28"/>
      <c r="C69" s="29" t="s">
        <v>87</v>
      </c>
      <c r="D69" s="26"/>
      <c r="E69" s="27"/>
      <c r="F69" s="27"/>
      <c r="G69" s="1"/>
      <c r="H69" s="1"/>
      <c r="I69" s="1"/>
      <c r="J69" s="1"/>
      <c r="K69" s="1"/>
      <c r="L69" s="1"/>
      <c r="M69" s="1"/>
      <c r="N69" s="1"/>
      <c r="O69" s="1"/>
      <c r="P69" s="1"/>
      <c r="Q69" s="1"/>
      <c r="R69" s="1"/>
      <c r="S69" s="5"/>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2"/>
      <c r="BK69" s="12"/>
    </row>
    <row r="70" spans="1:63" s="6" customFormat="1" ht="15.9" hidden="1" outlineLevel="1" x14ac:dyDescent="0.35">
      <c r="A70" s="1"/>
      <c r="B70" s="28"/>
      <c r="C70" s="29" t="s">
        <v>88</v>
      </c>
      <c r="D70" s="26"/>
      <c r="E70" s="27"/>
      <c r="F70" s="27"/>
      <c r="G70" s="1"/>
      <c r="H70" s="1"/>
      <c r="I70" s="1"/>
      <c r="J70" s="1"/>
      <c r="K70" s="1"/>
      <c r="L70" s="1"/>
      <c r="M70" s="1"/>
      <c r="N70" s="1"/>
      <c r="O70" s="1"/>
      <c r="P70" s="1"/>
      <c r="Q70" s="1"/>
      <c r="R70" s="1"/>
      <c r="S70" s="5"/>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2"/>
      <c r="BK70" s="12"/>
    </row>
    <row r="71" spans="1:63" s="6" customFormat="1" ht="15.9" hidden="1" outlineLevel="1" x14ac:dyDescent="0.35">
      <c r="A71" s="1"/>
      <c r="B71" s="28"/>
      <c r="C71" s="29" t="s">
        <v>89</v>
      </c>
      <c r="D71" s="26"/>
      <c r="E71" s="27"/>
      <c r="F71" s="27"/>
      <c r="G71" s="1"/>
      <c r="H71" s="1"/>
      <c r="I71" s="1"/>
      <c r="J71" s="1"/>
      <c r="K71" s="1"/>
      <c r="L71" s="1"/>
      <c r="M71" s="1"/>
      <c r="N71" s="1"/>
      <c r="O71" s="1"/>
      <c r="P71" s="1"/>
      <c r="Q71" s="1"/>
      <c r="R71" s="1"/>
      <c r="S71" s="5"/>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2"/>
      <c r="BK71" s="12"/>
    </row>
    <row r="72" spans="1:63" s="6" customFormat="1" ht="15.9" hidden="1" outlineLevel="1" x14ac:dyDescent="0.35">
      <c r="A72" s="1"/>
      <c r="B72" s="28"/>
      <c r="C72" s="29" t="s">
        <v>90</v>
      </c>
      <c r="D72" s="26"/>
      <c r="E72" s="27"/>
      <c r="F72" s="27"/>
      <c r="G72" s="1"/>
      <c r="H72" s="1"/>
      <c r="I72" s="1"/>
      <c r="J72" s="1"/>
      <c r="K72" s="1"/>
      <c r="L72" s="1"/>
      <c r="M72" s="1"/>
      <c r="N72" s="1"/>
      <c r="O72" s="1"/>
      <c r="P72" s="1"/>
      <c r="Q72" s="1"/>
      <c r="R72" s="1"/>
      <c r="S72" s="5"/>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2"/>
      <c r="BK72" s="12"/>
    </row>
    <row r="73" spans="1:63" s="6" customFormat="1" ht="15.7" customHeight="1" x14ac:dyDescent="0.35">
      <c r="A73" s="1"/>
      <c r="B73" s="16">
        <v>3</v>
      </c>
      <c r="C73" s="17" t="s">
        <v>91</v>
      </c>
      <c r="D73" s="18"/>
      <c r="E73" s="19"/>
      <c r="F73" s="19"/>
      <c r="G73" s="1"/>
      <c r="H73" s="1"/>
      <c r="I73" s="1"/>
      <c r="J73" s="1"/>
      <c r="K73" s="1"/>
      <c r="L73" s="1"/>
      <c r="M73" s="1"/>
      <c r="N73" s="1"/>
      <c r="O73" s="1"/>
      <c r="P73" s="1"/>
      <c r="Q73" s="1"/>
      <c r="R73" s="1"/>
      <c r="S73" s="5" t="s">
        <v>9</v>
      </c>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2"/>
      <c r="BK73" s="12"/>
    </row>
    <row r="74" spans="1:63" s="36" customFormat="1" ht="15.7" customHeight="1" collapsed="1" x14ac:dyDescent="0.35">
      <c r="A74" s="31"/>
      <c r="B74" s="24" t="s">
        <v>12</v>
      </c>
      <c r="C74" s="25" t="s">
        <v>92</v>
      </c>
      <c r="D74" s="32"/>
      <c r="E74" s="33"/>
      <c r="F74" s="33"/>
      <c r="G74" s="31"/>
      <c r="H74" s="31"/>
      <c r="I74" s="31"/>
      <c r="J74" s="31"/>
      <c r="K74" s="31"/>
      <c r="L74" s="31"/>
      <c r="M74" s="31"/>
      <c r="N74" s="31"/>
      <c r="O74" s="31"/>
      <c r="P74" s="31"/>
      <c r="Q74" s="31"/>
      <c r="R74" s="31"/>
      <c r="S74" s="34"/>
      <c r="T74" s="31"/>
      <c r="U74" s="31"/>
      <c r="V74" s="31"/>
      <c r="W74" s="31"/>
      <c r="X74" s="31"/>
      <c r="Y74" s="31"/>
      <c r="Z74" s="31"/>
      <c r="AA74" s="31"/>
      <c r="AB74" s="31"/>
      <c r="AC74" s="31"/>
      <c r="AD74" s="31"/>
      <c r="AE74" s="31"/>
      <c r="AF74" s="31"/>
      <c r="AG74" s="31"/>
      <c r="AH74" s="31"/>
      <c r="AI74" s="31"/>
      <c r="AJ74" s="31"/>
      <c r="AK74" s="31"/>
      <c r="AL74" s="31"/>
      <c r="AM74" s="31"/>
      <c r="AN74" s="31"/>
      <c r="AO74" s="31"/>
      <c r="AP74" s="31"/>
      <c r="AQ74" s="31"/>
      <c r="AR74" s="31"/>
      <c r="AS74" s="31"/>
      <c r="AT74" s="31"/>
      <c r="AU74" s="31"/>
      <c r="AV74" s="31"/>
      <c r="AW74" s="31"/>
      <c r="AX74" s="31"/>
      <c r="AY74" s="31"/>
      <c r="AZ74" s="31"/>
      <c r="BA74" s="31"/>
      <c r="BB74" s="31"/>
      <c r="BC74" s="31"/>
      <c r="BD74" s="31"/>
      <c r="BE74" s="31"/>
      <c r="BF74" s="31"/>
      <c r="BG74" s="31"/>
      <c r="BH74" s="31"/>
      <c r="BI74" s="31"/>
      <c r="BJ74" s="35"/>
      <c r="BK74" s="35"/>
    </row>
    <row r="75" spans="1:63" s="6" customFormat="1" ht="15.9" hidden="1" outlineLevel="1" x14ac:dyDescent="0.35">
      <c r="A75" s="1"/>
      <c r="B75" s="28"/>
      <c r="C75" s="37" t="s">
        <v>93</v>
      </c>
      <c r="D75" s="26"/>
      <c r="E75" s="27"/>
      <c r="F75" s="27"/>
      <c r="G75" s="1"/>
      <c r="H75" s="1"/>
      <c r="I75" s="1"/>
      <c r="J75" s="1"/>
      <c r="K75" s="1"/>
      <c r="L75" s="1"/>
      <c r="M75" s="1"/>
      <c r="N75" s="1"/>
      <c r="O75" s="1"/>
      <c r="P75" s="1"/>
      <c r="Q75" s="1"/>
      <c r="R75" s="1"/>
      <c r="S75" s="5"/>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2"/>
      <c r="BK75" s="12"/>
    </row>
    <row r="76" spans="1:63" s="6" customFormat="1" ht="15.9" hidden="1" outlineLevel="1" x14ac:dyDescent="0.35">
      <c r="A76" s="1"/>
      <c r="B76" s="28"/>
      <c r="C76" s="37" t="s">
        <v>94</v>
      </c>
      <c r="D76" s="26"/>
      <c r="E76" s="27"/>
      <c r="F76" s="27"/>
      <c r="G76" s="1"/>
      <c r="H76" s="1"/>
      <c r="I76" s="1"/>
      <c r="J76" s="1"/>
      <c r="K76" s="1"/>
      <c r="L76" s="1"/>
      <c r="M76" s="1"/>
      <c r="N76" s="1"/>
      <c r="O76" s="1"/>
      <c r="P76" s="1"/>
      <c r="Q76" s="1"/>
      <c r="R76" s="1"/>
      <c r="S76" s="5"/>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2"/>
      <c r="BK76" s="12"/>
    </row>
    <row r="77" spans="1:63" s="36" customFormat="1" ht="15.7" customHeight="1" collapsed="1" x14ac:dyDescent="0.35">
      <c r="A77" s="31"/>
      <c r="B77" s="24" t="s">
        <v>19</v>
      </c>
      <c r="C77" s="25" t="s">
        <v>95</v>
      </c>
      <c r="D77" s="32"/>
      <c r="E77" s="33"/>
      <c r="F77" s="33"/>
      <c r="G77" s="31"/>
      <c r="H77" s="31"/>
      <c r="I77" s="31"/>
      <c r="J77" s="31"/>
      <c r="K77" s="31"/>
      <c r="L77" s="31"/>
      <c r="M77" s="31"/>
      <c r="N77" s="31"/>
      <c r="O77" s="31"/>
      <c r="P77" s="31"/>
      <c r="Q77" s="31"/>
      <c r="R77" s="31"/>
      <c r="S77" s="34"/>
      <c r="T77" s="31"/>
      <c r="U77" s="31"/>
      <c r="V77" s="31"/>
      <c r="W77" s="31"/>
      <c r="X77" s="31"/>
      <c r="Y77" s="31"/>
      <c r="Z77" s="31"/>
      <c r="AA77" s="31"/>
      <c r="AB77" s="31"/>
      <c r="AC77" s="31"/>
      <c r="AD77" s="31"/>
      <c r="AE77" s="31"/>
      <c r="AF77" s="31"/>
      <c r="AG77" s="31"/>
      <c r="AH77" s="31"/>
      <c r="AI77" s="31"/>
      <c r="AJ77" s="31"/>
      <c r="AK77" s="31"/>
      <c r="AL77" s="31"/>
      <c r="AM77" s="31"/>
      <c r="AN77" s="31"/>
      <c r="AO77" s="31"/>
      <c r="AP77" s="31"/>
      <c r="AQ77" s="31"/>
      <c r="AR77" s="31"/>
      <c r="AS77" s="31"/>
      <c r="AT77" s="31"/>
      <c r="AU77" s="31"/>
      <c r="AV77" s="31"/>
      <c r="AW77" s="31"/>
      <c r="AX77" s="31"/>
      <c r="AY77" s="31"/>
      <c r="AZ77" s="31"/>
      <c r="BA77" s="31"/>
      <c r="BB77" s="31"/>
      <c r="BC77" s="31"/>
      <c r="BD77" s="31"/>
      <c r="BE77" s="31"/>
      <c r="BF77" s="31"/>
      <c r="BG77" s="31"/>
      <c r="BH77" s="31"/>
      <c r="BI77" s="31"/>
      <c r="BJ77" s="35"/>
      <c r="BK77" s="35"/>
    </row>
    <row r="78" spans="1:63" s="6" customFormat="1" ht="15.9" hidden="1" outlineLevel="1" collapsed="1" x14ac:dyDescent="0.35">
      <c r="A78" s="1"/>
      <c r="B78" s="28"/>
      <c r="C78" s="37" t="s">
        <v>96</v>
      </c>
      <c r="D78" s="26"/>
      <c r="E78" s="27"/>
      <c r="F78" s="27"/>
      <c r="G78" s="1"/>
      <c r="H78" s="1"/>
      <c r="I78" s="1"/>
      <c r="J78" s="1"/>
      <c r="K78" s="1"/>
      <c r="L78" s="1"/>
      <c r="M78" s="1"/>
      <c r="N78" s="1"/>
      <c r="O78" s="1"/>
      <c r="P78" s="1"/>
      <c r="Q78" s="1"/>
      <c r="R78" s="1"/>
      <c r="S78" s="5"/>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2"/>
      <c r="BK78" s="12"/>
    </row>
    <row r="79" spans="1:63" s="6" customFormat="1" ht="29" hidden="1" outlineLevel="2" x14ac:dyDescent="0.35">
      <c r="A79" s="1"/>
      <c r="B79" s="28"/>
      <c r="C79" s="29" t="s">
        <v>97</v>
      </c>
      <c r="D79" s="26"/>
      <c r="E79" s="27"/>
      <c r="F79" s="27"/>
      <c r="G79" s="1"/>
      <c r="H79" s="1"/>
      <c r="I79" s="1"/>
      <c r="J79" s="1"/>
      <c r="K79" s="1"/>
      <c r="L79" s="1"/>
      <c r="M79" s="1"/>
      <c r="N79" s="1"/>
      <c r="O79" s="1"/>
      <c r="P79" s="1"/>
      <c r="Q79" s="1"/>
      <c r="R79" s="1"/>
      <c r="S79" s="5"/>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2"/>
      <c r="BK79" s="12"/>
    </row>
    <row r="80" spans="1:63" s="6" customFormat="1" ht="15.9" hidden="1" outlineLevel="2" x14ac:dyDescent="0.35">
      <c r="A80" s="1"/>
      <c r="B80" s="28"/>
      <c r="C80" s="29" t="s">
        <v>98</v>
      </c>
      <c r="D80" s="26"/>
      <c r="E80" s="27"/>
      <c r="F80" s="27"/>
      <c r="G80" s="1"/>
      <c r="H80" s="1"/>
      <c r="I80" s="1"/>
      <c r="J80" s="1"/>
      <c r="K80" s="1"/>
      <c r="L80" s="1"/>
      <c r="M80" s="1"/>
      <c r="N80" s="1"/>
      <c r="O80" s="1"/>
      <c r="P80" s="1"/>
      <c r="Q80" s="1"/>
      <c r="R80" s="1"/>
      <c r="S80" s="5"/>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2"/>
      <c r="BK80" s="12"/>
    </row>
    <row r="81" spans="1:63" s="6" customFormat="1" ht="15.9" hidden="1" outlineLevel="2" x14ac:dyDescent="0.35">
      <c r="A81" s="1"/>
      <c r="B81" s="28"/>
      <c r="C81" s="29" t="s">
        <v>99</v>
      </c>
      <c r="D81" s="26"/>
      <c r="E81" s="27"/>
      <c r="F81" s="27"/>
      <c r="G81" s="1"/>
      <c r="H81" s="1"/>
      <c r="I81" s="1"/>
      <c r="J81" s="1"/>
      <c r="K81" s="1"/>
      <c r="L81" s="1"/>
      <c r="M81" s="1"/>
      <c r="N81" s="1"/>
      <c r="O81" s="1"/>
      <c r="P81" s="1"/>
      <c r="Q81" s="1"/>
      <c r="R81" s="1"/>
      <c r="S81" s="5"/>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2"/>
      <c r="BK81" s="12"/>
    </row>
    <row r="82" spans="1:63" s="6" customFormat="1" ht="15.9" hidden="1" outlineLevel="1" collapsed="1" x14ac:dyDescent="0.35">
      <c r="A82" s="1"/>
      <c r="B82" s="28"/>
      <c r="C82" s="29" t="s">
        <v>100</v>
      </c>
      <c r="D82" s="26"/>
      <c r="E82" s="27"/>
      <c r="F82" s="27"/>
      <c r="G82" s="1"/>
      <c r="H82" s="1"/>
      <c r="I82" s="1"/>
      <c r="J82" s="1"/>
      <c r="K82" s="1"/>
      <c r="L82" s="1"/>
      <c r="M82" s="1"/>
      <c r="N82" s="1"/>
      <c r="O82" s="1"/>
      <c r="P82" s="1"/>
      <c r="Q82" s="1"/>
      <c r="R82" s="1"/>
      <c r="S82" s="5"/>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2"/>
      <c r="BK82" s="12"/>
    </row>
    <row r="83" spans="1:63" s="6" customFormat="1" ht="15.9" hidden="1" outlineLevel="2" x14ac:dyDescent="0.35">
      <c r="A83" s="1"/>
      <c r="B83" s="28"/>
      <c r="C83" s="29" t="s">
        <v>101</v>
      </c>
      <c r="D83" s="26"/>
      <c r="E83" s="27"/>
      <c r="F83" s="27"/>
      <c r="G83" s="1"/>
      <c r="H83" s="1"/>
      <c r="I83" s="1"/>
      <c r="J83" s="1"/>
      <c r="K83" s="1"/>
      <c r="L83" s="1"/>
      <c r="M83" s="1"/>
      <c r="N83" s="1"/>
      <c r="O83" s="1"/>
      <c r="P83" s="1"/>
      <c r="Q83" s="1"/>
      <c r="R83" s="1"/>
      <c r="S83" s="5"/>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2"/>
      <c r="BK83" s="12"/>
    </row>
    <row r="84" spans="1:63" s="6" customFormat="1" ht="15.9" hidden="1" outlineLevel="2" x14ac:dyDescent="0.35">
      <c r="A84" s="1"/>
      <c r="B84" s="28"/>
      <c r="C84" s="29" t="s">
        <v>102</v>
      </c>
      <c r="D84" s="26"/>
      <c r="E84" s="27"/>
      <c r="F84" s="27"/>
      <c r="G84" s="1"/>
      <c r="H84" s="1"/>
      <c r="I84" s="1"/>
      <c r="J84" s="1"/>
      <c r="K84" s="1"/>
      <c r="L84" s="1"/>
      <c r="M84" s="1"/>
      <c r="N84" s="1"/>
      <c r="O84" s="1"/>
      <c r="P84" s="1"/>
      <c r="Q84" s="1"/>
      <c r="R84" s="1"/>
      <c r="S84" s="5"/>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2"/>
      <c r="BK84" s="12"/>
    </row>
    <row r="85" spans="1:63" s="6" customFormat="1" ht="15.9" hidden="1" outlineLevel="1" x14ac:dyDescent="0.35">
      <c r="A85" s="1"/>
      <c r="B85" s="28"/>
      <c r="C85" s="38" t="s">
        <v>103</v>
      </c>
      <c r="D85" s="26"/>
      <c r="E85" s="27"/>
      <c r="F85" s="27"/>
      <c r="G85" s="1"/>
      <c r="H85" s="1"/>
      <c r="I85" s="1"/>
      <c r="J85" s="1"/>
      <c r="K85" s="1"/>
      <c r="L85" s="1"/>
      <c r="M85" s="1"/>
      <c r="N85" s="1"/>
      <c r="O85" s="1"/>
      <c r="P85" s="1"/>
      <c r="Q85" s="1"/>
      <c r="R85" s="1"/>
      <c r="S85" s="5"/>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2"/>
      <c r="BK85" s="12"/>
    </row>
    <row r="86" spans="1:63" s="6" customFormat="1" ht="15.9" hidden="1" outlineLevel="1" x14ac:dyDescent="0.35">
      <c r="A86" s="1"/>
      <c r="B86" s="28"/>
      <c r="C86" s="39" t="s">
        <v>104</v>
      </c>
      <c r="D86" s="26"/>
      <c r="E86" s="27"/>
      <c r="F86" s="27"/>
      <c r="G86" s="1"/>
      <c r="H86" s="1"/>
      <c r="I86" s="1"/>
      <c r="J86" s="1"/>
      <c r="K86" s="1"/>
      <c r="L86" s="1"/>
      <c r="M86" s="1"/>
      <c r="N86" s="1"/>
      <c r="O86" s="1"/>
      <c r="P86" s="1"/>
      <c r="Q86" s="1"/>
      <c r="R86" s="1"/>
      <c r="S86" s="5"/>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2"/>
      <c r="BK86" s="12"/>
    </row>
    <row r="87" spans="1:63" s="6" customFormat="1" ht="15.9" hidden="1" outlineLevel="1" x14ac:dyDescent="0.35">
      <c r="A87" s="1"/>
      <c r="B87" s="28"/>
      <c r="C87" s="29" t="s">
        <v>105</v>
      </c>
      <c r="D87" s="26"/>
      <c r="E87" s="27"/>
      <c r="F87" s="27"/>
      <c r="G87" s="1"/>
      <c r="H87" s="1"/>
      <c r="I87" s="1"/>
      <c r="J87" s="1"/>
      <c r="K87" s="1"/>
      <c r="L87" s="1"/>
      <c r="M87" s="1"/>
      <c r="N87" s="1"/>
      <c r="O87" s="1"/>
      <c r="P87" s="1"/>
      <c r="Q87" s="1"/>
      <c r="R87" s="1"/>
      <c r="S87" s="5"/>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2"/>
      <c r="BK87" s="12"/>
    </row>
    <row r="88" spans="1:63" s="36" customFormat="1" ht="29" x14ac:dyDescent="0.35">
      <c r="A88" s="31"/>
      <c r="B88" s="24" t="s">
        <v>32</v>
      </c>
      <c r="C88" s="25" t="s">
        <v>106</v>
      </c>
      <c r="D88" s="32"/>
      <c r="E88" s="33"/>
      <c r="F88" s="33"/>
      <c r="G88" s="31"/>
      <c r="H88" s="31"/>
      <c r="I88" s="31"/>
      <c r="J88" s="31"/>
      <c r="K88" s="31"/>
      <c r="L88" s="31"/>
      <c r="M88" s="31"/>
      <c r="N88" s="31"/>
      <c r="O88" s="31"/>
      <c r="P88" s="31"/>
      <c r="Q88" s="31"/>
      <c r="R88" s="31"/>
      <c r="S88" s="34"/>
      <c r="T88" s="31"/>
      <c r="U88" s="31"/>
      <c r="V88" s="31"/>
      <c r="W88" s="31"/>
      <c r="X88" s="31"/>
      <c r="Y88" s="31"/>
      <c r="Z88" s="31"/>
      <c r="AA88" s="31"/>
      <c r="AB88" s="31"/>
      <c r="AC88" s="31"/>
      <c r="AD88" s="31"/>
      <c r="AE88" s="31"/>
      <c r="AF88" s="31"/>
      <c r="AG88" s="31"/>
      <c r="AH88" s="31"/>
      <c r="AI88" s="31"/>
      <c r="AJ88" s="31"/>
      <c r="AK88" s="31"/>
      <c r="AL88" s="31"/>
      <c r="AM88" s="31"/>
      <c r="AN88" s="31"/>
      <c r="AO88" s="31"/>
      <c r="AP88" s="31"/>
      <c r="AQ88" s="31"/>
      <c r="AR88" s="31"/>
      <c r="AS88" s="31"/>
      <c r="AT88" s="31"/>
      <c r="AU88" s="31"/>
      <c r="AV88" s="31"/>
      <c r="AW88" s="31"/>
      <c r="AX88" s="31"/>
      <c r="AY88" s="31"/>
      <c r="AZ88" s="31"/>
      <c r="BA88" s="31"/>
      <c r="BB88" s="31"/>
      <c r="BC88" s="31"/>
      <c r="BD88" s="31"/>
      <c r="BE88" s="31"/>
      <c r="BF88" s="31"/>
      <c r="BG88" s="31"/>
      <c r="BH88" s="31"/>
      <c r="BI88" s="31"/>
      <c r="BJ88" s="35"/>
      <c r="BK88" s="35"/>
    </row>
    <row r="89" spans="1:63" s="36" customFormat="1" ht="15.7" customHeight="1" collapsed="1" x14ac:dyDescent="0.35">
      <c r="A89" s="31"/>
      <c r="B89" s="24" t="s">
        <v>37</v>
      </c>
      <c r="C89" s="25" t="s">
        <v>107</v>
      </c>
      <c r="D89" s="32"/>
      <c r="E89" s="33"/>
      <c r="F89" s="33"/>
      <c r="G89" s="31"/>
      <c r="H89" s="31"/>
      <c r="I89" s="31"/>
      <c r="J89" s="31"/>
      <c r="K89" s="31"/>
      <c r="L89" s="31"/>
      <c r="M89" s="31"/>
      <c r="N89" s="31"/>
      <c r="O89" s="31"/>
      <c r="P89" s="31"/>
      <c r="Q89" s="31"/>
      <c r="R89" s="31"/>
      <c r="S89" s="34"/>
      <c r="T89" s="31"/>
      <c r="U89" s="31"/>
      <c r="V89" s="31"/>
      <c r="W89" s="31"/>
      <c r="X89" s="31"/>
      <c r="Y89" s="31"/>
      <c r="Z89" s="31"/>
      <c r="AA89" s="31"/>
      <c r="AB89" s="31"/>
      <c r="AC89" s="31"/>
      <c r="AD89" s="31"/>
      <c r="AE89" s="31"/>
      <c r="AF89" s="31"/>
      <c r="AG89" s="31"/>
      <c r="AH89" s="31"/>
      <c r="AI89" s="31"/>
      <c r="AJ89" s="31"/>
      <c r="AK89" s="31"/>
      <c r="AL89" s="31"/>
      <c r="AM89" s="31"/>
      <c r="AN89" s="31"/>
      <c r="AO89" s="31"/>
      <c r="AP89" s="31"/>
      <c r="AQ89" s="31"/>
      <c r="AR89" s="31"/>
      <c r="AS89" s="31"/>
      <c r="AT89" s="31"/>
      <c r="AU89" s="31"/>
      <c r="AV89" s="31"/>
      <c r="AW89" s="31"/>
      <c r="AX89" s="31"/>
      <c r="AY89" s="31"/>
      <c r="AZ89" s="31"/>
      <c r="BA89" s="31"/>
      <c r="BB89" s="31"/>
      <c r="BC89" s="31"/>
      <c r="BD89" s="31"/>
      <c r="BE89" s="31"/>
      <c r="BF89" s="31"/>
      <c r="BG89" s="31"/>
      <c r="BH89" s="31"/>
      <c r="BI89" s="31"/>
      <c r="BJ89" s="35"/>
      <c r="BK89" s="35"/>
    </row>
    <row r="90" spans="1:63" s="6" customFormat="1" ht="29" hidden="1" outlineLevel="1" collapsed="1" x14ac:dyDescent="0.35">
      <c r="A90" s="1"/>
      <c r="B90" s="28"/>
      <c r="C90" s="29" t="s">
        <v>108</v>
      </c>
      <c r="D90" s="26"/>
      <c r="E90" s="27"/>
      <c r="F90" s="27"/>
      <c r="G90" s="1"/>
      <c r="H90" s="1"/>
      <c r="I90" s="1"/>
      <c r="J90" s="1"/>
      <c r="K90" s="1"/>
      <c r="L90" s="1"/>
      <c r="M90" s="1"/>
      <c r="N90" s="1"/>
      <c r="O90" s="1"/>
      <c r="P90" s="1"/>
      <c r="Q90" s="1"/>
      <c r="R90" s="1"/>
      <c r="S90" s="5"/>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2"/>
      <c r="BK90" s="12"/>
    </row>
    <row r="91" spans="1:63" s="6" customFormat="1" ht="15.9" hidden="1" outlineLevel="2" x14ac:dyDescent="0.35">
      <c r="A91" s="1"/>
      <c r="B91" s="28"/>
      <c r="C91" s="29" t="s">
        <v>109</v>
      </c>
      <c r="D91" s="26"/>
      <c r="E91" s="27"/>
      <c r="F91" s="27"/>
      <c r="G91" s="1"/>
      <c r="H91" s="1"/>
      <c r="I91" s="1"/>
      <c r="J91" s="1"/>
      <c r="K91" s="1"/>
      <c r="L91" s="1"/>
      <c r="M91" s="1"/>
      <c r="N91" s="1"/>
      <c r="O91" s="1"/>
      <c r="P91" s="1"/>
      <c r="Q91" s="1"/>
      <c r="R91" s="1"/>
      <c r="S91" s="5"/>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2"/>
      <c r="BK91" s="12"/>
    </row>
    <row r="92" spans="1:63" s="6" customFormat="1" ht="15.9" hidden="1" outlineLevel="2" x14ac:dyDescent="0.35">
      <c r="A92" s="1"/>
      <c r="B92" s="28"/>
      <c r="C92" s="29" t="s">
        <v>110</v>
      </c>
      <c r="D92" s="26"/>
      <c r="E92" s="27"/>
      <c r="F92" s="27"/>
      <c r="G92" s="1"/>
      <c r="H92" s="1"/>
      <c r="I92" s="1"/>
      <c r="J92" s="1"/>
      <c r="K92" s="1"/>
      <c r="L92" s="1"/>
      <c r="M92" s="1"/>
      <c r="N92" s="1"/>
      <c r="O92" s="1"/>
      <c r="P92" s="1"/>
      <c r="Q92" s="1"/>
      <c r="R92" s="1"/>
      <c r="S92" s="5"/>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2"/>
      <c r="BK92" s="12"/>
    </row>
    <row r="93" spans="1:63" s="6" customFormat="1" ht="15.9" hidden="1" outlineLevel="2" x14ac:dyDescent="0.35">
      <c r="A93" s="1"/>
      <c r="B93" s="28"/>
      <c r="C93" s="29" t="s">
        <v>111</v>
      </c>
      <c r="D93" s="26"/>
      <c r="E93" s="27"/>
      <c r="F93" s="27"/>
      <c r="G93" s="1"/>
      <c r="H93" s="1"/>
      <c r="I93" s="1"/>
      <c r="J93" s="1"/>
      <c r="K93" s="1"/>
      <c r="L93" s="1"/>
      <c r="M93" s="1"/>
      <c r="N93" s="1"/>
      <c r="O93" s="1"/>
      <c r="P93" s="1"/>
      <c r="Q93" s="1"/>
      <c r="R93" s="1"/>
      <c r="S93" s="5"/>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2"/>
      <c r="BK93" s="12"/>
    </row>
    <row r="94" spans="1:63" s="6" customFormat="1" ht="15.9" hidden="1" outlineLevel="2" x14ac:dyDescent="0.35">
      <c r="A94" s="1"/>
      <c r="B94" s="28"/>
      <c r="C94" s="29" t="s">
        <v>112</v>
      </c>
      <c r="D94" s="26"/>
      <c r="E94" s="27"/>
      <c r="F94" s="27"/>
      <c r="G94" s="1"/>
      <c r="H94" s="1"/>
      <c r="I94" s="1"/>
      <c r="J94" s="1"/>
      <c r="K94" s="1"/>
      <c r="L94" s="1"/>
      <c r="M94" s="1"/>
      <c r="N94" s="1"/>
      <c r="O94" s="1"/>
      <c r="P94" s="1"/>
      <c r="Q94" s="1"/>
      <c r="R94" s="1"/>
      <c r="S94" s="5"/>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2"/>
      <c r="BK94" s="12"/>
    </row>
    <row r="95" spans="1:63" s="6" customFormat="1" ht="43.5" hidden="1" outlineLevel="1" x14ac:dyDescent="0.35">
      <c r="A95" s="1"/>
      <c r="B95" s="28"/>
      <c r="C95" s="29" t="s">
        <v>113</v>
      </c>
      <c r="D95" s="26"/>
      <c r="E95" s="27"/>
      <c r="F95" s="27"/>
      <c r="G95" s="1"/>
      <c r="H95" s="1"/>
      <c r="I95" s="1"/>
      <c r="J95" s="1"/>
      <c r="K95" s="1"/>
      <c r="L95" s="1"/>
      <c r="M95" s="1"/>
      <c r="N95" s="1"/>
      <c r="O95" s="1"/>
      <c r="P95" s="1"/>
      <c r="Q95" s="1"/>
      <c r="R95" s="1"/>
      <c r="S95" s="5"/>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2"/>
      <c r="BK95" s="12"/>
    </row>
    <row r="96" spans="1:63" s="6" customFormat="1" ht="15.9" hidden="1" outlineLevel="1" x14ac:dyDescent="0.35">
      <c r="A96" s="1"/>
      <c r="B96" s="28"/>
      <c r="C96" s="29" t="s">
        <v>114</v>
      </c>
      <c r="D96" s="26"/>
      <c r="E96" s="27"/>
      <c r="F96" s="27"/>
      <c r="G96" s="1"/>
      <c r="H96" s="1"/>
      <c r="I96" s="1"/>
      <c r="J96" s="1"/>
      <c r="K96" s="1"/>
      <c r="L96" s="1"/>
      <c r="M96" s="1"/>
      <c r="N96" s="1"/>
      <c r="O96" s="1"/>
      <c r="P96" s="1"/>
      <c r="Q96" s="1"/>
      <c r="R96" s="1"/>
      <c r="S96" s="5"/>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2"/>
      <c r="BK96" s="12"/>
    </row>
    <row r="97" spans="1:63" s="6" customFormat="1" ht="29" hidden="1" outlineLevel="1" x14ac:dyDescent="0.35">
      <c r="A97" s="1"/>
      <c r="B97" s="28"/>
      <c r="C97" s="29" t="s">
        <v>115</v>
      </c>
      <c r="D97" s="26"/>
      <c r="E97" s="27"/>
      <c r="F97" s="27"/>
      <c r="G97" s="1"/>
      <c r="H97" s="1"/>
      <c r="I97" s="1"/>
      <c r="J97" s="1"/>
      <c r="K97" s="1"/>
      <c r="L97" s="1"/>
      <c r="M97" s="1"/>
      <c r="N97" s="1"/>
      <c r="O97" s="1"/>
      <c r="P97" s="1"/>
      <c r="Q97" s="1"/>
      <c r="R97" s="1"/>
      <c r="S97" s="5"/>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2"/>
      <c r="BK97" s="12"/>
    </row>
    <row r="98" spans="1:63" s="6" customFormat="1" ht="15.9" x14ac:dyDescent="0.35">
      <c r="A98" s="1"/>
      <c r="B98" s="16">
        <v>4</v>
      </c>
      <c r="C98" s="17" t="s">
        <v>116</v>
      </c>
      <c r="D98" s="18"/>
      <c r="E98" s="19"/>
      <c r="F98" s="19"/>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2"/>
      <c r="BK98" s="12"/>
    </row>
    <row r="99" spans="1:63" s="6" customFormat="1" ht="15.9" x14ac:dyDescent="0.35">
      <c r="A99" s="1"/>
      <c r="B99" s="20" t="s">
        <v>10</v>
      </c>
      <c r="C99" s="40" t="s">
        <v>117</v>
      </c>
      <c r="D99" s="22"/>
      <c r="E99" s="23"/>
      <c r="F99" s="23"/>
      <c r="G99" s="1"/>
      <c r="H99" s="1"/>
      <c r="I99" s="1"/>
      <c r="J99" s="1"/>
      <c r="K99" s="1"/>
      <c r="L99" s="1"/>
      <c r="M99" s="1"/>
      <c r="N99" s="1"/>
      <c r="O99" s="1"/>
      <c r="P99" s="1"/>
      <c r="Q99" s="1"/>
      <c r="R99" s="1"/>
      <c r="S99" s="5"/>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2"/>
      <c r="BK99" s="12"/>
    </row>
    <row r="100" spans="1:63" s="36" customFormat="1" ht="43.5" x14ac:dyDescent="0.35">
      <c r="A100" s="31"/>
      <c r="B100" s="24" t="s">
        <v>12</v>
      </c>
      <c r="C100" s="25" t="s">
        <v>118</v>
      </c>
      <c r="D100" s="32"/>
      <c r="E100" s="33"/>
      <c r="F100" s="33"/>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c r="AZ100" s="31"/>
      <c r="BA100" s="31"/>
      <c r="BB100" s="31"/>
      <c r="BC100" s="31"/>
      <c r="BD100" s="31"/>
      <c r="BE100" s="31"/>
      <c r="BF100" s="31"/>
      <c r="BG100" s="31"/>
      <c r="BH100" s="31"/>
      <c r="BI100" s="31"/>
      <c r="BJ100" s="35"/>
      <c r="BK100" s="35"/>
    </row>
    <row r="101" spans="1:63" s="36" customFormat="1" ht="15.9" x14ac:dyDescent="0.35">
      <c r="A101" s="31"/>
      <c r="B101" s="24" t="s">
        <v>19</v>
      </c>
      <c r="C101" s="25" t="s">
        <v>119</v>
      </c>
      <c r="D101" s="32"/>
      <c r="E101" s="33"/>
      <c r="F101" s="33"/>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c r="AO101" s="31"/>
      <c r="AP101" s="31"/>
      <c r="AQ101" s="31"/>
      <c r="AR101" s="31"/>
      <c r="AS101" s="31"/>
      <c r="AT101" s="31"/>
      <c r="AU101" s="31"/>
      <c r="AV101" s="31"/>
      <c r="AW101" s="31"/>
      <c r="AX101" s="31"/>
      <c r="AY101" s="31"/>
      <c r="AZ101" s="31"/>
      <c r="BA101" s="31"/>
      <c r="BB101" s="31"/>
      <c r="BC101" s="31"/>
      <c r="BD101" s="31"/>
      <c r="BE101" s="31"/>
      <c r="BF101" s="31"/>
      <c r="BG101" s="31"/>
      <c r="BH101" s="31"/>
      <c r="BI101" s="31"/>
      <c r="BJ101" s="35"/>
      <c r="BK101" s="35"/>
    </row>
    <row r="102" spans="1:63" s="36" customFormat="1" ht="15.9" x14ac:dyDescent="0.35">
      <c r="A102" s="31"/>
      <c r="B102" s="24" t="s">
        <v>32</v>
      </c>
      <c r="C102" s="41" t="s">
        <v>120</v>
      </c>
      <c r="D102" s="32"/>
      <c r="E102" s="33"/>
      <c r="F102" s="33"/>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31"/>
      <c r="BE102" s="31"/>
      <c r="BF102" s="31"/>
      <c r="BG102" s="31"/>
      <c r="BH102" s="31"/>
      <c r="BI102" s="31"/>
      <c r="BJ102" s="35"/>
      <c r="BK102" s="35"/>
    </row>
    <row r="103" spans="1:63" s="36" customFormat="1" ht="43.5" x14ac:dyDescent="0.35">
      <c r="A103" s="31"/>
      <c r="B103" s="24" t="s">
        <v>37</v>
      </c>
      <c r="C103" s="42" t="s">
        <v>121</v>
      </c>
      <c r="D103" s="32"/>
      <c r="E103" s="33"/>
      <c r="F103" s="33"/>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c r="BC103" s="31"/>
      <c r="BD103" s="31"/>
      <c r="BE103" s="31"/>
      <c r="BF103" s="31"/>
      <c r="BG103" s="31"/>
      <c r="BH103" s="31"/>
      <c r="BI103" s="31"/>
      <c r="BJ103" s="35"/>
      <c r="BK103" s="35"/>
    </row>
    <row r="104" spans="1:63" s="6" customFormat="1" ht="15.9" collapsed="1" x14ac:dyDescent="0.35">
      <c r="A104" s="1"/>
      <c r="B104" s="20" t="s">
        <v>40</v>
      </c>
      <c r="C104" s="40" t="s">
        <v>122</v>
      </c>
      <c r="D104" s="22"/>
      <c r="E104" s="23"/>
      <c r="F104" s="23"/>
      <c r="G104" s="1"/>
      <c r="H104" s="1"/>
      <c r="I104" s="1"/>
      <c r="J104" s="1"/>
      <c r="K104" s="1"/>
      <c r="L104" s="1"/>
      <c r="M104" s="1"/>
      <c r="N104" s="1"/>
      <c r="O104" s="1"/>
      <c r="P104" s="1"/>
      <c r="Q104" s="1"/>
      <c r="R104" s="1"/>
      <c r="S104" s="5"/>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2"/>
      <c r="BK104" s="12"/>
    </row>
    <row r="105" spans="1:63" s="6" customFormat="1" ht="29" hidden="1" outlineLevel="1" x14ac:dyDescent="0.35">
      <c r="A105" s="1"/>
      <c r="B105" s="28"/>
      <c r="C105" s="29" t="s">
        <v>123</v>
      </c>
      <c r="D105" s="26"/>
      <c r="E105" s="27"/>
      <c r="F105" s="27"/>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2"/>
      <c r="BK105" s="12"/>
    </row>
    <row r="106" spans="1:63" s="6" customFormat="1" ht="15.9" hidden="1" outlineLevel="1" x14ac:dyDescent="0.35">
      <c r="A106" s="1"/>
      <c r="B106" s="28"/>
      <c r="C106" s="29" t="s">
        <v>124</v>
      </c>
      <c r="D106" s="26"/>
      <c r="E106" s="27"/>
      <c r="F106" s="27"/>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2"/>
      <c r="BK106" s="12"/>
    </row>
    <row r="107" spans="1:63" s="6" customFormat="1" ht="15.9" hidden="1" outlineLevel="1" x14ac:dyDescent="0.35">
      <c r="A107" s="1"/>
      <c r="B107" s="28"/>
      <c r="C107" s="29" t="s">
        <v>125</v>
      </c>
      <c r="D107" s="26"/>
      <c r="E107" s="27"/>
      <c r="F107" s="27"/>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2"/>
      <c r="BK107" s="12"/>
    </row>
    <row r="108" spans="1:63" s="6" customFormat="1" ht="15.9" hidden="1" outlineLevel="1" x14ac:dyDescent="0.35">
      <c r="A108" s="1"/>
      <c r="B108" s="28"/>
      <c r="C108" s="29" t="s">
        <v>126</v>
      </c>
      <c r="D108" s="26"/>
      <c r="E108" s="27"/>
      <c r="F108" s="27"/>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2"/>
      <c r="BK108" s="12"/>
    </row>
    <row r="109" spans="1:63" s="6" customFormat="1" ht="15.9" hidden="1" outlineLevel="1" x14ac:dyDescent="0.35">
      <c r="A109" s="1"/>
      <c r="B109" s="28"/>
      <c r="C109" s="29" t="s">
        <v>127</v>
      </c>
      <c r="D109" s="26"/>
      <c r="E109" s="27"/>
      <c r="F109" s="27"/>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2"/>
      <c r="BK109" s="12"/>
    </row>
    <row r="110" spans="1:63" s="6" customFormat="1" ht="15.9" hidden="1" outlineLevel="1" x14ac:dyDescent="0.35">
      <c r="A110" s="1"/>
      <c r="B110" s="28"/>
      <c r="C110" s="29" t="s">
        <v>128</v>
      </c>
      <c r="D110" s="26"/>
      <c r="E110" s="27"/>
      <c r="F110" s="27"/>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2"/>
      <c r="BK110" s="12"/>
    </row>
    <row r="111" spans="1:63" s="6" customFormat="1" ht="15.9" hidden="1" outlineLevel="1" x14ac:dyDescent="0.35">
      <c r="A111" s="1"/>
      <c r="B111" s="28"/>
      <c r="C111" s="6" t="s">
        <v>129</v>
      </c>
      <c r="D111" s="26"/>
      <c r="E111" s="27"/>
      <c r="F111" s="27"/>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2"/>
      <c r="BK111" s="12"/>
    </row>
    <row r="112" spans="1:63" s="6" customFormat="1" ht="29" hidden="1" outlineLevel="1" x14ac:dyDescent="0.35">
      <c r="A112" s="1"/>
      <c r="B112" s="28"/>
      <c r="C112" s="29" t="s">
        <v>130</v>
      </c>
      <c r="D112" s="26"/>
      <c r="E112" s="27"/>
      <c r="F112" s="27"/>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2"/>
      <c r="BK112" s="12"/>
    </row>
    <row r="113" spans="1:63" s="6" customFormat="1" ht="15.9" collapsed="1" x14ac:dyDescent="0.35">
      <c r="A113" s="1"/>
      <c r="B113" s="20" t="s">
        <v>54</v>
      </c>
      <c r="C113" s="40" t="s">
        <v>131</v>
      </c>
      <c r="D113" s="22"/>
      <c r="E113" s="23"/>
      <c r="F113" s="23"/>
      <c r="G113" s="1"/>
      <c r="H113" s="1"/>
      <c r="I113" s="1"/>
      <c r="J113" s="1"/>
      <c r="K113" s="1"/>
      <c r="L113" s="1"/>
      <c r="M113" s="1"/>
      <c r="N113" s="1"/>
      <c r="O113" s="1"/>
      <c r="P113" s="1"/>
      <c r="Q113" s="1"/>
      <c r="R113" s="1"/>
      <c r="S113" s="5"/>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2"/>
      <c r="BK113" s="12"/>
    </row>
    <row r="114" spans="1:63" s="6" customFormat="1" ht="43.5" hidden="1" outlineLevel="1" x14ac:dyDescent="0.35">
      <c r="A114" s="1"/>
      <c r="B114" s="28"/>
      <c r="C114" s="43" t="s">
        <v>132</v>
      </c>
      <c r="D114" s="26"/>
      <c r="E114" s="27"/>
      <c r="F114" s="27"/>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2"/>
      <c r="BK114" s="12"/>
    </row>
    <row r="115" spans="1:63" s="6" customFormat="1" ht="15.9" hidden="1" outlineLevel="1" x14ac:dyDescent="0.35">
      <c r="A115" s="1"/>
      <c r="B115" s="28"/>
      <c r="C115" s="43" t="s">
        <v>133</v>
      </c>
      <c r="D115" s="26"/>
      <c r="E115" s="27"/>
      <c r="F115" s="27"/>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2"/>
      <c r="BK115" s="12"/>
    </row>
    <row r="116" spans="1:63" s="6" customFormat="1" ht="43.5" hidden="1" outlineLevel="1" x14ac:dyDescent="0.35">
      <c r="A116" s="1"/>
      <c r="B116" s="28"/>
      <c r="C116" s="43" t="s">
        <v>134</v>
      </c>
      <c r="D116" s="26"/>
      <c r="E116" s="27"/>
      <c r="F116" s="27"/>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2"/>
      <c r="BK116" s="12"/>
    </row>
    <row r="117" spans="1:63" s="6" customFormat="1" ht="15.9" hidden="1" outlineLevel="1" x14ac:dyDescent="0.35">
      <c r="A117" s="1"/>
      <c r="B117" s="28"/>
      <c r="C117" s="43" t="s">
        <v>135</v>
      </c>
      <c r="D117" s="26"/>
      <c r="E117" s="27"/>
      <c r="F117" s="27"/>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2"/>
      <c r="BK117" s="12"/>
    </row>
    <row r="118" spans="1:63" s="6" customFormat="1" ht="29" hidden="1" outlineLevel="1" x14ac:dyDescent="0.35">
      <c r="A118" s="1"/>
      <c r="B118" s="28"/>
      <c r="C118" s="43" t="s">
        <v>136</v>
      </c>
      <c r="D118" s="26"/>
      <c r="E118" s="27"/>
      <c r="F118" s="27"/>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2"/>
      <c r="BK118" s="12"/>
    </row>
    <row r="119" spans="1:63" s="6" customFormat="1" ht="15.9" hidden="1" outlineLevel="1" x14ac:dyDescent="0.35">
      <c r="A119" s="1"/>
      <c r="B119" s="28"/>
      <c r="C119" s="43" t="s">
        <v>137</v>
      </c>
      <c r="D119" s="26"/>
      <c r="E119" s="27"/>
      <c r="F119" s="27"/>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2"/>
      <c r="BK119" s="12"/>
    </row>
    <row r="120" spans="1:63" s="6" customFormat="1" ht="29" hidden="1" outlineLevel="1" x14ac:dyDescent="0.35">
      <c r="A120" s="1"/>
      <c r="B120" s="28"/>
      <c r="C120" s="43" t="s">
        <v>138</v>
      </c>
      <c r="D120" s="26"/>
      <c r="E120" s="27"/>
      <c r="F120" s="27"/>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2"/>
      <c r="BK120" s="12"/>
    </row>
    <row r="121" spans="1:63" s="6" customFormat="1" ht="15.9" collapsed="1" x14ac:dyDescent="0.35">
      <c r="A121" s="1"/>
      <c r="B121" s="20" t="s">
        <v>64</v>
      </c>
      <c r="C121" s="40" t="s">
        <v>139</v>
      </c>
      <c r="D121" s="22"/>
      <c r="E121" s="23"/>
      <c r="F121" s="23"/>
      <c r="G121" s="1"/>
      <c r="H121" s="1"/>
      <c r="I121" s="1"/>
      <c r="J121" s="1"/>
      <c r="K121" s="1"/>
      <c r="L121" s="1"/>
      <c r="M121" s="1"/>
      <c r="N121" s="1"/>
      <c r="O121" s="1"/>
      <c r="P121" s="1"/>
      <c r="Q121" s="1"/>
      <c r="R121" s="1"/>
      <c r="S121" s="5"/>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2"/>
      <c r="BK121" s="12"/>
    </row>
    <row r="122" spans="1:63" s="6" customFormat="1" ht="15.9" hidden="1" outlineLevel="1" x14ac:dyDescent="0.35">
      <c r="A122" s="1"/>
      <c r="B122" s="28"/>
      <c r="C122" s="43" t="s">
        <v>140</v>
      </c>
      <c r="D122" s="26"/>
      <c r="E122" s="27"/>
      <c r="F122" s="27"/>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2"/>
      <c r="BK122" s="12"/>
    </row>
    <row r="123" spans="1:63" s="6" customFormat="1" ht="29" hidden="1" outlineLevel="1" x14ac:dyDescent="0.35">
      <c r="A123" s="1"/>
      <c r="B123" s="28"/>
      <c r="C123" s="43" t="s">
        <v>141</v>
      </c>
      <c r="D123" s="26"/>
      <c r="E123" s="27"/>
      <c r="F123" s="27"/>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2"/>
      <c r="BK123" s="12"/>
    </row>
    <row r="124" spans="1:63" s="6" customFormat="1" ht="15.9" hidden="1" outlineLevel="1" x14ac:dyDescent="0.35">
      <c r="A124" s="1"/>
      <c r="B124" s="28"/>
      <c r="C124" s="43" t="s">
        <v>142</v>
      </c>
      <c r="D124" s="26"/>
      <c r="E124" s="27"/>
      <c r="F124" s="27"/>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2"/>
      <c r="BK124" s="12"/>
    </row>
    <row r="125" spans="1:63" s="6" customFormat="1" ht="15.9" hidden="1" outlineLevel="1" x14ac:dyDescent="0.35">
      <c r="A125" s="1"/>
      <c r="B125" s="28"/>
      <c r="C125" s="43" t="s">
        <v>143</v>
      </c>
      <c r="D125" s="26"/>
      <c r="E125" s="27"/>
      <c r="F125" s="27"/>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2"/>
      <c r="BK125" s="12"/>
    </row>
    <row r="126" spans="1:63" s="6" customFormat="1" ht="29" hidden="1" outlineLevel="1" x14ac:dyDescent="0.35">
      <c r="A126" s="1"/>
      <c r="B126" s="28"/>
      <c r="C126" s="43" t="s">
        <v>144</v>
      </c>
      <c r="D126" s="26"/>
      <c r="E126" s="27"/>
      <c r="F126" s="27"/>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2"/>
      <c r="BK126" s="12"/>
    </row>
  </sheetData>
  <mergeCells count="2">
    <mergeCell ref="B2:C2"/>
    <mergeCell ref="B3:F3"/>
  </mergeCells>
  <dataValidations disablePrompts="1" count="2">
    <dataValidation type="list" allowBlank="1" showInputMessage="1" showErrorMessage="1" sqref="D6:D29 D100:D103 D105:D112 D31:D55" xr:uid="{F777A7DC-33C1-40C2-B96B-246CFCEADD8F}">
      <formula1>$S$5:$S$24</formula1>
    </dataValidation>
    <dataValidation type="list" allowBlank="1" showInputMessage="1" showErrorMessage="1" sqref="E100:E103 E6:E29 E105:E112 E31:E55" xr:uid="{45FD3719-FB16-4CB5-B1D7-894347065C0A}">
      <formula1>$S$1:$S$3</formula1>
    </dataValidation>
  </dataValidations>
  <pageMargins left="0.70833333333333337" right="0.70833333333333337" top="0.74791666666666667" bottom="0.74791666666666667" header="0.51180555555555551" footer="0.51180555555555551"/>
  <pageSetup paperSize="9" scale="11" orientation="portrait" horizontalDpi="300" verticalDpi="300" r:id="rId1"/>
  <headerFooter alignWithMargins="0">
    <oddFooter>&amp;L_x000D_&amp;1#&amp;"Calibri"&amp;8&amp;K000000 OCBC Information Classification: Confidential</oddFooter>
  </headerFooter>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POC Scenario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ADRIANUS RADITYO FELDER</dc:creator>
  <cp:lastModifiedBy>ADRIANUS RADITYO FELDER</cp:lastModifiedBy>
  <dcterms:created xsi:type="dcterms:W3CDTF">2026-04-06T07:58:57Z</dcterms:created>
  <dcterms:modified xsi:type="dcterms:W3CDTF">2026-04-06T08:00:05Z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e8836b3-dd2d-4400-8528-9d9480d32d6d_Enabled">
    <vt:lpwstr>true</vt:lpwstr>
  </property>
  <property fmtid="{D5CDD505-2E9C-101B-9397-08002B2CF9AE}" pid="3" name="MSIP_Label_ee8836b3-dd2d-4400-8528-9d9480d32d6d_SetDate">
    <vt:lpwstr>2026-04-06T07:59:06Z</vt:lpwstr>
  </property>
  <property fmtid="{D5CDD505-2E9C-101B-9397-08002B2CF9AE}" pid="4" name="MSIP_Label_ee8836b3-dd2d-4400-8528-9d9480d32d6d_Method">
    <vt:lpwstr>Privileged</vt:lpwstr>
  </property>
  <property fmtid="{D5CDD505-2E9C-101B-9397-08002B2CF9AE}" pid="5" name="MSIP_Label_ee8836b3-dd2d-4400-8528-9d9480d32d6d_Name">
    <vt:lpwstr>Confidential</vt:lpwstr>
  </property>
  <property fmtid="{D5CDD505-2E9C-101B-9397-08002B2CF9AE}" pid="6" name="MSIP_Label_ee8836b3-dd2d-4400-8528-9d9480d32d6d_SiteId">
    <vt:lpwstr>3faab30b-52e4-49c4-a84b-a7dd57eac70b</vt:lpwstr>
  </property>
  <property fmtid="{D5CDD505-2E9C-101B-9397-08002B2CF9AE}" pid="7" name="MSIP_Label_ee8836b3-dd2d-4400-8528-9d9480d32d6d_ActionId">
    <vt:lpwstr>8f87f15d-b71d-4be2-bae5-46a48d47fb6e</vt:lpwstr>
  </property>
  <property fmtid="{D5CDD505-2E9C-101B-9397-08002B2CF9AE}" pid="8" name="MSIP_Label_ee8836b3-dd2d-4400-8528-9d9480d32d6d_ContentBits">
    <vt:lpwstr>2</vt:lpwstr>
  </property>
  <property fmtid="{D5CDD505-2E9C-101B-9397-08002B2CF9AE}" pid="9" name="MSIP_Label_ee8836b3-dd2d-4400-8528-9d9480d32d6d_Tag">
    <vt:lpwstr>10, 0, 1, 1</vt:lpwstr>
  </property>
</Properties>
</file>