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Gu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color rgb="000A0E1A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A0E1A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4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34" customWidth="1" min="4" max="4"/>
    <col width="20" customWidth="1" min="5" max="5"/>
    <col width="24" customWidth="1" min="6" max="6"/>
    <col width="18" customWidth="1" min="7" max="7"/>
  </cols>
  <sheetData>
    <row r="1" ht="30" customHeight="1">
      <c r="A1" s="1" t="inlineStr">
        <is>
          <t>marcador</t>
        </is>
      </c>
      <c r="B1" s="1" t="inlineStr">
        <is>
          <t>etiqueta</t>
        </is>
      </c>
      <c r="C1" s="1" t="inlineStr">
        <is>
          <t>tipo</t>
        </is>
      </c>
      <c r="D1" s="1" t="inlineStr">
        <is>
          <t>donde_vive</t>
        </is>
      </c>
      <c r="E1" s="1" t="inlineStr">
        <is>
          <t>contenido_aprox_usd</t>
        </is>
      </c>
      <c r="F1" s="1" t="inlineStr">
        <is>
          <t>para_que</t>
        </is>
      </c>
      <c r="G1" s="1" t="inlineStr">
        <is>
          <t>respaldo_verificado</t>
        </is>
      </c>
    </row>
    <row r="2">
      <c r="A2" s="2" t="inlineStr">
        <is>
          <t>[EJEMPLO REAL]</t>
        </is>
      </c>
      <c r="B2" s="2" t="inlineStr">
        <is>
          <t>Operativa</t>
        </is>
      </c>
      <c r="C2" s="2" t="inlineStr">
        <is>
          <t>hot</t>
        </is>
      </c>
      <c r="D2" s="2" t="inlineStr">
        <is>
          <t>Extension de navegador en el portatil</t>
        </is>
      </c>
      <c r="E2" s="2" t="n">
        <v>850</v>
      </c>
      <c r="F2" s="2" t="inlineStr">
        <is>
          <t>Operar y recibir</t>
        </is>
      </c>
      <c r="G2" s="2" t="inlineStr">
        <is>
          <t>no aplica</t>
        </is>
      </c>
    </row>
    <row r="3">
      <c r="A3" t="inlineStr"/>
      <c r="B3" t="inlineStr">
        <is>
          <t>Ahorro</t>
        </is>
      </c>
      <c r="C3" t="inlineStr">
        <is>
          <t>cold</t>
        </is>
      </c>
      <c r="D3" t="inlineStr">
        <is>
          <t>Hardware wallet en casa</t>
        </is>
      </c>
      <c r="F3" t="inlineStr">
        <is>
          <t>Largo plazo</t>
        </is>
      </c>
      <c r="G3" t="inlineStr">
        <is>
          <t>si / no</t>
        </is>
      </c>
    </row>
    <row r="4">
      <c r="A4" t="inlineStr"/>
      <c r="B4" t="inlineStr">
        <is>
          <t>Frio</t>
        </is>
      </c>
      <c r="C4" t="inlineStr">
        <is>
          <t>cold</t>
        </is>
      </c>
      <c r="D4" t="inlineStr">
        <is>
          <t>Hardware wallet fuera de casa</t>
        </is>
      </c>
      <c r="F4" t="inlineStr">
        <is>
          <t>Respaldo del anterior</t>
        </is>
      </c>
      <c r="G4" t="inlineStr">
        <is>
          <t>si / no</t>
        </is>
      </c>
    </row>
    <row r="5">
      <c r="A5" t="inlineStr"/>
      <c r="B5" t="inlineStr">
        <is>
          <t>En exchanges</t>
        </is>
      </c>
      <c r="C5" t="inlineStr">
        <is>
          <t>custodial</t>
        </is>
      </c>
      <c r="D5" t="inlineStr">
        <is>
          <t>Exchange grande</t>
        </is>
      </c>
      <c r="F5" t="inlineStr">
        <is>
          <t>On-ramp y off-ramp</t>
        </is>
      </c>
      <c r="G5" t="inlineStr">
        <is>
          <t>si / no</t>
        </is>
      </c>
    </row>
    <row r="6">
      <c r="A6" t="inlineStr"/>
      <c r="B6" s="3" t="inlineStr">
        <is>
          <t>TOTAL</t>
        </is>
      </c>
      <c r="C6" t="inlineStr"/>
      <c r="D6" t="inlineStr"/>
      <c r="E6" s="4">
        <f>SUM(E2:E5)</f>
        <v/>
      </c>
      <c r="F6" t="inlineStr"/>
      <c r="G6" t="inlineStr"/>
    </row>
  </sheetData>
  <dataValidations count="1">
    <dataValidation sqref="G2:G5" showDropDown="0" showInputMessage="0" showErrorMessage="0" allowBlank="1" type="list">
      <formula1>"si,no,no aplica"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>
      <c r="A1" s="5" t="inlineStr">
        <is>
          <t>Inventario de wallets</t>
        </is>
      </c>
    </row>
    <row r="3">
      <c r="A3" s="6" t="inlineStr">
        <is>
          <t>tipo</t>
        </is>
      </c>
      <c r="B3" s="6" t="inlineStr">
        <is>
          <t>Significado</t>
        </is>
      </c>
    </row>
    <row r="4">
      <c r="A4" t="inlineStr">
        <is>
          <t>hot</t>
        </is>
      </c>
      <c r="B4" t="inlineStr">
        <is>
          <t>Conectada a internet, solo capital operativo</t>
        </is>
      </c>
    </row>
    <row r="5">
      <c r="A5" t="inlineStr">
        <is>
          <t>cold</t>
        </is>
      </c>
      <c r="B5" t="inlineStr">
        <is>
          <t>Hardware wallet, capital de largo plazo</t>
        </is>
      </c>
    </row>
    <row r="6">
      <c r="A6" t="inlineStr">
        <is>
          <t>custodial</t>
        </is>
      </c>
      <c r="B6" t="inlineStr">
        <is>
          <t>En un exchange; no controlas las llaves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2026-10-31T11:36:59Z</dcterms:created>
  <dcterms:modified xmlns:dcterms="http://purl.org/dc/terms/" xmlns:xsi="http://www.w3.org/2001/XMLSchema-instance" xsi:type="dcterms:W3CDTF">2026-10-31T11:36:59Z</dcterms:modified>
</cp:coreProperties>
</file>