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atting 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$#,##0.00"/>
    <numFmt numFmtId="165" formatCode="0.0%"/>
    <numFmt numFmtId="166" formatCode="yyyy-mm-dd h:mm:ss"/>
    <numFmt numFmtId="167" formatCode="mm/dd/yyyy"/>
    <numFmt numFmtId="168" formatCode="dd/mm/yyyy"/>
    <numFmt numFmtId="169" formatCode="yyyy-mm-dd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  <xf numFmtId="10" fontId="0" fillId="0" borderId="0" pivotButton="0" quotePrefix="0" xfId="0"/>
    <xf numFmtId="165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11" fontId="0" fillId="0" borderId="0" pivotButton="0" quotePrefix="0" xfId="0"/>
    <xf numFmtId="0" fontId="2" fillId="0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30" customWidth="1" min="4" max="4"/>
  </cols>
  <sheetData>
    <row r="1">
      <c r="A1" s="1" t="inlineStr">
        <is>
          <t>Data Type</t>
        </is>
      </c>
      <c r="B1" s="1" t="inlineStr">
        <is>
          <t>Raw Value</t>
        </is>
      </c>
      <c r="C1" s="1" t="inlineStr">
        <is>
          <t>Formatted Display</t>
        </is>
      </c>
      <c r="D1" s="1" t="inlineStr">
        <is>
          <t>Description</t>
        </is>
      </c>
    </row>
    <row r="2">
      <c r="A2" t="inlineStr">
        <is>
          <t>Currency</t>
        </is>
      </c>
      <c r="B2" t="n">
        <v>1234.56</v>
      </c>
      <c r="C2" s="2" t="n">
        <v>1234.56</v>
      </c>
      <c r="D2" t="inlineStr">
        <is>
          <t>US Dollar format</t>
        </is>
      </c>
    </row>
    <row r="3">
      <c r="A3" t="inlineStr">
        <is>
          <t>Currency</t>
        </is>
      </c>
      <c r="B3" t="n">
        <v>9876.540000000001</v>
      </c>
      <c r="C3" s="2" t="n">
        <v>9876.540000000001</v>
      </c>
      <c r="D3" t="inlineStr">
        <is>
          <t>Another currency example</t>
        </is>
      </c>
    </row>
    <row r="4">
      <c r="A4" t="inlineStr">
        <is>
          <t>Percentage</t>
        </is>
      </c>
      <c r="B4" t="n">
        <v>0.1234</v>
      </c>
      <c r="C4" s="3" t="n">
        <v>0.1234</v>
      </c>
      <c r="D4" t="inlineStr">
        <is>
          <t>12.34% format</t>
        </is>
      </c>
    </row>
    <row r="5">
      <c r="A5" t="inlineStr">
        <is>
          <t>Percentage</t>
        </is>
      </c>
      <c r="B5" t="n">
        <v>0.8764999999999999</v>
      </c>
      <c r="C5" s="4" t="n">
        <v>0.8764999999999999</v>
      </c>
      <c r="D5" t="inlineStr">
        <is>
          <t>87.7% format</t>
        </is>
      </c>
    </row>
    <row r="6">
      <c r="A6" t="inlineStr">
        <is>
          <t>Number</t>
        </is>
      </c>
      <c r="B6" t="n">
        <v>1234567</v>
      </c>
      <c r="C6" s="5" t="n">
        <v>1234567</v>
      </c>
      <c r="D6" t="inlineStr">
        <is>
          <t>Comma-separated thousands</t>
        </is>
      </c>
    </row>
    <row r="7">
      <c r="A7" t="inlineStr">
        <is>
          <t>Number</t>
        </is>
      </c>
      <c r="B7" t="n">
        <v>987654.321</v>
      </c>
      <c r="C7" s="6" t="n">
        <v>987654.321</v>
      </c>
      <c r="D7" t="inlineStr">
        <is>
          <t>Comma with decimals</t>
        </is>
      </c>
    </row>
    <row r="8">
      <c r="A8" t="inlineStr">
        <is>
          <t>Date</t>
        </is>
      </c>
      <c r="B8" s="7" t="n">
        <v>45306</v>
      </c>
      <c r="C8" s="8" t="n">
        <v>45306</v>
      </c>
      <c r="D8" t="inlineStr">
        <is>
          <t>US date format</t>
        </is>
      </c>
    </row>
    <row r="9">
      <c r="A9" t="inlineStr">
        <is>
          <t>Date</t>
        </is>
      </c>
      <c r="B9" s="7" t="n">
        <v>45651</v>
      </c>
      <c r="C9" s="9" t="n">
        <v>45651</v>
      </c>
      <c r="D9" t="inlineStr">
        <is>
          <t>European date format</t>
        </is>
      </c>
    </row>
    <row r="10">
      <c r="A10" t="inlineStr">
        <is>
          <t>Date</t>
        </is>
      </c>
      <c r="B10" s="7" t="n">
        <v>45473</v>
      </c>
      <c r="C10" s="10" t="n">
        <v>45473</v>
      </c>
      <c r="D10" t="inlineStr">
        <is>
          <t>ISO date format</t>
        </is>
      </c>
    </row>
    <row r="11">
      <c r="A11" t="inlineStr">
        <is>
          <t>Scientific</t>
        </is>
      </c>
      <c r="B11" t="n">
        <v>1234567890</v>
      </c>
      <c r="C11" s="11" t="n">
        <v>1234567890</v>
      </c>
      <c r="D11" t="inlineStr">
        <is>
          <t>Scientific notation</t>
        </is>
      </c>
    </row>
    <row r="12">
      <c r="A12" t="inlineStr">
        <is>
          <t>Text</t>
        </is>
      </c>
      <c r="B12" t="inlineStr">
        <is>
          <t>Important Note</t>
        </is>
      </c>
      <c r="C12" s="12" t="inlineStr">
        <is>
          <t>Important Note</t>
        </is>
      </c>
      <c r="D12" t="inlineStr">
        <is>
          <t>Bold red text</t>
        </is>
      </c>
    </row>
    <row r="13">
      <c r="A13" t="inlineStr">
        <is>
          <t>Text</t>
        </is>
      </c>
      <c r="B13" t="inlineStr">
        <is>
          <t>Highlighted</t>
        </is>
      </c>
      <c r="C13" s="13" t="inlineStr">
        <is>
          <t>Highlighted</t>
        </is>
      </c>
      <c r="D13" t="inlineStr">
        <is>
          <t>Yellow background</t>
        </is>
      </c>
    </row>
    <row r="15">
      <c r="A15" t="inlineStr">
        <is>
          <t>Formula</t>
        </is>
      </c>
      <c r="B15">
        <f>B3+B4</f>
        <v/>
      </c>
      <c r="C15" s="2">
        <f>B3+B4</f>
        <v/>
      </c>
      <c r="D15" t="inlineStr">
        <is>
          <t>Sum with currency formatting</t>
        </is>
      </c>
    </row>
    <row r="16">
      <c r="A16" t="inlineStr">
        <is>
          <t>Formula</t>
        </is>
      </c>
      <c r="B16">
        <f>B5*B6</f>
        <v/>
      </c>
      <c r="C16" s="3">
        <f>B5*B6</f>
        <v/>
      </c>
      <c r="D16" t="inlineStr">
        <is>
          <t>Product with percentage formatting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2025-06-16T10:14:59Z</dcterms:created>
  <dcterms:modified xsi:type="dcterms:W3CDTF">2025-06-16T10:14:59Z</dcterms:modified>
</cp:coreProperties>
</file>