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<sst xmlns="http://schemas.openxmlformats.org/spreadsheetml/2006/main" count="99" uniqueCount="94">
  <si>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</si>
  <si>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</si>
  <si>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</si>
  <si>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</si>
  <si>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</si>
  <si>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</si>
  <si>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</si>
  <si>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</si>
  <si>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Flexible Use of Airspace (FUA) indicators</t>
  </si>
  <si>
    <t xml:space="preserve"> </t>
  </si>
  <si>
    <t xml:space="preserve">  </t>
  </si>
  <si>
    <t>JAN-JUN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</si>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</sst>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0" xfId="0" applyAlignment="1" applyBorder="1" applyFon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6" fillId="2" fontId="7" numFmtId="0" xfId="0" applyAlignment="1" applyBorder="1" applyFont="1">
      <alignment horizontal="right" readingOrder="0" shrinkToFit="0" vertical="bottom" wrapText="0"/>
    </xf>
    <xf borderId="6" fillId="6" fontId="12" numFmtId="0" xfId="0" applyAlignment="1" applyBorder="1" applyFon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45853.0</v>
      </c>
      <c r="C2" s="9" t="s">
        <v>5</v>
      </c>
      <c r="D2" s="10">
        <v>45838.0</v>
      </c>
      <c r="E2" s="7" t="s">
        <v>6</v>
      </c>
      <c r="F2" s="11" t="s">
        <v>7</v>
      </c>
      <c r="G2" s="12"/>
      <c r="H2" s="6"/>
    </row>
    <row r="3" ht="12.75" customHeight="1">
      <c r="A3" s="13" t="s">
        <v>8</v>
      </c>
      <c r="B3" s="14"/>
      <c r="C3" s="14"/>
      <c r="D3" s="14"/>
      <c r="E3" s="15" t="s">
        <v>9</v>
      </c>
      <c r="F3" s="15" t="s">
        <v>9</v>
      </c>
      <c r="G3" s="16" t="s">
        <v>10</v>
      </c>
      <c r="H3" s="16"/>
    </row>
    <row r="4" ht="12.75" customHeight="1">
      <c r="A4" s="17" t="s">
        <v>11</v>
      </c>
      <c r="B4" s="18"/>
      <c r="C4" s="19" t="s">
        <v>12</v>
      </c>
      <c r="D4" s="20"/>
      <c r="E4" s="19" t="s">
        <v>13</v>
      </c>
      <c r="F4" s="21"/>
      <c r="G4" s="21"/>
      <c r="H4" s="21"/>
    </row>
    <row r="5" ht="12.75" customHeight="1">
      <c r="A5" s="22" t="s">
        <v>14</v>
      </c>
      <c r="B5" s="23" t="s">
        <v>15</v>
      </c>
      <c r="C5" s="23" t="s">
        <v>16</v>
      </c>
      <c r="D5" s="23" t="s">
        <v>17</v>
      </c>
      <c r="E5" s="23" t="s">
        <v>16</v>
      </c>
      <c r="F5" s="23" t="s">
        <v>17</v>
      </c>
      <c r="G5" s="23" t="s">
        <v>18</v>
      </c>
    </row>
    <row r="6" ht="12.75" customHeight="1">
      <c r="A6" s="24" t="s">
        <v>19</v>
      </c>
      <c r="B6" s="25"/>
      <c r="C6" s="26">
        <v>65.92</v>
      </c>
      <c r="D6" s="27">
        <v>70.09</v>
      </c>
      <c r="E6" s="28">
        <v>33.57</v>
      </c>
      <c r="F6" s="29">
        <v>42.45</v>
      </c>
      <c r="G6" s="30">
        <v>91.03</v>
      </c>
    </row>
    <row r="7" ht="12.75" customHeight="1">
      <c r="A7" s="31" t="s">
        <v>20</v>
      </c>
      <c r="B7" s="32" t="s">
        <v>21</v>
      </c>
      <c r="C7" s="33"/>
      <c r="D7" s="33"/>
      <c r="E7" s="34">
        <v>39.2</v>
      </c>
      <c r="F7" s="34">
        <v>57.21</v>
      </c>
      <c r="G7" s="34">
        <v>79.42</v>
      </c>
    </row>
    <row r="8" ht="12.75" customHeight="1">
      <c r="A8" s="35" t="s">
        <v>22</v>
      </c>
      <c r="B8" s="36" t="s">
        <v>23</v>
      </c>
      <c r="C8" s="26">
        <v>48.43</v>
      </c>
      <c r="D8" s="27">
        <v>50.4</v>
      </c>
      <c r="E8" s="34">
        <v>23.84</v>
      </c>
      <c r="F8" s="34">
        <v>47.0</v>
      </c>
      <c r="G8" s="34">
        <v>92.59</v>
      </c>
    </row>
    <row r="9" ht="12.75" customHeight="1">
      <c r="A9" s="35" t="s">
        <v>24</v>
      </c>
      <c r="B9" s="36" t="s">
        <v>25</v>
      </c>
      <c r="C9" s="37">
        <v>58.18</v>
      </c>
      <c r="D9" s="27">
        <v>61.73</v>
      </c>
      <c r="E9" s="34">
        <v>17.62</v>
      </c>
      <c r="F9" s="34">
        <v>25.58</v>
      </c>
      <c r="G9" s="34">
        <v>84.02</v>
      </c>
    </row>
    <row r="10" ht="12.75" customHeight="1">
      <c r="A10" s="35" t="s">
        <v>26</v>
      </c>
      <c r="B10" s="36" t="s">
        <v>27</v>
      </c>
      <c r="C10" s="38">
        <v>95.26</v>
      </c>
      <c r="D10" s="27">
        <v>95.01</v>
      </c>
      <c r="E10" s="34">
        <v>33.35</v>
      </c>
      <c r="F10" s="34">
        <v>46.3</v>
      </c>
      <c r="G10" s="34">
        <v>95.15</v>
      </c>
    </row>
    <row r="11" ht="12.75" customHeight="1">
      <c r="A11" s="35" t="s">
        <v>28</v>
      </c>
      <c r="B11" s="36" t="s">
        <v>29</v>
      </c>
      <c r="C11" s="33"/>
      <c r="D11" s="33"/>
      <c r="E11" s="39">
        <v>28.28</v>
      </c>
      <c r="F11" s="34">
        <v>37.47</v>
      </c>
      <c r="G11" s="34">
        <v>84.41</v>
      </c>
    </row>
    <row r="12" ht="12.75" customHeight="1">
      <c r="A12" s="35" t="s">
        <v>30</v>
      </c>
      <c r="B12" s="36" t="s">
        <v>31</v>
      </c>
      <c r="C12" s="26">
        <v>95.52</v>
      </c>
      <c r="D12" s="27">
        <v>70.74</v>
      </c>
      <c r="E12" s="34">
        <v>35.54</v>
      </c>
      <c r="F12" s="34">
        <v>47.47</v>
      </c>
      <c r="G12" s="34">
        <v>87.21</v>
      </c>
    </row>
    <row r="13" ht="12.75" customHeight="1">
      <c r="A13" s="35" t="s">
        <v>32</v>
      </c>
      <c r="B13" s="36" t="s">
        <v>33</v>
      </c>
      <c r="C13" s="37">
        <v>0.0</v>
      </c>
      <c r="D13" s="27">
        <v>33.33</v>
      </c>
      <c r="E13" s="34">
        <v>25.29</v>
      </c>
      <c r="F13" s="34">
        <v>25.5</v>
      </c>
      <c r="G13" s="39">
        <v>91.9</v>
      </c>
    </row>
    <row r="14" ht="12.75" customHeight="1">
      <c r="A14" s="35" t="s">
        <v>34</v>
      </c>
      <c r="B14" s="40" t="s">
        <v>35</v>
      </c>
      <c r="C14" s="26">
        <v>19.58</v>
      </c>
      <c r="D14" s="27">
        <v>46.27</v>
      </c>
      <c r="E14" s="34">
        <v>22.19</v>
      </c>
      <c r="F14" s="34">
        <v>24.67</v>
      </c>
      <c r="G14" s="34">
        <v>94.54</v>
      </c>
    </row>
    <row r="15" ht="12.75" customHeight="1">
      <c r="A15" s="35" t="s">
        <v>36</v>
      </c>
      <c r="B15" s="36" t="s">
        <v>37</v>
      </c>
      <c r="C15" s="37">
        <v>33.09</v>
      </c>
      <c r="D15" s="27">
        <v>43.73</v>
      </c>
      <c r="E15" s="34">
        <v>12.73</v>
      </c>
      <c r="F15" s="34">
        <v>13.01</v>
      </c>
      <c r="G15" s="34">
        <v>88.89</v>
      </c>
    </row>
    <row r="16" ht="12.75" customHeight="1">
      <c r="A16" s="35" t="s">
        <v>38</v>
      </c>
      <c r="B16" s="36" t="s">
        <v>39</v>
      </c>
      <c r="C16" s="37">
        <v>70.58</v>
      </c>
      <c r="D16" s="27">
        <v>62.84</v>
      </c>
      <c r="E16" s="34">
        <v>51.13</v>
      </c>
      <c r="F16" s="34">
        <v>55.19</v>
      </c>
      <c r="G16" s="34">
        <v>95.09</v>
      </c>
    </row>
    <row r="17" ht="12.75" customHeight="1">
      <c r="A17" s="35" t="s">
        <v>40</v>
      </c>
      <c r="B17" s="36" t="s">
        <v>41</v>
      </c>
      <c r="C17" s="37">
        <v>68.54</v>
      </c>
      <c r="D17" s="27">
        <v>70.94</v>
      </c>
      <c r="E17" s="34">
        <v>32.65</v>
      </c>
      <c r="F17" s="34">
        <v>45.64</v>
      </c>
      <c r="G17" s="34">
        <v>89.18</v>
      </c>
    </row>
    <row r="18" ht="12.75" customHeight="1">
      <c r="A18" s="35" t="s">
        <v>42</v>
      </c>
      <c r="B18" s="36" t="s">
        <v>43</v>
      </c>
      <c r="C18" s="38">
        <v>78.66</v>
      </c>
      <c r="D18" s="27">
        <v>69.67</v>
      </c>
      <c r="E18" s="34">
        <v>25.13</v>
      </c>
      <c r="F18" s="34">
        <v>26.31</v>
      </c>
      <c r="G18" s="34">
        <v>89.68</v>
      </c>
    </row>
    <row r="19" ht="12.75" customHeight="1">
      <c r="A19" s="35" t="s">
        <v>44</v>
      </c>
      <c r="B19" s="36" t="s">
        <v>45</v>
      </c>
      <c r="C19" s="33"/>
      <c r="D19" s="33"/>
      <c r="E19" s="39">
        <v>44.04</v>
      </c>
      <c r="F19" s="39">
        <v>50.81</v>
      </c>
      <c r="G19" s="34">
        <v>91.39</v>
      </c>
    </row>
    <row r="20" ht="12.75" customHeight="1">
      <c r="A20" s="35" t="s">
        <v>46</v>
      </c>
      <c r="B20" s="36" t="s">
        <v>47</v>
      </c>
      <c r="C20" s="37">
        <v>100.0</v>
      </c>
      <c r="D20" s="27">
        <v>98.61</v>
      </c>
      <c r="E20" s="34">
        <v>8.22</v>
      </c>
      <c r="F20" s="34">
        <v>8.93</v>
      </c>
      <c r="G20" s="34">
        <v>96.27</v>
      </c>
    </row>
    <row r="21" ht="12.75" customHeight="1">
      <c r="A21" s="35" t="s">
        <v>48</v>
      </c>
      <c r="B21" s="36" t="s">
        <v>49</v>
      </c>
      <c r="C21" s="37">
        <v>66.14</v>
      </c>
      <c r="D21" s="27">
        <v>75.65</v>
      </c>
      <c r="E21" s="39">
        <v>33.13</v>
      </c>
      <c r="F21" s="34">
        <v>39.6</v>
      </c>
      <c r="G21" s="34">
        <v>94.74</v>
      </c>
    </row>
    <row r="22" ht="12.75" customHeight="1">
      <c r="A22" s="35" t="s">
        <v>50</v>
      </c>
      <c r="B22" s="36" t="s">
        <v>51</v>
      </c>
      <c r="C22" s="33"/>
      <c r="D22" s="33"/>
      <c r="E22" s="34">
        <v>19.93</v>
      </c>
      <c r="F22" s="34">
        <v>22.46</v>
      </c>
      <c r="G22" s="34">
        <v>95.83</v>
      </c>
    </row>
    <row r="23" ht="12.75" customHeight="1">
      <c r="A23" s="35" t="s">
        <v>52</v>
      </c>
      <c r="B23" s="36" t="s">
        <v>53</v>
      </c>
      <c r="C23" s="33"/>
      <c r="D23" s="33"/>
      <c r="E23" s="34">
        <v>39.21</v>
      </c>
      <c r="F23" s="34">
        <v>42.44</v>
      </c>
      <c r="G23" s="34">
        <v>88.48</v>
      </c>
    </row>
    <row r="24" ht="12.75" customHeight="1">
      <c r="A24" s="35" t="s">
        <v>54</v>
      </c>
      <c r="B24" s="36" t="s">
        <v>55</v>
      </c>
      <c r="C24" s="33"/>
      <c r="D24" s="33"/>
      <c r="E24" s="33"/>
      <c r="F24" s="41"/>
      <c r="G24" s="33"/>
    </row>
    <row r="25" ht="12.75" customHeight="1">
      <c r="A25" s="35" t="s">
        <v>56</v>
      </c>
      <c r="B25" s="36" t="s">
        <v>57</v>
      </c>
      <c r="C25" s="33"/>
      <c r="D25" s="33"/>
      <c r="E25" s="34">
        <v>63.95</v>
      </c>
      <c r="F25" s="42">
        <v>78.07</v>
      </c>
      <c r="G25" s="43">
        <v>96.5</v>
      </c>
    </row>
    <row r="26" ht="12.75" customHeight="1">
      <c r="A26" s="35" t="s">
        <v>58</v>
      </c>
      <c r="B26" s="36" t="s">
        <v>59</v>
      </c>
      <c r="C26" s="38">
        <v>36.37</v>
      </c>
      <c r="D26" s="27">
        <v>62.53</v>
      </c>
      <c r="E26" s="34">
        <v>19.22</v>
      </c>
      <c r="F26" s="42">
        <v>27.31</v>
      </c>
      <c r="G26" s="43">
        <v>95.04</v>
      </c>
    </row>
    <row r="27" ht="12.75" customHeight="1">
      <c r="A27" s="35" t="s">
        <v>60</v>
      </c>
      <c r="B27" s="36" t="s">
        <v>61</v>
      </c>
      <c r="C27" s="33"/>
      <c r="D27" s="33"/>
      <c r="E27" s="34">
        <v>27.09</v>
      </c>
      <c r="F27" s="42">
        <v>26.47</v>
      </c>
      <c r="G27" s="43">
        <v>94.24</v>
      </c>
    </row>
    <row r="28" ht="12.75" customHeight="1">
      <c r="A28" s="35" t="s">
        <v>62</v>
      </c>
      <c r="B28" s="36" t="s">
        <v>63</v>
      </c>
      <c r="C28" s="38">
        <v>73.2</v>
      </c>
      <c r="D28" s="27">
        <v>77.82</v>
      </c>
      <c r="E28" s="43">
        <v>28.02</v>
      </c>
      <c r="F28" s="42">
        <v>45.73</v>
      </c>
      <c r="G28" s="43">
        <v>88.48</v>
      </c>
    </row>
    <row r="29" ht="12.75" customHeight="1">
      <c r="A29" s="35" t="s">
        <v>64</v>
      </c>
      <c r="B29" s="36" t="s">
        <v>65</v>
      </c>
      <c r="C29" s="26">
        <v>28.92</v>
      </c>
      <c r="D29" s="44">
        <v>53.49</v>
      </c>
      <c r="E29" s="34">
        <v>45.8</v>
      </c>
      <c r="F29" s="42">
        <v>50.62</v>
      </c>
      <c r="G29" s="43">
        <v>93.67</v>
      </c>
    </row>
    <row r="30" ht="12.75" customHeight="1">
      <c r="A30" s="35" t="s">
        <v>66</v>
      </c>
      <c r="B30" s="36" t="s">
        <v>67</v>
      </c>
      <c r="C30" s="33"/>
      <c r="D30" s="33"/>
      <c r="E30" s="34">
        <v>26.84</v>
      </c>
      <c r="F30" s="42">
        <v>30.7</v>
      </c>
      <c r="G30" s="43">
        <v>84.9</v>
      </c>
    </row>
    <row r="31" ht="12.75" customHeight="1">
      <c r="A31" s="35" t="s">
        <v>68</v>
      </c>
      <c r="B31" s="36" t="s">
        <v>69</v>
      </c>
      <c r="C31" s="37">
        <v>91.43</v>
      </c>
      <c r="D31" s="27">
        <v>88.02</v>
      </c>
      <c r="E31" s="34">
        <v>20.8</v>
      </c>
      <c r="F31" s="42">
        <v>35.36</v>
      </c>
      <c r="G31" s="43">
        <v>85.51</v>
      </c>
    </row>
    <row r="32" ht="12.75" customHeight="1">
      <c r="A32" s="35" t="s">
        <v>70</v>
      </c>
      <c r="B32" s="36" t="s">
        <v>71</v>
      </c>
      <c r="C32" s="26">
        <v>66.67</v>
      </c>
      <c r="D32" s="44">
        <v>95.83</v>
      </c>
      <c r="E32" s="34">
        <v>47.05</v>
      </c>
      <c r="F32" s="45">
        <v>40.12</v>
      </c>
      <c r="G32" s="43">
        <v>94.46</v>
      </c>
    </row>
    <row r="33" ht="12.75" customHeight="1">
      <c r="A33" s="35" t="s">
        <v>72</v>
      </c>
      <c r="B33" s="36" t="s">
        <v>73</v>
      </c>
      <c r="C33" s="37">
        <v>59.09</v>
      </c>
      <c r="D33" s="27">
        <v>63.2</v>
      </c>
      <c r="E33" s="39">
        <v>34.69</v>
      </c>
      <c r="F33" s="42">
        <v>43.63</v>
      </c>
      <c r="G33" s="43">
        <v>92.04</v>
      </c>
    </row>
    <row r="34" ht="12.75" customHeight="1">
      <c r="A34" s="35" t="s">
        <v>74</v>
      </c>
      <c r="B34" s="36" t="s">
        <v>75</v>
      </c>
      <c r="C34" s="37">
        <v>64.02</v>
      </c>
      <c r="D34" s="27">
        <v>66.29</v>
      </c>
      <c r="E34" s="39">
        <v>35.19</v>
      </c>
      <c r="F34" s="42">
        <v>44.13</v>
      </c>
      <c r="G34" s="43">
        <v>91.49</v>
      </c>
    </row>
    <row r="35" ht="12.75" customHeight="1">
      <c r="A35" s="35" t="s">
        <v>76</v>
      </c>
      <c r="B35" s="36" t="s">
        <v>77</v>
      </c>
      <c r="C35" s="37">
        <v>31.87</v>
      </c>
      <c r="D35" s="27">
        <v>42.68</v>
      </c>
      <c r="E35" s="39">
        <v>31.02</v>
      </c>
      <c r="F35" s="42">
        <v>39.89</v>
      </c>
      <c r="G35" s="43">
        <v>95.98</v>
      </c>
    </row>
    <row r="36" ht="12.75" customHeight="1">
      <c r="A36" s="35" t="s">
        <v>78</v>
      </c>
      <c r="B36" s="36" t="s">
        <v>79</v>
      </c>
      <c r="C36" s="46">
        <v>63.54</v>
      </c>
      <c r="D36" s="47">
        <v>81.54</v>
      </c>
      <c r="E36" s="39">
        <v>27.74</v>
      </c>
      <c r="F36" s="42">
        <v>29.69</v>
      </c>
      <c r="G36" s="48">
        <v>94.96</v>
      </c>
    </row>
    <row r="37" ht="12.75" customHeight="1">
      <c r="A37" s="35" t="s">
        <v>80</v>
      </c>
      <c r="B37" s="36" t="s">
        <v>81</v>
      </c>
      <c r="C37" s="26">
        <v>82.29</v>
      </c>
      <c r="D37" s="44">
        <v>84.07</v>
      </c>
      <c r="E37" s="39">
        <v>36.76</v>
      </c>
      <c r="F37" s="45">
        <v>45.78</v>
      </c>
      <c r="G37" s="48">
        <v>92.77</v>
      </c>
      <c r="H37" s="49"/>
    </row>
    <row r="38" ht="12.75" customHeight="1">
      <c r="H38" s="50"/>
    </row>
    <row r="39" ht="12.75" customHeight="1">
      <c r="A39" s="50"/>
      <c r="D39" s="50"/>
      <c r="E39" s="50"/>
      <c r="F39" s="50"/>
      <c r="G39" s="50"/>
      <c r="H39" s="50"/>
    </row>
    <row r="40" ht="12.75" customHeight="1">
      <c r="A40" s="50"/>
      <c r="B40" s="51" t="s">
        <v>82</v>
      </c>
      <c r="C40" s="50" t="s">
        <v>83</v>
      </c>
      <c r="D40" s="50"/>
      <c r="E40" s="50"/>
      <c r="F40" s="50"/>
      <c r="G40" s="50"/>
      <c r="H40" s="50"/>
    </row>
    <row r="41" ht="12.75" customHeight="1">
      <c r="A41" s="50"/>
      <c r="B41" s="51" t="s">
        <v>84</v>
      </c>
      <c r="C41" s="50" t="s">
        <v>85</v>
      </c>
      <c r="D41" s="50"/>
      <c r="E41" s="50"/>
      <c r="F41" s="50"/>
      <c r="G41" s="50"/>
      <c r="H41" s="50"/>
    </row>
    <row r="42" ht="12.75" customHeight="1">
      <c r="A42" s="50"/>
      <c r="B42" s="52" t="s">
        <v>86</v>
      </c>
      <c r="C42" s="50" t="s">
        <v>87</v>
      </c>
      <c r="D42" s="50"/>
      <c r="E42" s="50"/>
      <c r="F42" s="50"/>
      <c r="G42" s="50"/>
      <c r="H42" s="50"/>
    </row>
    <row r="43" ht="12.75" customHeight="1">
      <c r="A43" s="50"/>
      <c r="B43" s="51"/>
      <c r="C43" s="50"/>
      <c r="D43" s="50"/>
      <c r="E43" s="50"/>
      <c r="F43" s="50"/>
      <c r="G43" s="50"/>
      <c r="H43" s="50"/>
    </row>
    <row r="44" ht="12.75" customHeight="1">
      <c r="A44" s="50" t="s">
        <v>88</v>
      </c>
      <c r="B44" s="51" t="s">
        <v>89</v>
      </c>
      <c r="C44" s="50"/>
      <c r="D44" s="50"/>
      <c r="E44" s="50"/>
      <c r="F44" s="50"/>
      <c r="G44" s="50"/>
      <c r="H44" s="50"/>
    </row>
    <row r="45" ht="12.75" customHeight="1">
      <c r="A45" s="50" t="s">
        <v>9</v>
      </c>
      <c r="B45" s="51" t="s">
        <v>90</v>
      </c>
      <c r="C45" s="50"/>
      <c r="D45" s="50"/>
      <c r="E45" s="50"/>
      <c r="F45" s="50"/>
      <c r="G45" s="50"/>
      <c r="H45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3" t="s">
        <v>91</v>
      </c>
      <c r="B1" s="54" t="s">
        <v>14</v>
      </c>
      <c r="C1" s="54" t="s">
        <v>92</v>
      </c>
      <c r="D1" s="53" t="s">
        <v>93</v>
      </c>
    </row>
    <row r="2" ht="15.75" customHeight="1">
      <c r="A2" s="55"/>
      <c r="B2" s="56"/>
      <c r="C2" s="57"/>
      <c r="D2" s="56"/>
    </row>
    <row r="3" ht="15.75" customHeight="1">
      <c r="A3" s="58"/>
      <c r="B3" s="59"/>
      <c r="C3" s="58"/>
      <c r="D3" s="59"/>
    </row>
    <row r="4" ht="15.75" customHeight="1">
      <c r="A4" s="58"/>
      <c r="B4" s="59"/>
      <c r="C4" s="58"/>
      <c r="D4" s="59"/>
    </row>
    <row r="5" ht="15.75" customHeight="1">
      <c r="A5" s="60"/>
      <c r="B5" s="61"/>
      <c r="C5" s="57"/>
      <c r="D5" s="56"/>
    </row>
  </sheetData>
  <drawing r:id="rId1"/>
</worksheet>
</file>