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<sst xmlns="http://schemas.openxmlformats.org/spreadsheetml/2006/main" count="178" uniqueCount="146">
  <si>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</si>
  <si>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</si>
  <si>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</si>
  <si>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</si>
  <si>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</si>
  <si>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</si>
  <si>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</si>
  <si>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</si>
  <si>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JAN-MAY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</si>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</sst>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44029.0</v>
      </c>
      <c r="C2" s="8" t="s">
        <v>5</v>
      </c>
      <c r="D2" s="4">
        <v>43982.0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/>
      <c r="E6" s="19"/>
      <c r="F6" s="20">
        <v>0.0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ref="F7:F57" si="1">E7/D7</f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/>
      <c r="E10" s="19"/>
      <c r="F10" s="20" t="str">
        <f t="shared" si="1"/>
        <v>#DIV/0!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9701.0</v>
      </c>
      <c r="E14" s="19">
        <v>1711.0</v>
      </c>
      <c r="F14" s="20">
        <f t="shared" si="1"/>
        <v>0.1763735697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13363.0</v>
      </c>
      <c r="E17" s="19">
        <v>2394.0</v>
      </c>
      <c r="F17" s="20">
        <f t="shared" si="1"/>
        <v>0.1791513882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/>
      <c r="E19" s="19"/>
      <c r="F19" s="20" t="str">
        <f t="shared" si="1"/>
        <v>#DIV/0!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/>
      <c r="E20" s="19"/>
      <c r="F20" s="20" t="str">
        <f t="shared" si="1"/>
        <v>#DIV/0!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/>
      <c r="E21" s="19"/>
      <c r="F21" s="20" t="str">
        <f t="shared" si="1"/>
        <v>#DIV/0!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/>
      <c r="E25" s="19"/>
      <c r="F25" s="20" t="str">
        <f t="shared" si="1"/>
        <v>#DIV/0!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/>
      <c r="E27" s="19"/>
      <c r="F27" s="20" t="str">
        <f t="shared" si="1"/>
        <v>#DIV/0!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/>
      <c r="E28" s="19"/>
      <c r="F28" s="20" t="str">
        <f t="shared" si="1"/>
        <v>#DIV/0!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/>
      <c r="E29" s="19"/>
      <c r="F29" s="20" t="str">
        <f t="shared" si="1"/>
        <v>#DIV/0!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/>
      <c r="E30" s="19"/>
      <c r="F30" s="20" t="str">
        <f t="shared" si="1"/>
        <v>#DIV/0!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 t="str">
        <f t="shared" si="1"/>
        <v>#DIV/0!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/>
      <c r="E33" s="19"/>
      <c r="F33" s="20" t="str">
        <f t="shared" si="1"/>
        <v>#DIV/0!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/>
      <c r="E38" s="19"/>
      <c r="F38" s="20" t="str">
        <f t="shared" si="1"/>
        <v>#DIV/0!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11859.0</v>
      </c>
      <c r="E43" s="19">
        <v>3433.0</v>
      </c>
      <c r="F43" s="20">
        <f t="shared" si="1"/>
        <v>0.2894847795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30399.0</v>
      </c>
      <c r="E44" s="19">
        <v>2048.0</v>
      </c>
      <c r="F44" s="20">
        <f t="shared" si="1"/>
        <v>0.06737063719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27142.0</v>
      </c>
      <c r="E50" s="19">
        <v>19862.0</v>
      </c>
      <c r="F50" s="20">
        <f t="shared" si="1"/>
        <v>0.7317810036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/>
      <c r="E51" s="19"/>
      <c r="F51" s="20" t="str">
        <f t="shared" si="1"/>
        <v>#DIV/0!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/>
      <c r="E54" s="19"/>
      <c r="F54" s="20" t="str">
        <f t="shared" si="1"/>
        <v>#DIV/0!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27307.0</v>
      </c>
      <c r="E55" s="19">
        <v>31200.0</v>
      </c>
      <c r="F55" s="20">
        <f t="shared" si="1"/>
        <v>1.142564178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26459.0</v>
      </c>
      <c r="E57" s="19">
        <v>24477.0</v>
      </c>
      <c r="F57" s="20">
        <f t="shared" si="1"/>
        <v>0.9250916512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