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<sst xmlns="http://schemas.openxmlformats.org/spreadsheetml/2006/main" count="153" uniqueCount="128">
  <si>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</si>
  <si>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</si>
  <si>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</si>
  <si>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</si>
  <si>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</si>
  <si>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</si>
  <si>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</si>
  <si>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</si>
  <si>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</si>
  <si>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 xml:space="preserve">   </t>
  </si>
  <si>
    <t xml:space="preserve"> </t>
  </si>
  <si>
    <t>Period: JAN-DEC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</si>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</sst>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0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ill="1" applyFont="1">
      <alignment shrinkToFit="0" wrapText="0"/>
    </xf>
    <xf borderId="6" fillId="3" fontId="7" numFmtId="0" xfId="0" applyAlignment="1" applyBorder="1" applyFont="1">
      <alignment shrinkToFit="0" wrapText="1"/>
    </xf>
    <xf borderId="6" fillId="3" fontId="7" numFmtId="0" xfId="0" applyAlignment="1" applyBorder="1" applyFont="1">
      <alignment readingOrder="0"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0" fillId="3" fontId="7" numFmtId="0" xfId="0" applyAlignment="1" applyFont="1">
      <alignment readingOrder="0"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readingOrder="0"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20.5"/>
    <col customWidth="1" min="2" max="2" width="15.5"/>
    <col customWidth="1" min="3" max="3" width="13.25"/>
    <col customWidth="1" min="4" max="5" width="22.75"/>
    <col customWidth="1" min="6" max="6" width="18.13"/>
    <col customWidth="1" min="7" max="7" width="20.75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44562.0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ht="12.75" customHeight="1">
      <c r="A2" s="8" t="s">
        <v>4</v>
      </c>
      <c r="B2" s="9">
        <v>45034.0</v>
      </c>
      <c r="C2" s="10" t="s">
        <v>5</v>
      </c>
      <c r="D2" s="11"/>
      <c r="E2" s="12">
        <v>44926.0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7" t="s">
        <v>9</v>
      </c>
      <c r="F3" s="17" t="s">
        <v>10</v>
      </c>
      <c r="G3" s="17" t="s">
        <v>10</v>
      </c>
    </row>
    <row r="4" ht="12.75" customHeight="1">
      <c r="A4" s="18" t="s">
        <v>11</v>
      </c>
      <c r="B4" s="19"/>
      <c r="C4" s="20"/>
      <c r="D4" s="21"/>
      <c r="E4" s="21" t="s">
        <v>10</v>
      </c>
      <c r="F4" s="22"/>
      <c r="G4" s="22"/>
    </row>
    <row r="5" ht="12.75" customHeight="1">
      <c r="A5" s="23" t="s">
        <v>12</v>
      </c>
      <c r="B5" s="23" t="s">
        <v>13</v>
      </c>
      <c r="C5" s="23" t="s">
        <v>14</v>
      </c>
      <c r="D5" s="24" t="s">
        <v>15</v>
      </c>
      <c r="E5" s="23" t="s">
        <v>16</v>
      </c>
      <c r="F5" s="23" t="s">
        <v>17</v>
      </c>
      <c r="G5" s="23" t="s">
        <v>18</v>
      </c>
    </row>
    <row r="6" ht="12.75" customHeight="1">
      <c r="A6" s="25" t="s">
        <v>19</v>
      </c>
      <c r="B6" s="25" t="s">
        <v>20</v>
      </c>
      <c r="C6" s="26" t="s">
        <v>21</v>
      </c>
      <c r="D6" s="27">
        <v>83635.0</v>
      </c>
      <c r="E6" s="28">
        <v>0.57</v>
      </c>
      <c r="F6" s="27">
        <v>47443.0</v>
      </c>
      <c r="G6" s="29">
        <v>12.73</v>
      </c>
    </row>
    <row r="7" ht="12.75" customHeight="1">
      <c r="A7" s="25" t="s">
        <v>22</v>
      </c>
      <c r="B7" s="25" t="s">
        <v>23</v>
      </c>
      <c r="C7" s="30" t="s">
        <v>24</v>
      </c>
      <c r="D7" s="27">
        <v>78191.0</v>
      </c>
      <c r="E7" s="28">
        <v>0.59</v>
      </c>
      <c r="F7" s="27">
        <v>45978.0</v>
      </c>
      <c r="G7" s="28">
        <v>13.5</v>
      </c>
    </row>
    <row r="8" ht="12.75" customHeight="1">
      <c r="A8" s="25" t="s">
        <v>25</v>
      </c>
      <c r="B8" s="25" t="s">
        <v>26</v>
      </c>
      <c r="C8" s="30" t="s">
        <v>24</v>
      </c>
      <c r="D8" s="27">
        <v>186215.0</v>
      </c>
      <c r="E8" s="28">
        <v>1.65</v>
      </c>
      <c r="F8" s="27">
        <v>306344.0</v>
      </c>
      <c r="G8" s="29">
        <v>14.24</v>
      </c>
    </row>
    <row r="9" ht="12.75" customHeight="1">
      <c r="A9" s="25" t="s">
        <v>27</v>
      </c>
      <c r="B9" s="25" t="s">
        <v>28</v>
      </c>
      <c r="C9" s="30" t="s">
        <v>24</v>
      </c>
      <c r="D9" s="27">
        <v>48262.0</v>
      </c>
      <c r="E9" s="28">
        <v>0.55</v>
      </c>
      <c r="F9" s="27">
        <v>26557.0</v>
      </c>
      <c r="G9" s="28">
        <v>13.91</v>
      </c>
    </row>
    <row r="10" ht="12.75" customHeight="1">
      <c r="A10" s="25" t="s">
        <v>29</v>
      </c>
      <c r="B10" s="25" t="s">
        <v>30</v>
      </c>
      <c r="C10" s="30" t="s">
        <v>24</v>
      </c>
      <c r="D10" s="27">
        <v>53815.0</v>
      </c>
      <c r="E10" s="28">
        <v>1.3</v>
      </c>
      <c r="F10" s="27">
        <v>70018.0</v>
      </c>
      <c r="G10" s="29">
        <v>13.33</v>
      </c>
    </row>
    <row r="11" ht="12.75" customHeight="1">
      <c r="A11" s="25" t="s">
        <v>31</v>
      </c>
      <c r="B11" s="25" t="s">
        <v>32</v>
      </c>
      <c r="C11" s="30" t="s">
        <v>24</v>
      </c>
      <c r="D11" s="27">
        <v>66134.0</v>
      </c>
      <c r="E11" s="28">
        <v>0.91</v>
      </c>
      <c r="F11" s="27">
        <v>60031.0</v>
      </c>
      <c r="G11" s="29">
        <v>13.12</v>
      </c>
    </row>
    <row r="12" ht="12.75" customHeight="1">
      <c r="A12" s="25" t="s">
        <v>33</v>
      </c>
      <c r="B12" s="25" t="s">
        <v>34</v>
      </c>
      <c r="C12" s="30" t="s">
        <v>24</v>
      </c>
      <c r="D12" s="27">
        <v>136236.0</v>
      </c>
      <c r="E12" s="28">
        <v>0.92</v>
      </c>
      <c r="F12" s="27">
        <v>126000.0</v>
      </c>
      <c r="G12" s="29">
        <v>13.05</v>
      </c>
    </row>
    <row r="13" ht="12.75" customHeight="1">
      <c r="A13" s="25" t="s">
        <v>35</v>
      </c>
      <c r="B13" s="25" t="s">
        <v>36</v>
      </c>
      <c r="C13" s="30" t="s">
        <v>24</v>
      </c>
      <c r="D13" s="27">
        <v>34372.0</v>
      </c>
      <c r="E13" s="28">
        <v>0.51</v>
      </c>
      <c r="F13" s="27">
        <v>17441.0</v>
      </c>
      <c r="G13" s="29">
        <v>12.9</v>
      </c>
    </row>
    <row r="14" ht="12.75" customHeight="1">
      <c r="A14" s="25" t="s">
        <v>37</v>
      </c>
      <c r="B14" s="25" t="s">
        <v>38</v>
      </c>
      <c r="C14" s="30" t="s">
        <v>39</v>
      </c>
      <c r="D14" s="27">
        <v>60783.0</v>
      </c>
      <c r="E14" s="28">
        <v>0.68</v>
      </c>
      <c r="F14" s="27">
        <v>41298.0</v>
      </c>
      <c r="G14" s="29">
        <v>12.3</v>
      </c>
    </row>
    <row r="15" ht="12.75" customHeight="1">
      <c r="A15" s="25" t="s">
        <v>40</v>
      </c>
      <c r="B15" s="25" t="s">
        <v>41</v>
      </c>
      <c r="C15" s="30" t="s">
        <v>42</v>
      </c>
      <c r="D15" s="27">
        <v>201243.0</v>
      </c>
      <c r="E15" s="28">
        <v>1.12</v>
      </c>
      <c r="F15" s="27">
        <v>226025.0</v>
      </c>
      <c r="G15" s="28">
        <v>13.31</v>
      </c>
    </row>
    <row r="16" ht="12.75" customHeight="1">
      <c r="A16" s="25" t="s">
        <v>43</v>
      </c>
      <c r="B16" s="25" t="s">
        <v>44</v>
      </c>
      <c r="C16" s="30" t="s">
        <v>45</v>
      </c>
      <c r="D16" s="27">
        <v>100520.0</v>
      </c>
      <c r="E16" s="28">
        <v>2.02</v>
      </c>
      <c r="F16" s="27">
        <v>203348.0</v>
      </c>
      <c r="G16" s="29">
        <v>12.22</v>
      </c>
    </row>
    <row r="17" ht="12.75" customHeight="1">
      <c r="A17" s="25" t="s">
        <v>46</v>
      </c>
      <c r="B17" s="25" t="s">
        <v>47</v>
      </c>
      <c r="C17" s="30" t="s">
        <v>48</v>
      </c>
      <c r="D17" s="27">
        <v>94069.0</v>
      </c>
      <c r="E17" s="28">
        <v>0.78</v>
      </c>
      <c r="F17" s="27">
        <v>73295.0</v>
      </c>
      <c r="G17" s="28">
        <v>12.96</v>
      </c>
    </row>
    <row r="18" ht="12.75" customHeight="1">
      <c r="A18" s="25" t="s">
        <v>49</v>
      </c>
      <c r="B18" s="25" t="s">
        <v>50</v>
      </c>
      <c r="C18" s="30" t="s">
        <v>51</v>
      </c>
      <c r="D18" s="27"/>
      <c r="E18" s="28"/>
      <c r="F18" s="27"/>
      <c r="G18" s="29"/>
    </row>
    <row r="19" ht="12.75" customHeight="1">
      <c r="A19" s="25" t="s">
        <v>52</v>
      </c>
      <c r="B19" s="25" t="s">
        <v>53</v>
      </c>
      <c r="C19" s="30" t="s">
        <v>51</v>
      </c>
      <c r="D19" s="27">
        <v>97793.0</v>
      </c>
      <c r="E19" s="28">
        <v>0.68</v>
      </c>
      <c r="F19" s="27">
        <v>66744.0</v>
      </c>
      <c r="G19" s="28">
        <v>12.85</v>
      </c>
    </row>
    <row r="20" ht="12.75" customHeight="1">
      <c r="A20" s="25" t="s">
        <v>54</v>
      </c>
      <c r="B20" s="25" t="s">
        <v>55</v>
      </c>
      <c r="C20" s="30" t="s">
        <v>56</v>
      </c>
      <c r="D20" s="27">
        <v>66590.0</v>
      </c>
      <c r="E20" s="28">
        <v>1.27</v>
      </c>
      <c r="F20" s="27">
        <v>84427.0</v>
      </c>
      <c r="G20" s="29">
        <v>12.62</v>
      </c>
    </row>
    <row r="21" ht="12.75" customHeight="1">
      <c r="A21" s="25" t="s">
        <v>57</v>
      </c>
      <c r="B21" s="25" t="s">
        <v>58</v>
      </c>
      <c r="C21" s="30" t="s">
        <v>59</v>
      </c>
      <c r="D21" s="27">
        <v>81958.0</v>
      </c>
      <c r="E21" s="28">
        <v>0.6</v>
      </c>
      <c r="F21" s="27">
        <v>48838.0</v>
      </c>
      <c r="G21" s="29">
        <v>13.15</v>
      </c>
    </row>
    <row r="22" ht="12.75" customHeight="1">
      <c r="A22" s="25" t="s">
        <v>60</v>
      </c>
      <c r="B22" s="25" t="s">
        <v>61</v>
      </c>
      <c r="C22" s="30" t="s">
        <v>62</v>
      </c>
      <c r="D22" s="27">
        <v>46270.0</v>
      </c>
      <c r="E22" s="28">
        <v>1.29</v>
      </c>
      <c r="F22" s="27">
        <v>59730.0</v>
      </c>
      <c r="G22" s="28">
        <v>14.58</v>
      </c>
    </row>
    <row r="23" ht="12.75" customHeight="1">
      <c r="A23" s="25" t="s">
        <v>63</v>
      </c>
      <c r="B23" s="25" t="s">
        <v>64</v>
      </c>
      <c r="C23" s="30" t="s">
        <v>62</v>
      </c>
      <c r="D23" s="27">
        <v>43730.0</v>
      </c>
      <c r="E23" s="28">
        <v>0.72</v>
      </c>
      <c r="F23" s="27">
        <v>31597.0</v>
      </c>
      <c r="G23" s="28">
        <v>14.01</v>
      </c>
    </row>
    <row r="24" ht="12.75" customHeight="1">
      <c r="A24" s="25" t="s">
        <v>65</v>
      </c>
      <c r="B24" s="25" t="s">
        <v>66</v>
      </c>
      <c r="C24" s="30" t="s">
        <v>62</v>
      </c>
      <c r="D24" s="27">
        <v>135822.0</v>
      </c>
      <c r="E24" s="28">
        <v>1.7</v>
      </c>
      <c r="F24" s="27">
        <v>230650.0</v>
      </c>
      <c r="G24" s="28">
        <v>13.15</v>
      </c>
    </row>
    <row r="25" ht="12.75" customHeight="1">
      <c r="A25" s="25" t="s">
        <v>67</v>
      </c>
      <c r="B25" s="25" t="s">
        <v>68</v>
      </c>
      <c r="C25" s="30" t="s">
        <v>62</v>
      </c>
      <c r="D25" s="27">
        <v>168153.0</v>
      </c>
      <c r="E25" s="28">
        <v>0.64</v>
      </c>
      <c r="F25" s="27">
        <v>106921.0</v>
      </c>
      <c r="G25" s="28">
        <v>13.19</v>
      </c>
    </row>
    <row r="26" ht="12.75" customHeight="1">
      <c r="A26" s="25" t="s">
        <v>69</v>
      </c>
      <c r="B26" s="25" t="s">
        <v>70</v>
      </c>
      <c r="C26" s="30" t="s">
        <v>62</v>
      </c>
      <c r="D26" s="27">
        <v>62978.0</v>
      </c>
      <c r="E26" s="28">
        <v>1.08</v>
      </c>
      <c r="F26" s="27">
        <v>68006.0</v>
      </c>
      <c r="G26" s="29">
        <v>13.38</v>
      </c>
    </row>
    <row r="27" ht="12.75" customHeight="1">
      <c r="A27" s="25" t="s">
        <v>71</v>
      </c>
      <c r="B27" s="25" t="s">
        <v>72</v>
      </c>
      <c r="C27" s="30" t="s">
        <v>62</v>
      </c>
      <c r="D27" s="27">
        <v>97508.0</v>
      </c>
      <c r="E27" s="28">
        <v>1.39</v>
      </c>
      <c r="F27" s="27">
        <v>135099.0</v>
      </c>
      <c r="G27" s="29">
        <v>12.83</v>
      </c>
    </row>
    <row r="28" ht="12.75" customHeight="1">
      <c r="A28" s="25" t="s">
        <v>73</v>
      </c>
      <c r="B28" s="25" t="s">
        <v>74</v>
      </c>
      <c r="C28" s="30" t="s">
        <v>75</v>
      </c>
      <c r="D28" s="27">
        <v>31387.0</v>
      </c>
      <c r="E28" s="28">
        <v>0.36</v>
      </c>
      <c r="F28" s="27">
        <v>11329.0</v>
      </c>
      <c r="G28" s="28">
        <v>13.17</v>
      </c>
    </row>
    <row r="29" ht="12.75" customHeight="1">
      <c r="A29" s="25" t="s">
        <v>76</v>
      </c>
      <c r="B29" s="25" t="s">
        <v>77</v>
      </c>
      <c r="C29" s="30" t="s">
        <v>75</v>
      </c>
      <c r="D29" s="27">
        <v>38386.0</v>
      </c>
      <c r="E29" s="28">
        <v>0.15</v>
      </c>
      <c r="F29" s="27">
        <v>5869.0</v>
      </c>
      <c r="G29" s="28">
        <v>12.78</v>
      </c>
    </row>
    <row r="30" ht="12.75" customHeight="1">
      <c r="A30" s="25" t="s">
        <v>78</v>
      </c>
      <c r="B30" s="25" t="s">
        <v>79</v>
      </c>
      <c r="C30" s="30" t="s">
        <v>75</v>
      </c>
      <c r="D30" s="27">
        <v>41947.0</v>
      </c>
      <c r="E30" s="28">
        <v>0.68</v>
      </c>
      <c r="F30" s="27">
        <v>28431.0</v>
      </c>
      <c r="G30" s="29">
        <v>11.51</v>
      </c>
    </row>
    <row r="31" ht="12.75" customHeight="1">
      <c r="A31" s="25" t="s">
        <v>80</v>
      </c>
      <c r="B31" s="25" t="s">
        <v>81</v>
      </c>
      <c r="C31" s="30" t="s">
        <v>75</v>
      </c>
      <c r="D31" s="27">
        <v>65829.0</v>
      </c>
      <c r="E31" s="28">
        <v>1.54</v>
      </c>
      <c r="F31" s="27">
        <v>101402.0</v>
      </c>
      <c r="G31" s="28">
        <v>13.61</v>
      </c>
    </row>
    <row r="32" ht="12.75" customHeight="1">
      <c r="A32" s="25" t="s">
        <v>82</v>
      </c>
      <c r="B32" s="25" t="s">
        <v>83</v>
      </c>
      <c r="C32" s="30" t="s">
        <v>75</v>
      </c>
      <c r="D32" s="27">
        <v>198645.0</v>
      </c>
      <c r="E32" s="28">
        <v>0.9</v>
      </c>
      <c r="F32" s="27">
        <v>178139.0</v>
      </c>
      <c r="G32" s="29">
        <v>14.65</v>
      </c>
    </row>
    <row r="33" ht="12.75" customHeight="1">
      <c r="A33" s="25" t="s">
        <v>84</v>
      </c>
      <c r="B33" s="25" t="s">
        <v>85</v>
      </c>
      <c r="C33" s="30" t="s">
        <v>75</v>
      </c>
      <c r="D33" s="27">
        <v>97156.0</v>
      </c>
      <c r="E33" s="28">
        <v>1.16</v>
      </c>
      <c r="F33" s="27">
        <v>112479.0</v>
      </c>
      <c r="G33" s="28">
        <v>13.63</v>
      </c>
    </row>
    <row r="34" ht="12.75" customHeight="1">
      <c r="A34" s="25" t="s">
        <v>86</v>
      </c>
      <c r="B34" s="25" t="s">
        <v>87</v>
      </c>
      <c r="C34" s="30" t="s">
        <v>88</v>
      </c>
      <c r="D34" s="27">
        <v>91041.0</v>
      </c>
      <c r="E34" s="28">
        <v>1.37</v>
      </c>
      <c r="F34" s="27">
        <v>124937.0</v>
      </c>
      <c r="G34" s="29">
        <v>13.03</v>
      </c>
    </row>
    <row r="35" ht="12.75" customHeight="1">
      <c r="A35" s="25" t="s">
        <v>89</v>
      </c>
      <c r="B35" s="25" t="s">
        <v>90</v>
      </c>
      <c r="C35" s="30" t="s">
        <v>91</v>
      </c>
      <c r="D35" s="27">
        <v>46605.0</v>
      </c>
      <c r="E35" s="28">
        <v>0.34</v>
      </c>
      <c r="F35" s="27">
        <v>15971.0</v>
      </c>
      <c r="G35" s="29">
        <v>14.02</v>
      </c>
    </row>
    <row r="36" ht="12.75" customHeight="1">
      <c r="A36" s="25" t="s">
        <v>92</v>
      </c>
      <c r="B36" s="25" t="s">
        <v>93</v>
      </c>
      <c r="C36" s="30" t="s">
        <v>94</v>
      </c>
      <c r="D36" s="27">
        <v>90881.0</v>
      </c>
      <c r="E36" s="28">
        <v>1.64</v>
      </c>
      <c r="F36" s="27">
        <v>148928.0</v>
      </c>
      <c r="G36" s="29">
        <v>12.43</v>
      </c>
    </row>
    <row r="37" ht="12.75" customHeight="1">
      <c r="A37" s="25" t="s">
        <v>95</v>
      </c>
      <c r="B37" s="25" t="s">
        <v>96</v>
      </c>
      <c r="C37" s="30" t="s">
        <v>94</v>
      </c>
      <c r="D37" s="27">
        <v>42512.0</v>
      </c>
      <c r="E37" s="28">
        <v>0.81</v>
      </c>
      <c r="F37" s="27">
        <v>34524.0</v>
      </c>
      <c r="G37" s="28">
        <v>13.54</v>
      </c>
    </row>
    <row r="38" ht="12.75" customHeight="1">
      <c r="A38" s="25" t="s">
        <v>97</v>
      </c>
      <c r="B38" s="25" t="s">
        <v>98</v>
      </c>
      <c r="C38" s="30" t="s">
        <v>94</v>
      </c>
      <c r="D38" s="27">
        <v>48178.0</v>
      </c>
      <c r="E38" s="28">
        <v>1.16</v>
      </c>
      <c r="F38" s="27">
        <v>56055.0</v>
      </c>
      <c r="G38" s="28">
        <v>11.56</v>
      </c>
    </row>
    <row r="39" ht="12.75" customHeight="1">
      <c r="A39" s="25" t="s">
        <v>99</v>
      </c>
      <c r="B39" s="25" t="s">
        <v>100</v>
      </c>
      <c r="C39" s="30" t="s">
        <v>94</v>
      </c>
      <c r="D39" s="27">
        <v>38532.0</v>
      </c>
      <c r="E39" s="28">
        <v>1.15</v>
      </c>
      <c r="F39" s="27">
        <v>44300.0</v>
      </c>
      <c r="G39" s="28">
        <v>11.59</v>
      </c>
    </row>
    <row r="40" ht="12.75" customHeight="1">
      <c r="A40" s="25" t="s">
        <v>101</v>
      </c>
      <c r="B40" s="25" t="s">
        <v>102</v>
      </c>
      <c r="C40" s="30" t="s">
        <v>94</v>
      </c>
      <c r="D40" s="27">
        <v>103173.0</v>
      </c>
      <c r="E40" s="28">
        <v>1.4</v>
      </c>
      <c r="F40" s="27">
        <v>144000.0</v>
      </c>
      <c r="G40" s="28">
        <v>11.76</v>
      </c>
    </row>
    <row r="41" ht="12.75" customHeight="1">
      <c r="A41" s="25" t="s">
        <v>103</v>
      </c>
      <c r="B41" s="25" t="s">
        <v>104</v>
      </c>
      <c r="C41" s="30" t="s">
        <v>105</v>
      </c>
      <c r="D41" s="27">
        <v>45787.0</v>
      </c>
      <c r="E41" s="28">
        <v>0.69</v>
      </c>
      <c r="F41" s="27">
        <v>31572.0</v>
      </c>
      <c r="G41" s="29">
        <v>12.5</v>
      </c>
    </row>
    <row r="42" ht="12.75" customHeight="1">
      <c r="A42" s="25" t="s">
        <v>106</v>
      </c>
      <c r="B42" s="25" t="s">
        <v>107</v>
      </c>
      <c r="C42" s="30" t="s">
        <v>108</v>
      </c>
      <c r="D42" s="27">
        <v>100133.0</v>
      </c>
      <c r="E42" s="28">
        <v>0.82</v>
      </c>
      <c r="F42" s="27">
        <v>81672.0</v>
      </c>
      <c r="G42" s="29">
        <v>12.6</v>
      </c>
    </row>
    <row r="43" ht="12.75" customHeight="1">
      <c r="A43" s="25" t="s">
        <v>109</v>
      </c>
      <c r="B43" s="25" t="s">
        <v>110</v>
      </c>
      <c r="C43" s="30" t="s">
        <v>111</v>
      </c>
      <c r="D43" s="27">
        <v>44928.0</v>
      </c>
      <c r="E43" s="28">
        <v>0.89</v>
      </c>
      <c r="F43" s="27">
        <v>39802.0</v>
      </c>
      <c r="G43" s="29">
        <v>13.7</v>
      </c>
    </row>
    <row r="44" ht="12.75" customHeight="1">
      <c r="A44" s="25" t="s">
        <v>112</v>
      </c>
      <c r="B44" s="25" t="s">
        <v>113</v>
      </c>
      <c r="C44" s="30" t="s">
        <v>111</v>
      </c>
      <c r="D44" s="27">
        <v>99230.0</v>
      </c>
      <c r="E44" s="28">
        <v>1.84</v>
      </c>
      <c r="F44" s="27">
        <v>182293.0</v>
      </c>
      <c r="G44" s="28">
        <v>13.68</v>
      </c>
    </row>
    <row r="45" ht="12.75" customHeight="1">
      <c r="A45" s="25" t="s">
        <v>114</v>
      </c>
      <c r="B45" s="25" t="s">
        <v>115</v>
      </c>
      <c r="C45" s="30" t="s">
        <v>116</v>
      </c>
      <c r="D45" s="27">
        <v>48068.0</v>
      </c>
      <c r="E45" s="28">
        <v>0.58</v>
      </c>
      <c r="F45" s="27">
        <v>27844.0</v>
      </c>
      <c r="G45" s="28">
        <v>12.24</v>
      </c>
    </row>
    <row r="46" ht="12.75" customHeight="1">
      <c r="A46" s="25" t="s">
        <v>117</v>
      </c>
      <c r="B46" s="25" t="s">
        <v>118</v>
      </c>
      <c r="C46" s="30" t="s">
        <v>119</v>
      </c>
      <c r="D46" s="27">
        <v>75432.0</v>
      </c>
      <c r="E46" s="28">
        <v>1.37</v>
      </c>
      <c r="F46" s="27">
        <v>103257.0</v>
      </c>
      <c r="G46" s="29">
        <v>13.58</v>
      </c>
    </row>
    <row r="47" ht="12.75" customHeight="1">
      <c r="A47" s="25" t="s">
        <v>120</v>
      </c>
      <c r="B47" s="25" t="s">
        <v>121</v>
      </c>
      <c r="C47" s="30" t="s">
        <v>119</v>
      </c>
      <c r="D47" s="27">
        <v>100087.0</v>
      </c>
      <c r="E47" s="28">
        <v>1.84</v>
      </c>
      <c r="F47" s="27">
        <v>184375.0</v>
      </c>
      <c r="G47" s="28">
        <v>13.34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31" t="s">
        <v>122</v>
      </c>
      <c r="B1" s="32" t="s">
        <v>123</v>
      </c>
      <c r="C1" s="32" t="s">
        <v>124</v>
      </c>
      <c r="D1" s="31" t="s">
        <v>125</v>
      </c>
    </row>
    <row r="2" ht="12.75" customHeight="1">
      <c r="A2" s="33">
        <v>44351.0</v>
      </c>
      <c r="B2" s="26" t="s">
        <v>126</v>
      </c>
      <c r="C2" s="34"/>
      <c r="D2" s="26" t="s">
        <v>127</v>
      </c>
    </row>
    <row r="3" ht="12.75" customHeight="1">
      <c r="A3" s="35"/>
      <c r="B3" s="36"/>
      <c r="C3" s="37"/>
      <c r="D3" s="36"/>
    </row>
    <row r="4" ht="12.75" customHeight="1">
      <c r="A4" s="33"/>
      <c r="B4" s="38"/>
      <c r="C4" s="34"/>
      <c r="D4" s="39"/>
    </row>
    <row r="5" ht="12.75" customHeight="1">
      <c r="A5" s="40"/>
      <c r="B5" s="38"/>
      <c r="C5" s="34"/>
      <c r="D5" s="39"/>
    </row>
  </sheetData>
  <drawing r:id="rId1"/>
</worksheet>
</file>